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OAU\Oficina\Preinscripció universitària U1416\Fitxers informàtica\00 BBDD microdades web 2010-2021\"/>
    </mc:Choice>
  </mc:AlternateContent>
  <bookViews>
    <workbookView xWindow="0" yWindow="0" windowWidth="19200" windowHeight="7635"/>
  </bookViews>
  <sheets>
    <sheet name="Dades preinscripció" sheetId="6" r:id="rId1"/>
    <sheet name="PAU" sheetId="38" r:id="rId2"/>
    <sheet name="PAU MB" sheetId="42" r:id="rId3"/>
    <sheet name="OCB" sheetId="34" r:id="rId4"/>
    <sheet name="CE" sheetId="37" r:id="rId5"/>
    <sheet name="CSE" sheetId="40" r:id="rId6"/>
    <sheet name="CCFGS" sheetId="43" r:id="rId7"/>
    <sheet name="CFGS-FP" sheetId="39" r:id="rId8"/>
    <sheet name="O25" sheetId="28" r:id="rId9"/>
    <sheet name="TM" sheetId="35" r:id="rId10"/>
    <sheet name="UN" sheetId="22" r:id="rId11"/>
    <sheet name="PA" sheetId="26" r:id="rId12"/>
    <sheet name="PO" sheetId="41" r:id="rId13"/>
    <sheet name="PASEE" sheetId="36" r:id="rId14"/>
    <sheet name="CO" sheetId="8" r:id="rId15"/>
    <sheet name="PR" sheetId="9" r:id="rId16"/>
    <sheet name="ES" sheetId="30" r:id="rId17"/>
    <sheet name="OC" sheetId="29" r:id="rId18"/>
    <sheet name="OR" sheetId="31" r:id="rId19"/>
    <sheet name="CS" sheetId="32" r:id="rId20"/>
    <sheet name="CA" sheetId="13" r:id="rId21"/>
    <sheet name="TI" sheetId="33" r:id="rId22"/>
    <sheet name="MA" sheetId="16" r:id="rId23"/>
    <sheet name="AI" sheetId="24" r:id="rId24"/>
  </sheets>
  <definedNames>
    <definedName name="_xlnm._FilterDatabase" localSheetId="6" hidden="1">CCFGS!$A$2:$O$2</definedName>
    <definedName name="_xlnm._FilterDatabase" localSheetId="7" hidden="1">'CFGS-FP'!$A$2:$C$574</definedName>
    <definedName name="_xlnm._FilterDatabase" localSheetId="5" hidden="1">CSE!#REF!</definedName>
    <definedName name="_xlnm._FilterDatabase" localSheetId="0" hidden="1">'Dades preinscripció'!#REF!</definedName>
    <definedName name="_xlnm._FilterDatabase" localSheetId="12" hidden="1">PO!$A$2:$G$11261</definedName>
    <definedName name="Consulta_dbo_TITULACIONES" localSheetId="9">TM!$A$2:$B$214</definedName>
    <definedName name="_xlnm.Print_Titles" localSheetId="0">'Dades preinscripció'!$3:$3</definedName>
    <definedName name="_xlnm.Print_Titles" localSheetId="11">PA!$2:$2</definedName>
    <definedName name="_xlnm.Print_Titles" localSheetId="13">PASEE!$2:$2</definedName>
    <definedName name="_xlnm.Print_Titles" localSheetId="9">TM!$2:$2</definedName>
  </definedNames>
  <calcPr calcId="162913"/>
</workbook>
</file>

<file path=xl/sharedStrings.xml><?xml version="1.0" encoding="utf-8"?>
<sst xmlns="http://schemas.openxmlformats.org/spreadsheetml/2006/main" count="101828" uniqueCount="33428">
  <si>
    <t>MP1252-4</t>
  </si>
  <si>
    <t>MP1252-6</t>
  </si>
  <si>
    <t>Radiodiagnòstic (FP2)</t>
  </si>
  <si>
    <t>MP1151-4</t>
  </si>
  <si>
    <t>Galvanotècnia (FP2)</t>
  </si>
  <si>
    <t>Metal·lúrgia (FP2)</t>
  </si>
  <si>
    <t>Tossa de Mar</t>
  </si>
  <si>
    <t>C. INSTITUT, S/N</t>
  </si>
  <si>
    <t>Vidreres</t>
  </si>
  <si>
    <t>C. ENRIC MARQUÈS I RIBALTA, 3</t>
  </si>
  <si>
    <t>Bisbal d'Empordà, La</t>
  </si>
  <si>
    <t>b7007300@xtec.cat</t>
  </si>
  <si>
    <t>Av. Maria Àngels Anglada, 11</t>
  </si>
  <si>
    <t>b7007609@xtec.cat</t>
  </si>
  <si>
    <t>TERRAFERMA</t>
  </si>
  <si>
    <t>Alpicat</t>
  </si>
  <si>
    <t>terraferma@institucio.org</t>
  </si>
  <si>
    <t>Balaguer</t>
  </si>
  <si>
    <t>c5000821@xtec.cat</t>
  </si>
  <si>
    <t>FINCA VALLFONDA S/N</t>
  </si>
  <si>
    <t>c5002911@xtec.cat</t>
  </si>
  <si>
    <t>LA SALLE-MOLLERUSSA</t>
  </si>
  <si>
    <t>C. FERRER I BUSQUETS, 17</t>
  </si>
  <si>
    <t>Mollerussa</t>
  </si>
  <si>
    <t>c5003184@xtec.cat</t>
  </si>
  <si>
    <t>Seu d'Urgell, La</t>
  </si>
  <si>
    <t>c5004188@xtec.cat</t>
  </si>
  <si>
    <t>ARRELS II</t>
  </si>
  <si>
    <t>973 480392</t>
  </si>
  <si>
    <t>AV. CARDENAL TARANCON, 49</t>
  </si>
  <si>
    <t>Solsona</t>
  </si>
  <si>
    <t>info@escolaarrels.com</t>
  </si>
  <si>
    <t>MARE VEDRUNA, S/N</t>
  </si>
  <si>
    <t>Tàrrega</t>
  </si>
  <si>
    <t>c5004498@xtec.cat</t>
  </si>
  <si>
    <t>PL. CENTENARI S/N</t>
  </si>
  <si>
    <t>c5004528@xtec.cat</t>
  </si>
  <si>
    <t>Agramunt</t>
  </si>
  <si>
    <t>CRTA.MONTSONÍS, S/N</t>
  </si>
  <si>
    <t>Artesa de Segre</t>
  </si>
  <si>
    <t>c5005429@xtec.cat</t>
  </si>
  <si>
    <t>973 231549</t>
  </si>
  <si>
    <t>C. PI I MARGALL, 51</t>
  </si>
  <si>
    <t>c5005442@xtec.cat</t>
  </si>
  <si>
    <t>C. FRANCESC  RIBALTA, S/N</t>
  </si>
  <si>
    <t>iesfrancescribalta@xtec.cat</t>
  </si>
  <si>
    <t>CTRA. DE TORREGROSSA, S/N</t>
  </si>
  <si>
    <t>AV. DEL PRESIDENT MACIÀ, 11</t>
  </si>
  <si>
    <t>ieslasegarra@xtec.cat</t>
  </si>
  <si>
    <t>SABADELL, 13</t>
  </si>
  <si>
    <t>URGELL, 94</t>
  </si>
  <si>
    <t>c5000833@xtec.cat</t>
  </si>
  <si>
    <t>Cervera</t>
  </si>
  <si>
    <t>c5001311@xtec.cat</t>
  </si>
  <si>
    <t>973 282563</t>
  </si>
  <si>
    <t>C. VALLCALENT, 40</t>
  </si>
  <si>
    <t>DGU0000031-8</t>
  </si>
  <si>
    <t>Medicina, Grau en (UAB-UPF)</t>
  </si>
  <si>
    <t>Arquitectura</t>
  </si>
  <si>
    <t>A. DADES PREINSCRIPCIÓ</t>
  </si>
  <si>
    <t>Cientificotècnica</t>
  </si>
  <si>
    <t>Ciències de la salut</t>
  </si>
  <si>
    <t>Humanitats</t>
  </si>
  <si>
    <t>Ciències socials</t>
  </si>
  <si>
    <t>Arts</t>
  </si>
  <si>
    <t>Opció doble Humanitats-Ciències socials</t>
  </si>
  <si>
    <t>Aspectes que s'han tingut en compte en l'elecció estudi</t>
  </si>
  <si>
    <t>Treball remunerat de l'alumne</t>
  </si>
  <si>
    <t>Treballador qualificat sect. agr. ramaderia o pesca</t>
  </si>
  <si>
    <t>Altres / NS / NC</t>
  </si>
  <si>
    <t>Autorització enviament informació accés universiat</t>
  </si>
  <si>
    <t>(S) SI (N) NO</t>
  </si>
  <si>
    <t>Trinitat i Tobago</t>
  </si>
  <si>
    <t>Turkmenistan</t>
  </si>
  <si>
    <t>Tuvalu</t>
  </si>
  <si>
    <t>Txad</t>
  </si>
  <si>
    <t>Uganda</t>
  </si>
  <si>
    <t>Unió dels Emirats Àrabs</t>
  </si>
  <si>
    <t>Uzbekistan</t>
  </si>
  <si>
    <t>Vanuatu</t>
  </si>
  <si>
    <t>Vaticà</t>
  </si>
  <si>
    <t>Zàmbia</t>
  </si>
  <si>
    <t>Zimbabwe</t>
  </si>
  <si>
    <t>Altres països d'Europa</t>
  </si>
  <si>
    <t>Altres països d'Àfrica</t>
  </si>
  <si>
    <t>Altres països d'Àsia</t>
  </si>
  <si>
    <t>Altres països d'Amèrica</t>
  </si>
  <si>
    <t>Altres països d'Oceania</t>
  </si>
  <si>
    <t>Codi ISO (numèric)</t>
  </si>
  <si>
    <t>Codi ISO (alfabètic 3)</t>
  </si>
  <si>
    <t>AFG</t>
  </si>
  <si>
    <t>ALB</t>
  </si>
  <si>
    <t>DEU</t>
  </si>
  <si>
    <t>DZA</t>
  </si>
  <si>
    <t>ALT</t>
  </si>
  <si>
    <t>AFR</t>
  </si>
  <si>
    <t>AME</t>
  </si>
  <si>
    <t>ASI</t>
  </si>
  <si>
    <t>EUR</t>
  </si>
  <si>
    <t>OCE</t>
  </si>
  <si>
    <t>AND</t>
  </si>
  <si>
    <t>AGO</t>
  </si>
  <si>
    <t>ATG</t>
  </si>
  <si>
    <t>SAU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</si>
  <si>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</si>
  <si>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</si>
  <si>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</si>
  <si>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</si>
  <si>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</si>
  <si>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</si>
  <si>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</si>
  <si>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</si>
  <si>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</si>
  <si>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BEL</t>
  </si>
  <si>
    <t>BLZ</t>
  </si>
  <si>
    <t>BEN</t>
  </si>
  <si>
    <t>BTN</t>
  </si>
  <si>
    <t>Matèria de modalidad PAU 2010</t>
  </si>
  <si>
    <t>A partir de l'any 2010 les PAU tenen una matèria de modalitat.</t>
  </si>
  <si>
    <t>Ponderació matèria especifica 1 que pondera pel centre assignat</t>
  </si>
  <si>
    <t>Ponderació matèria especifica 2 que pondera pel centre assignat</t>
  </si>
  <si>
    <t>Matèria específica 2 que pondera pel centre assignat</t>
  </si>
  <si>
    <t>Batxillerat Internacional</t>
  </si>
  <si>
    <t>BIN</t>
  </si>
  <si>
    <t>BEU</t>
  </si>
  <si>
    <t>País sistema educatiu estranger (sense PAU)</t>
  </si>
  <si>
    <t>Si el país de domicili no és ESP, el codi postal serà '00000'.</t>
  </si>
  <si>
    <t>CFPS EAA0</t>
  </si>
  <si>
    <t>CFPS FMA0</t>
  </si>
  <si>
    <t>CFPS FMC0</t>
  </si>
  <si>
    <t>CFPS FMB0</t>
  </si>
  <si>
    <t>CFPS HTA0</t>
  </si>
  <si>
    <t>CFPS IMB0</t>
  </si>
  <si>
    <t>CFPS HTF0</t>
  </si>
  <si>
    <t>CFPS ICA0</t>
  </si>
  <si>
    <t>CFPS IMA0</t>
  </si>
  <si>
    <t>CFPS SAG0</t>
  </si>
  <si>
    <t>CFPS TXE0</t>
  </si>
  <si>
    <t>CFPS TMA0</t>
  </si>
  <si>
    <t>CFPS TMA1</t>
  </si>
  <si>
    <t>Codi educació</t>
  </si>
  <si>
    <t>Científicotecnològica</t>
  </si>
  <si>
    <t>Biosanitària</t>
  </si>
  <si>
    <t>Humanísticolingüística</t>
  </si>
  <si>
    <t>Opció doble Científicotecnològica-Biosanitària</t>
  </si>
  <si>
    <t>Opció doble Ciències socials-Humanísticolingüística</t>
  </si>
  <si>
    <t>Tadjikistan</t>
  </si>
  <si>
    <t>Tailàndia</t>
  </si>
  <si>
    <t>Taiwan</t>
  </si>
  <si>
    <t>Tanzània</t>
  </si>
  <si>
    <t>Togo</t>
  </si>
  <si>
    <t>Tonga</t>
  </si>
  <si>
    <t>a8019307@xtec.cat</t>
  </si>
  <si>
    <t>C. ENGINYER MONCUNILL, 2</t>
  </si>
  <si>
    <t>AV. CAN SERRA, 101</t>
  </si>
  <si>
    <t>a8019320@xtec.cat</t>
  </si>
  <si>
    <t>C. ENRIC PRAT DE LA RIBA, 11-17</t>
  </si>
  <si>
    <t>AV. AMÈRICA, 99</t>
  </si>
  <si>
    <t>ESCOLA PIA D'IGUALADA</t>
  </si>
  <si>
    <t>PL. CASTELLS, 10</t>
  </si>
  <si>
    <t>Igualada</t>
  </si>
  <si>
    <t>a8019502@xtec.cat</t>
  </si>
  <si>
    <t>SANT JOSEP, 110-112</t>
  </si>
  <si>
    <t>AV. EMILI VALLÈS, 4</t>
  </si>
  <si>
    <t>a8019654@xtec.cat</t>
  </si>
  <si>
    <t>C. de Mar,30</t>
  </si>
  <si>
    <t>Malgrat de Mar</t>
  </si>
  <si>
    <t>LA SALLE MANLLEU</t>
  </si>
  <si>
    <t>ENRIC DELARIS,68</t>
  </si>
  <si>
    <t>Manlleu</t>
  </si>
  <si>
    <t>JOVIAT, ESCOLA</t>
  </si>
  <si>
    <t>FOLCH I TORRES, 5-13</t>
  </si>
  <si>
    <t>Manresa</t>
  </si>
  <si>
    <t>secretaria@joviat.cat</t>
  </si>
  <si>
    <t>93 8728400</t>
  </si>
  <si>
    <t>C. FÈLIX DURAN I CANYAMERES, 3</t>
  </si>
  <si>
    <t>a8020620@xtec.cat</t>
  </si>
  <si>
    <t>Av.Cusí i Fortunet,52</t>
  </si>
  <si>
    <t>Masnou, El</t>
  </si>
  <si>
    <t>iesmaremar@xtec.cat</t>
  </si>
  <si>
    <t>ROSA SENSAT, 1</t>
  </si>
  <si>
    <t>MONTCAU-LA MOLA</t>
  </si>
  <si>
    <t>PG. DEL PLA, S/N</t>
  </si>
  <si>
    <t>Matadepera</t>
  </si>
  <si>
    <t>a8020887@xtec.cat</t>
  </si>
  <si>
    <t>MERITXELL, ESCOLA</t>
  </si>
  <si>
    <t>C/ PASSET, 16 URB CAN QUIRZE</t>
  </si>
  <si>
    <t>Mataró</t>
  </si>
  <si>
    <t>Av. Puig i Cadafalch, 80</t>
  </si>
  <si>
    <t>ESCOLA PIA SANTA ANNA MATARO</t>
  </si>
  <si>
    <t>Plaça Santa Anna, 1</t>
  </si>
  <si>
    <t>MARISTES VALLDEMIA</t>
  </si>
  <si>
    <t>GEM</t>
  </si>
  <si>
    <t>Nota admissió</t>
  </si>
  <si>
    <t>Vic</t>
  </si>
  <si>
    <t>SANT MIQUEL DELS SANTS</t>
  </si>
  <si>
    <t>C/ JAUME I, 11</t>
  </si>
  <si>
    <t>AV. OLÍMPIA, 2</t>
  </si>
  <si>
    <t>Viladecans</t>
  </si>
  <si>
    <t>SANT GABRIEL-VILADECANS</t>
  </si>
  <si>
    <t>AV. GERMANS GABRIELISTES, 22</t>
  </si>
  <si>
    <t>MONTAGUT, ESCOLA</t>
  </si>
  <si>
    <t>Vilafranca del Penedès</t>
  </si>
  <si>
    <t>a8031356@xtec.cat</t>
  </si>
  <si>
    <t>AV. DE TARRAGONA, S/N</t>
  </si>
  <si>
    <t>ESCOLA PIA DE VILANOVA I LA G.</t>
  </si>
  <si>
    <t>RAMBLA SAMA, 114-116</t>
  </si>
  <si>
    <t>Vilanova i la Geltrú</t>
  </si>
  <si>
    <t>DOCTOR ZAMENHOF, 30</t>
  </si>
  <si>
    <t>a8031681@xtec.cat</t>
  </si>
  <si>
    <t>a8031711@xtec.cat</t>
  </si>
  <si>
    <t>PIZARRO,35</t>
  </si>
  <si>
    <t>iesforatdelvent@xtec.cat</t>
  </si>
  <si>
    <t>MS000032</t>
  </si>
  <si>
    <t>MS000033</t>
  </si>
  <si>
    <t>MS000034</t>
  </si>
  <si>
    <t>MS000035</t>
  </si>
  <si>
    <t>MS000036</t>
  </si>
  <si>
    <t>MS000038</t>
  </si>
  <si>
    <t>MS000037</t>
  </si>
  <si>
    <t>MS000040</t>
  </si>
  <si>
    <t>MS000039</t>
  </si>
  <si>
    <t>MS000041</t>
  </si>
  <si>
    <t>MS000042</t>
  </si>
  <si>
    <t>MS000043</t>
  </si>
  <si>
    <t>MS000044</t>
  </si>
  <si>
    <t>MS000045</t>
  </si>
  <si>
    <t>MS000046</t>
  </si>
  <si>
    <t>MS000047</t>
  </si>
  <si>
    <t>MS000048</t>
  </si>
  <si>
    <t>MS000049</t>
  </si>
  <si>
    <t>MS000050</t>
  </si>
  <si>
    <t>MS000051</t>
  </si>
  <si>
    <t>MS000052</t>
  </si>
  <si>
    <t>MS000053</t>
  </si>
  <si>
    <t>MS000054</t>
  </si>
  <si>
    <t>MS000055</t>
  </si>
  <si>
    <t>MS000056</t>
  </si>
  <si>
    <t>MS000057</t>
  </si>
  <si>
    <t>MS000058</t>
  </si>
  <si>
    <t>MS000059</t>
  </si>
  <si>
    <t>MS000060</t>
  </si>
  <si>
    <t>MS000061</t>
  </si>
  <si>
    <t>MS000062</t>
  </si>
  <si>
    <t>MS000063</t>
  </si>
  <si>
    <t>MS000064</t>
  </si>
  <si>
    <t>MS000065</t>
  </si>
  <si>
    <t>MS000066</t>
  </si>
  <si>
    <t>MS000067</t>
  </si>
  <si>
    <t>MS000068</t>
  </si>
  <si>
    <t>MS000069</t>
  </si>
  <si>
    <t>MS000070</t>
  </si>
  <si>
    <t>MS000071</t>
  </si>
  <si>
    <t>MS000072</t>
  </si>
  <si>
    <t>MS000073</t>
  </si>
  <si>
    <t>MS000074</t>
  </si>
  <si>
    <t>MS000076</t>
  </si>
  <si>
    <t>MS000075</t>
  </si>
  <si>
    <t>MS000077</t>
  </si>
  <si>
    <t>MS000078</t>
  </si>
  <si>
    <t>MS000079</t>
  </si>
  <si>
    <t>MS000080</t>
  </si>
  <si>
    <t>MS000081</t>
  </si>
  <si>
    <t>MS000082</t>
  </si>
  <si>
    <t>MS000263</t>
  </si>
  <si>
    <t>MS000007</t>
  </si>
  <si>
    <t>MS000156</t>
  </si>
  <si>
    <t>MS000157</t>
  </si>
  <si>
    <t>MS000158</t>
  </si>
  <si>
    <t>MS000159</t>
  </si>
  <si>
    <t>MS000161</t>
  </si>
  <si>
    <t>MS000162</t>
  </si>
  <si>
    <t>MS000160</t>
  </si>
  <si>
    <t>MS000163</t>
  </si>
  <si>
    <t>MS000164</t>
  </si>
  <si>
    <t>MS000165</t>
  </si>
  <si>
    <t>MS000166</t>
  </si>
  <si>
    <t>MS000167</t>
  </si>
  <si>
    <t>MS000168</t>
  </si>
  <si>
    <t>MS000169</t>
  </si>
  <si>
    <t>MS000170</t>
  </si>
  <si>
    <t>MS000171</t>
  </si>
  <si>
    <t>MS000172</t>
  </si>
  <si>
    <t>MS000173</t>
  </si>
  <si>
    <t>MS000174</t>
  </si>
  <si>
    <t>MS000175</t>
  </si>
  <si>
    <t>MS000176</t>
  </si>
  <si>
    <t>MS000177</t>
  </si>
  <si>
    <t>MS000178</t>
  </si>
  <si>
    <t>MS000155</t>
  </si>
  <si>
    <t>MS000154</t>
  </si>
  <si>
    <t>MS000238</t>
  </si>
  <si>
    <t>MS000179</t>
  </si>
  <si>
    <t>MS000097</t>
  </si>
  <si>
    <t>MS000185</t>
  </si>
  <si>
    <t>MS000098</t>
  </si>
  <si>
    <t>MS000181</t>
  </si>
  <si>
    <t>MS000180</t>
  </si>
  <si>
    <t>MS000182</t>
  </si>
  <si>
    <t>MS000183</t>
  </si>
  <si>
    <t>MS000184</t>
  </si>
  <si>
    <t>MS000186</t>
  </si>
  <si>
    <t>MS000096</t>
  </si>
  <si>
    <t>MS000188</t>
  </si>
  <si>
    <t>MS000189</t>
  </si>
  <si>
    <t>MS000190</t>
  </si>
  <si>
    <t>MS000191</t>
  </si>
  <si>
    <t>MS000192</t>
  </si>
  <si>
    <t>MS000193</t>
  </si>
  <si>
    <t>MS000194</t>
  </si>
  <si>
    <t>MS000195</t>
  </si>
  <si>
    <t>MS000196</t>
  </si>
  <si>
    <t>MS000197</t>
  </si>
  <si>
    <t>MS000198</t>
  </si>
  <si>
    <t>MS000200</t>
  </si>
  <si>
    <t>MS000201</t>
  </si>
  <si>
    <t>MS000202</t>
  </si>
  <si>
    <t>MS000203</t>
  </si>
  <si>
    <t>MS000204</t>
  </si>
  <si>
    <t>MS000205</t>
  </si>
  <si>
    <t>MS000206</t>
  </si>
  <si>
    <t>MS000207</t>
  </si>
  <si>
    <t>Libèria</t>
  </si>
  <si>
    <t>Liechtenstein</t>
  </si>
  <si>
    <t>Macedònia</t>
  </si>
  <si>
    <t>Madagascar</t>
  </si>
  <si>
    <t>Malàisia</t>
  </si>
  <si>
    <t>Malawi</t>
  </si>
  <si>
    <t>Maldives</t>
  </si>
  <si>
    <t>Mali</t>
  </si>
  <si>
    <t>Av.Doctor Carulla, s/n</t>
  </si>
  <si>
    <t>Arbúcies</t>
  </si>
  <si>
    <t>C. AMADEU VIVES, 42</t>
  </si>
  <si>
    <t>Castell-Platja d'Aro</t>
  </si>
  <si>
    <t>PAïSOS CATALANS, S/N</t>
  </si>
  <si>
    <t>Celrà</t>
  </si>
  <si>
    <t>b7006708@xtec.cat</t>
  </si>
  <si>
    <t>Plaça Catalunya, 1</t>
  </si>
  <si>
    <t>Hostalric</t>
  </si>
  <si>
    <t>b7006733@xtec.cat</t>
  </si>
  <si>
    <t>AVINGUDA DEL GIRONES, 51</t>
  </si>
  <si>
    <t>Llagostera</t>
  </si>
  <si>
    <t>972 121489</t>
  </si>
  <si>
    <t>C. 8 DE MARÇ, S/N</t>
  </si>
  <si>
    <t>Llançà</t>
  </si>
  <si>
    <t>b7006769@xtec.cat</t>
  </si>
  <si>
    <t>C. ROSA SENSAT, 1-11</t>
  </si>
  <si>
    <t>b7006770@xtec.cat</t>
  </si>
  <si>
    <t>C. JOSEP GERMÀ, 2</t>
  </si>
  <si>
    <t>a8043504@xtec.cat</t>
  </si>
  <si>
    <t>AV. SANTA EULÀLIA, 72</t>
  </si>
  <si>
    <t>AV. PARE ANDREU DE PALMA, 1-3</t>
  </si>
  <si>
    <t>a8043589@xtec.cat</t>
  </si>
  <si>
    <t>CAMP DE LES MORERES, 14</t>
  </si>
  <si>
    <t>a8043644@xtec.cat</t>
  </si>
  <si>
    <t>ESTACIÓ, S/N</t>
  </si>
  <si>
    <t>Llagosta, La</t>
  </si>
  <si>
    <t>iesmarina@xtec.cat</t>
  </si>
  <si>
    <t>C. FLAMMARION, 1</t>
  </si>
  <si>
    <t>EMPORDÀ, 7-13</t>
  </si>
  <si>
    <t>Sant Andreu de la Barca</t>
  </si>
  <si>
    <t>a8043671@xtec.cat</t>
  </si>
  <si>
    <t>ERI</t>
  </si>
  <si>
    <t>SVK</t>
  </si>
  <si>
    <t>SVN</t>
  </si>
  <si>
    <t>ESP</t>
  </si>
  <si>
    <t>USA</t>
  </si>
  <si>
    <t>EST</t>
  </si>
  <si>
    <t>ETH</t>
  </si>
  <si>
    <t>FJI</t>
  </si>
  <si>
    <t>PHL</t>
  </si>
  <si>
    <t>FIN</t>
  </si>
  <si>
    <t>FRA</t>
  </si>
  <si>
    <t>GAB</t>
  </si>
  <si>
    <t>GMB</t>
  </si>
  <si>
    <t>GEO</t>
  </si>
  <si>
    <t>GHA</t>
  </si>
  <si>
    <t>GRC</t>
  </si>
  <si>
    <t>GRD</t>
  </si>
  <si>
    <t>GTM</t>
  </si>
  <si>
    <t>GIN</t>
  </si>
  <si>
    <t>GNB</t>
  </si>
  <si>
    <t>GNQ</t>
  </si>
  <si>
    <t>GUY</t>
  </si>
  <si>
    <t>HTI</t>
  </si>
  <si>
    <t>HND</t>
  </si>
  <si>
    <t>HUN</t>
  </si>
  <si>
    <t>YEM</t>
  </si>
  <si>
    <t>IND</t>
  </si>
  <si>
    <t>IDN</t>
  </si>
  <si>
    <t>IRN</t>
  </si>
  <si>
    <t>IRQ</t>
  </si>
  <si>
    <t>IRL</t>
  </si>
  <si>
    <t>ISL</t>
  </si>
  <si>
    <t>ISR</t>
  </si>
  <si>
    <t>ITA</t>
  </si>
  <si>
    <t>JAM</t>
  </si>
  <si>
    <t>JPN</t>
  </si>
  <si>
    <t>JOR</t>
  </si>
  <si>
    <t>KAZ</t>
  </si>
  <si>
    <t>KEN</t>
  </si>
  <si>
    <t>KGZ</t>
  </si>
  <si>
    <t>KIR</t>
  </si>
  <si>
    <t>KWT</t>
  </si>
  <si>
    <t>LAO</t>
  </si>
  <si>
    <t>LSO</t>
  </si>
  <si>
    <t>LVA</t>
  </si>
  <si>
    <t>LBN</t>
  </si>
  <si>
    <t>LBR</t>
  </si>
  <si>
    <t>LBY</t>
  </si>
  <si>
    <t>Anglès</t>
  </si>
  <si>
    <t>Turisme "Euroaula"</t>
  </si>
  <si>
    <t>Turisme "Mediterrani"</t>
  </si>
  <si>
    <t>Disseny "BAU"</t>
  </si>
  <si>
    <t>Estadística</t>
  </si>
  <si>
    <t>SERRA DELS GALLINERS, S/N</t>
  </si>
  <si>
    <t>a8044715@xtec.cat</t>
  </si>
  <si>
    <t>PG. DE SANTA COLOMA 46-54</t>
  </si>
  <si>
    <t>a8044922@xtec.cat</t>
  </si>
  <si>
    <t>VALL D'ORDESA, 24-34</t>
  </si>
  <si>
    <t>a8044958@xtec.cat</t>
  </si>
  <si>
    <t>93 8228660</t>
  </si>
  <si>
    <t>Gironella</t>
  </si>
  <si>
    <t>iesperefontdevila@xtec.cat</t>
  </si>
  <si>
    <t>Tordera</t>
  </si>
  <si>
    <t>CTRA. ANTIGA DE VALÈNCIA, 95</t>
  </si>
  <si>
    <t>93 7330661</t>
  </si>
  <si>
    <t>CAMÍ DE CAN BOADA DEL PI , S/N</t>
  </si>
  <si>
    <t>PSTGE. MAS GRANOLLACS  S/N</t>
  </si>
  <si>
    <t>Santa Perpètua de Mogoda</t>
  </si>
  <si>
    <t>a8045021@xtec.cat</t>
  </si>
  <si>
    <t>AV. EUROPA, 153</t>
  </si>
  <si>
    <t>a8045070@xtec.cat</t>
  </si>
  <si>
    <t>Canet de Mar</t>
  </si>
  <si>
    <t>DR. ZAMENHOF, 57</t>
  </si>
  <si>
    <t>a8045653@xtec.cat</t>
  </si>
  <si>
    <t>AV. TARRAGONA, 4-12</t>
  </si>
  <si>
    <t>a8045665@xtec.cat</t>
  </si>
  <si>
    <t>PASSEIG DE L'ESTACIÓ,18</t>
  </si>
  <si>
    <t>Abrera</t>
  </si>
  <si>
    <t>ANDROMEDA, 2</t>
  </si>
  <si>
    <t>Corbera de Llobregat</t>
  </si>
  <si>
    <t>a8045860@xtec.cat</t>
  </si>
  <si>
    <t>93 2047551</t>
  </si>
  <si>
    <t>C. DE LA CAPELLA DE CAN CARALLEU, S/N</t>
  </si>
  <si>
    <t>C. CANALEJAS, 107</t>
  </si>
  <si>
    <t>a8046581@xtec.cat</t>
  </si>
  <si>
    <t>IES GAL·LA PLACÍDIA</t>
  </si>
  <si>
    <t>93 2170042</t>
  </si>
  <si>
    <t>AV. PRÍNCEP D'ASTÚRIES, 23-27</t>
  </si>
  <si>
    <t>a8046591@xtec.cat</t>
  </si>
  <si>
    <t>TORROELLA DE MONTGRÍ, 6-18</t>
  </si>
  <si>
    <t>a8046608@xtec.cat</t>
  </si>
  <si>
    <t>CALL, 56</t>
  </si>
  <si>
    <t>Capellades</t>
  </si>
  <si>
    <t>a8046645@xtec.cat</t>
  </si>
  <si>
    <t>a8046657@xtec.cat</t>
  </si>
  <si>
    <t>CONCHA ESPINA,33</t>
  </si>
  <si>
    <t>a8046669@xtec.cat</t>
  </si>
  <si>
    <t>GRANOLLERS, 43</t>
  </si>
  <si>
    <t>a8046670@xtec.cat</t>
  </si>
  <si>
    <t>93 7144344</t>
  </si>
  <si>
    <t>CARRASCO I FORMIGUERA, 6</t>
  </si>
  <si>
    <t>Castellar del Vallès</t>
  </si>
  <si>
    <t>AV. ALCALDE BARNILS, 3-5</t>
  </si>
  <si>
    <t>a8046694@xtec.cat</t>
  </si>
  <si>
    <t>C/ CERVANTES, 46</t>
  </si>
  <si>
    <t>TORRELLES DE FOIX, S/N</t>
  </si>
  <si>
    <t>RIERA DE CIRERA, 57</t>
  </si>
  <si>
    <t>a8046748@xtec.cat</t>
  </si>
  <si>
    <t>93 3991801</t>
  </si>
  <si>
    <t>AV.MÒNACO, 36-50</t>
  </si>
  <si>
    <t>a8046751@xtec.cat</t>
  </si>
  <si>
    <t>ROSA SENSAT 6-8</t>
  </si>
  <si>
    <t>a8046761@xtec.cat</t>
  </si>
  <si>
    <t>Av. Bosquet, 7</t>
  </si>
  <si>
    <t>Alella</t>
  </si>
  <si>
    <t>iesalella@xtec.cat</t>
  </si>
  <si>
    <t>Ciutat Freta, 26</t>
  </si>
  <si>
    <t>a8046797@xtec.cat</t>
  </si>
  <si>
    <t>ARQUITECTE EDUARD FERRÉS, 101</t>
  </si>
  <si>
    <t>Vilassar de Mar</t>
  </si>
  <si>
    <t>iesvilatzara@xtec.cat</t>
  </si>
  <si>
    <t>BISBE PERELLÓ, S/N</t>
  </si>
  <si>
    <t>Sant Vicenç de Castellet</t>
  </si>
  <si>
    <t>a8046840@xtec.cat</t>
  </si>
  <si>
    <t>PASSEIG DEL PERELLÓ, 2</t>
  </si>
  <si>
    <t>Sant Andreu de Llavaneres</t>
  </si>
  <si>
    <t>PL. DE L'AJUNTAMENT, S/N</t>
  </si>
  <si>
    <t>Canovelles</t>
  </si>
  <si>
    <t>a8046864@xtec.cat</t>
  </si>
  <si>
    <t>ARQUITECTE GAUDÍ, 2-4</t>
  </si>
  <si>
    <t>Artés</t>
  </si>
  <si>
    <t>a8046876@xtec.cat</t>
  </si>
  <si>
    <t>SANT VICENÇ, 27</t>
  </si>
  <si>
    <t>a8047364@xtec.cat</t>
  </si>
  <si>
    <t>C. DE L'ESTACIÓ, 11-21</t>
  </si>
  <si>
    <t>Sallent</t>
  </si>
  <si>
    <t>a8047376@xtec.cat</t>
  </si>
  <si>
    <t>mmarcer@xtec.cat</t>
  </si>
  <si>
    <t>a8047431@xtec.cat</t>
  </si>
  <si>
    <t>a8047467@xtec.cat</t>
  </si>
  <si>
    <t>BUXÓ  BALIARDA, 3</t>
  </si>
  <si>
    <t>Sant Fost de Campsentelles</t>
  </si>
  <si>
    <t>C. ANETO, 2-4</t>
  </si>
  <si>
    <t>a8047492@xtec.cat</t>
  </si>
  <si>
    <t>a8047509@xtec.cat</t>
  </si>
  <si>
    <t>APRESTADORA, 49</t>
  </si>
  <si>
    <t>C. VALLPARDA, 32-42</t>
  </si>
  <si>
    <t>AV. PAÏSOS CATALANS, 26-50</t>
  </si>
  <si>
    <t>Lliçà d'Amunt</t>
  </si>
  <si>
    <t>a8052955@xtec.cat</t>
  </si>
  <si>
    <t>St. Josep de Calassanç, 16</t>
  </si>
  <si>
    <t>a8052979@xtec.cat</t>
  </si>
  <si>
    <t>AVINGUDA MIL.LENARI, 19</t>
  </si>
  <si>
    <t>Montmeló</t>
  </si>
  <si>
    <t>PASSEIG D'EUROPA, 65</t>
  </si>
  <si>
    <t>a8052992@xtec.cat</t>
  </si>
  <si>
    <t>Prats de Lluçanès</t>
  </si>
  <si>
    <t>a8053005@xtec.cat</t>
  </si>
  <si>
    <t>PLAÇA SANT JORDI, S/N</t>
  </si>
  <si>
    <t>Roca del Vallès, La</t>
  </si>
  <si>
    <t>a8053030@xtec.cat</t>
  </si>
  <si>
    <t>Biologia</t>
  </si>
  <si>
    <t>Electrotècnia</t>
  </si>
  <si>
    <t>Física</t>
  </si>
  <si>
    <t>Geografia</t>
  </si>
  <si>
    <t>Grec</t>
  </si>
  <si>
    <t>Llatí</t>
  </si>
  <si>
    <t>Matemàtiques</t>
  </si>
  <si>
    <t>Química</t>
  </si>
  <si>
    <t>Disseny</t>
  </si>
  <si>
    <t>Volum</t>
  </si>
  <si>
    <t>Sociologia</t>
  </si>
  <si>
    <t>DGU033-34-35</t>
  </si>
  <si>
    <t>DGU000007-18</t>
  </si>
  <si>
    <t>MS000208</t>
  </si>
  <si>
    <t>MS000209</t>
  </si>
  <si>
    <t>MS000210</t>
  </si>
  <si>
    <t>MS000211</t>
  </si>
  <si>
    <t>MS000212</t>
  </si>
  <si>
    <t>MS000213</t>
  </si>
  <si>
    <t>MS000214</t>
  </si>
  <si>
    <t>MS000215</t>
  </si>
  <si>
    <t>MS000216</t>
  </si>
  <si>
    <t>MS000217</t>
  </si>
  <si>
    <t>MS000218</t>
  </si>
  <si>
    <t>MS000219</t>
  </si>
  <si>
    <t>MS000220</t>
  </si>
  <si>
    <t>MS000221</t>
  </si>
  <si>
    <t>MS000223</t>
  </si>
  <si>
    <t>MS000224</t>
  </si>
  <si>
    <t>MS000225</t>
  </si>
  <si>
    <t>MS000226</t>
  </si>
  <si>
    <t>MS000227</t>
  </si>
  <si>
    <t>MS000085</t>
  </si>
  <si>
    <t>MS000086</t>
  </si>
  <si>
    <t>MS000087</t>
  </si>
  <si>
    <t>MS000122</t>
  </si>
  <si>
    <t>MS000089</t>
  </si>
  <si>
    <t>MS000090</t>
  </si>
  <si>
    <t>MS000272</t>
  </si>
  <si>
    <t>MS000088</t>
  </si>
  <si>
    <t>MS000092</t>
  </si>
  <si>
    <t>MS000093</t>
  </si>
  <si>
    <t>MS000273</t>
  </si>
  <si>
    <t>MS000091</t>
  </si>
  <si>
    <t>MS000239</t>
  </si>
  <si>
    <t>MS000100</t>
  </si>
  <si>
    <t>MS000099</t>
  </si>
  <si>
    <t>MS000101</t>
  </si>
  <si>
    <t>MS000102</t>
  </si>
  <si>
    <t>MS000259</t>
  </si>
  <si>
    <t>MS000002</t>
  </si>
  <si>
    <t>MS000104</t>
  </si>
  <si>
    <t>MS000003</t>
  </si>
  <si>
    <t>MS000105</t>
  </si>
  <si>
    <t>MS000004</t>
  </si>
  <si>
    <t>MS000106</t>
  </si>
  <si>
    <t>MS000268</t>
  </si>
  <si>
    <t>MS000261</t>
  </si>
  <si>
    <t>MS000006</t>
  </si>
  <si>
    <t>MS000240</t>
  </si>
  <si>
    <t>MS000242</t>
  </si>
  <si>
    <t>MS000243</t>
  </si>
  <si>
    <t>MS000244</t>
  </si>
  <si>
    <t>MS000245</t>
  </si>
  <si>
    <t>MS000246</t>
  </si>
  <si>
    <t>MS000247</t>
  </si>
  <si>
    <t>MS000281</t>
  </si>
  <si>
    <t>MS000119</t>
  </si>
  <si>
    <t>MS000249</t>
  </si>
  <si>
    <t>MS000250</t>
  </si>
  <si>
    <t>MS000251</t>
  </si>
  <si>
    <t>MS000228</t>
  </si>
  <si>
    <t>MS000253</t>
  </si>
  <si>
    <t>MS000254</t>
  </si>
  <si>
    <t>MS000255</t>
  </si>
  <si>
    <t>MS000229</t>
  </si>
  <si>
    <t>MS000262</t>
  </si>
  <si>
    <t>MS000230</t>
  </si>
  <si>
    <t>MS000232</t>
  </si>
  <si>
    <t>MS000234</t>
  </si>
  <si>
    <t>MS000236</t>
  </si>
  <si>
    <t>MS000274</t>
  </si>
  <si>
    <t>MS000275</t>
  </si>
  <si>
    <t>MS000276</t>
  </si>
  <si>
    <t>MS000277</t>
  </si>
  <si>
    <t>MS000278</t>
  </si>
  <si>
    <t>MS000279</t>
  </si>
  <si>
    <t>MS000266</t>
  </si>
  <si>
    <t>MS000267</t>
  </si>
  <si>
    <t>Numero</t>
  </si>
  <si>
    <t>Denominació</t>
  </si>
  <si>
    <t>Observacions</t>
  </si>
  <si>
    <t>Validacions</t>
  </si>
  <si>
    <t>Format</t>
  </si>
  <si>
    <t>Longitud</t>
  </si>
  <si>
    <t>N</t>
  </si>
  <si>
    <t>Consejo</t>
  </si>
  <si>
    <t>Nacionalitat</t>
  </si>
  <si>
    <t>Sexe</t>
  </si>
  <si>
    <t>Numèric</t>
  </si>
  <si>
    <t>Any</t>
  </si>
  <si>
    <t>Convocatòria</t>
  </si>
  <si>
    <t>Codi comarca</t>
  </si>
  <si>
    <t>Provincia</t>
  </si>
  <si>
    <t>Via accés</t>
  </si>
  <si>
    <t>PREF_1</t>
  </si>
  <si>
    <t>PREF_2</t>
  </si>
  <si>
    <t>PREF_3</t>
  </si>
  <si>
    <t>PREF_4</t>
  </si>
  <si>
    <t>PREF_5</t>
  </si>
  <si>
    <t>PREF_6</t>
  </si>
  <si>
    <t>PREF_7</t>
  </si>
  <si>
    <t>PREF_8</t>
  </si>
  <si>
    <t>Nom Estat</t>
  </si>
  <si>
    <t>Angola</t>
  </si>
  <si>
    <t>Antigua i Barbuda</t>
  </si>
  <si>
    <t>Aràbia Saudita</t>
  </si>
  <si>
    <t>Azerbaidjan</t>
  </si>
  <si>
    <t>Bahames</t>
  </si>
  <si>
    <t>Bahrain</t>
  </si>
  <si>
    <t>Bangla Desh</t>
  </si>
  <si>
    <t>Barbados</t>
  </si>
  <si>
    <t>Belize</t>
  </si>
  <si>
    <t>Benín</t>
  </si>
  <si>
    <t>Bhutan</t>
  </si>
  <si>
    <t>Bielorússia</t>
  </si>
  <si>
    <t>Botswana</t>
  </si>
  <si>
    <t>Brunei</t>
  </si>
  <si>
    <t>Burkina Faso</t>
  </si>
  <si>
    <t>Burundi</t>
  </si>
  <si>
    <t>Cambodja</t>
  </si>
  <si>
    <t>Cap Verd</t>
  </si>
  <si>
    <t>Centreafricana, República</t>
  </si>
  <si>
    <t>Comores</t>
  </si>
  <si>
    <t>Congo</t>
  </si>
  <si>
    <t>Congo, República Democràtica del</t>
  </si>
  <si>
    <t>Corea, República de</t>
  </si>
  <si>
    <t>Corea, República Democràtica Popular de</t>
  </si>
  <si>
    <t>Costa d'Ivori</t>
  </si>
  <si>
    <t>Djibouti</t>
  </si>
  <si>
    <t>Dominica</t>
  </si>
  <si>
    <t>Eritrea</t>
  </si>
  <si>
    <t>Etiòpia</t>
  </si>
  <si>
    <t>Fiji</t>
  </si>
  <si>
    <t>Gabon</t>
  </si>
  <si>
    <t>Gàmbia</t>
  </si>
  <si>
    <t>Geòrgia</t>
  </si>
  <si>
    <t>Ghana</t>
  </si>
  <si>
    <t>Grenada</t>
  </si>
  <si>
    <t>Guinea Bissau</t>
  </si>
  <si>
    <t>Guinea Equatorial</t>
  </si>
  <si>
    <t>Guyana</t>
  </si>
  <si>
    <t>Haití</t>
  </si>
  <si>
    <t>Iemen</t>
  </si>
  <si>
    <t>Indonèsia</t>
  </si>
  <si>
    <t>Kazakhstan</t>
  </si>
  <si>
    <t>Kirguizistan</t>
  </si>
  <si>
    <t>Kiribati</t>
  </si>
  <si>
    <t>Kuwait</t>
  </si>
  <si>
    <t>Laos</t>
  </si>
  <si>
    <t>Lesotho</t>
  </si>
  <si>
    <t>Nota materia específica 1</t>
  </si>
  <si>
    <t>Nota materia específica 2</t>
  </si>
  <si>
    <t>Codi CFGS / Branca FP2</t>
  </si>
  <si>
    <t>Carrera finalitzada via 2</t>
  </si>
  <si>
    <t>Entre 05000 i 14000</t>
  </si>
  <si>
    <t>Codi d'estudi carrera finalitzada.</t>
  </si>
  <si>
    <t>Any de superació de les PAU -vies 0,7-, finalització del CFGS -vies 4 i 8-, finalització de la carrera -via 2-., prova de MG25, MG40 i MG45 anys, .</t>
  </si>
  <si>
    <t>Convocatòria de superació dels estudis del camp anterior J- Juny, S-Setembre./ En blanc per alumnes MG25, MG40 i MG45 anys</t>
  </si>
  <si>
    <t>DGU000000578</t>
  </si>
  <si>
    <t>a8053352@xtec.cat</t>
  </si>
  <si>
    <t>C. FERRAN I CLUA, 19</t>
  </si>
  <si>
    <t>PSSG.CESC BAS 3</t>
  </si>
  <si>
    <t>LARRAMENDI, S/N</t>
  </si>
  <si>
    <t>ieslaribera@xtec.cat</t>
  </si>
  <si>
    <t>PAU CASALS, 102-104</t>
  </si>
  <si>
    <t>a8054186@xtec.cat</t>
  </si>
  <si>
    <t>C/SALVADOR ESPRIU 1-3</t>
  </si>
  <si>
    <t>iesestany@xtec.cat</t>
  </si>
  <si>
    <t>PL FERRAN REYES,2</t>
  </si>
  <si>
    <t>a8054228@xtec.cat</t>
  </si>
  <si>
    <t>Ametlla del Vallès, L'</t>
  </si>
  <si>
    <t>a8054277@xtec.cat</t>
  </si>
  <si>
    <t>a8054401@xtec.cat</t>
  </si>
  <si>
    <t>a8054873@xtec.cat</t>
  </si>
  <si>
    <t>SEK-CATALUNYA</t>
  </si>
  <si>
    <t>AV. ELS TREMOLENCS, 24-26</t>
  </si>
  <si>
    <t>MOLI, 24</t>
  </si>
  <si>
    <t>a8055944@xtec.cat</t>
  </si>
  <si>
    <t>AV. DE JOSEP TARRADELLAS, 153</t>
  </si>
  <si>
    <t>Av. Pla del Vinyet,  110</t>
  </si>
  <si>
    <t>AV. RAMON BERENGUER IV,157</t>
  </si>
  <si>
    <t>RECTOR UBACH, 60</t>
  </si>
  <si>
    <t>c. JOSEP PLA, S/N</t>
  </si>
  <si>
    <t>Cubelles</t>
  </si>
  <si>
    <t>a8057254@xtec.cat</t>
  </si>
  <si>
    <t>AV. MARE DE DÉU DE MONTSERRAT, 78-84</t>
  </si>
  <si>
    <t>a8057540@xtec.cat</t>
  </si>
  <si>
    <t>FERT</t>
  </si>
  <si>
    <t>POMARET, 23</t>
  </si>
  <si>
    <t>AUSIAS MARCH, S/N</t>
  </si>
  <si>
    <t>Torelló</t>
  </si>
  <si>
    <t>ALEMANYA, 34</t>
  </si>
  <si>
    <t>a8058775@xtec.cat</t>
  </si>
  <si>
    <t>C. JACINT VERDAGUER, 12-14</t>
  </si>
  <si>
    <t>AVDA CASTELL DE MONTBUI, 11</t>
  </si>
  <si>
    <t>Bigues i Riells</t>
  </si>
  <si>
    <t>a8060915@xtec.cat</t>
  </si>
  <si>
    <t>Masies de Voltregà</t>
  </si>
  <si>
    <t>a8060976@xtec.cat</t>
  </si>
  <si>
    <t>a8061014@xtec.cat</t>
  </si>
  <si>
    <t>Palafolls</t>
  </si>
  <si>
    <t>iespalafolls@xtec.cat</t>
  </si>
  <si>
    <t>MONLAU</t>
  </si>
  <si>
    <t>C. MONLAU, 8-10</t>
  </si>
  <si>
    <t>RAMAR 2</t>
  </si>
  <si>
    <t>C. ESCOLA PIA, 27-33</t>
  </si>
  <si>
    <t>a8037668@xtec.cat</t>
  </si>
  <si>
    <t>EAM MASSANA</t>
  </si>
  <si>
    <t>DOLMEN</t>
  </si>
  <si>
    <t>C. RIERA BLANCA, 184-186</t>
  </si>
  <si>
    <t>JAUME BALMES</t>
  </si>
  <si>
    <t>TRAVESSIA INDUSTRIAL, 161</t>
  </si>
  <si>
    <t>secretaria@jaumebalmes.com</t>
  </si>
  <si>
    <t>PTGE. SALVADOR RIERA, 2</t>
  </si>
  <si>
    <t>a8039057@xtec.cat</t>
  </si>
  <si>
    <t>TRAV. DE COLLBLANCH, 56</t>
  </si>
  <si>
    <t>a8039069@xtec.cat</t>
  </si>
  <si>
    <t>BON SOLEIL</t>
  </si>
  <si>
    <t>CAMÍ DE LA PAVA, 15</t>
  </si>
  <si>
    <t>C. VALLMANYÀ, 11-15</t>
  </si>
  <si>
    <t>iesagustiserra@xtec.cat</t>
  </si>
  <si>
    <t>L'HORITZÓ</t>
  </si>
  <si>
    <t>93 4177658</t>
  </si>
  <si>
    <t>PG. DE LA BONANOVA, 7</t>
  </si>
  <si>
    <t>info@escola-horitzo.cat</t>
  </si>
  <si>
    <t>C. INDÚSTRIA, 67-73</t>
  </si>
  <si>
    <t>a8040138@xtec.cat</t>
  </si>
  <si>
    <t>93 2250501</t>
  </si>
  <si>
    <t>C. DR. TRUETA, 81</t>
  </si>
  <si>
    <t>iesicaria@xtec.cat</t>
  </si>
  <si>
    <t>C/ Llull, s/n</t>
  </si>
  <si>
    <t>a8040151@xtec.cat</t>
  </si>
  <si>
    <t>PADRE DAMIAN-SAGRADOS CORAZONE</t>
  </si>
  <si>
    <t>Jorba</t>
  </si>
  <si>
    <t>MESTRAL - JORBA</t>
  </si>
  <si>
    <t>MP0252-7</t>
  </si>
  <si>
    <t>FP0252-9</t>
  </si>
  <si>
    <t>Immobiliari (FP2)</t>
  </si>
  <si>
    <t>Teneria (FP2)</t>
  </si>
  <si>
    <t>FP1052-2</t>
  </si>
  <si>
    <t>Recepció (FP2)</t>
  </si>
  <si>
    <t>MP1554-1</t>
  </si>
  <si>
    <t>Alimentació (FP2)</t>
  </si>
  <si>
    <t>MP1653-2</t>
  </si>
  <si>
    <t>MP1751-1</t>
  </si>
  <si>
    <t>Perruqueria (FP2)</t>
  </si>
  <si>
    <t>MP0551-1</t>
  </si>
  <si>
    <t>MP0653-1</t>
  </si>
  <si>
    <t>MP1451-4</t>
  </si>
  <si>
    <t>Soldadura (FP2)</t>
  </si>
  <si>
    <t>TEGS 8053</t>
  </si>
  <si>
    <t>TEGS 8251</t>
  </si>
  <si>
    <t>TEGS 8252</t>
  </si>
  <si>
    <t>MP1951-9</t>
  </si>
  <si>
    <t>MS000001</t>
  </si>
  <si>
    <t>MS000269</t>
  </si>
  <si>
    <t>MS000264</t>
  </si>
  <si>
    <t>MS000084</t>
  </si>
  <si>
    <t>MS000107</t>
  </si>
  <si>
    <t>MS000108</t>
  </si>
  <si>
    <t>MS000109</t>
  </si>
  <si>
    <t>MS000110</t>
  </si>
  <si>
    <t>MS000111</t>
  </si>
  <si>
    <t>MS000112</t>
  </si>
  <si>
    <t>MS000113</t>
  </si>
  <si>
    <t>MS000114</t>
  </si>
  <si>
    <t>MS000115</t>
  </si>
  <si>
    <t>MS000116</t>
  </si>
  <si>
    <t>MS000117</t>
  </si>
  <si>
    <t>MS000118</t>
  </si>
  <si>
    <t>MS000120</t>
  </si>
  <si>
    <t>MS000103</t>
  </si>
  <si>
    <t>MS000094</t>
  </si>
  <si>
    <t>MS000095</t>
  </si>
  <si>
    <t>MS000121</t>
  </si>
  <si>
    <t>MS000124</t>
  </si>
  <si>
    <t>MS000125</t>
  </si>
  <si>
    <t>MS000126</t>
  </si>
  <si>
    <t>MS000128</t>
  </si>
  <si>
    <t>MS000127</t>
  </si>
  <si>
    <t>MS000129</t>
  </si>
  <si>
    <t>MS000130</t>
  </si>
  <si>
    <t>MS000131</t>
  </si>
  <si>
    <t>MS000132</t>
  </si>
  <si>
    <t>MS000133</t>
  </si>
  <si>
    <t>MS000134</t>
  </si>
  <si>
    <t>MS000135</t>
  </si>
  <si>
    <t>MS000136</t>
  </si>
  <si>
    <t>MS000137</t>
  </si>
  <si>
    <t>MS000138</t>
  </si>
  <si>
    <t>MS000139</t>
  </si>
  <si>
    <t>MS000140</t>
  </si>
  <si>
    <t>MS000141</t>
  </si>
  <si>
    <t>MS000142</t>
  </si>
  <si>
    <t>MS000143</t>
  </si>
  <si>
    <t>MS000144</t>
  </si>
  <si>
    <t>MS000145</t>
  </si>
  <si>
    <t>MS000146</t>
  </si>
  <si>
    <t>MS000147</t>
  </si>
  <si>
    <t>MS000148</t>
  </si>
  <si>
    <t>MS000149</t>
  </si>
  <si>
    <t>MS000150</t>
  </si>
  <si>
    <t>MS000151</t>
  </si>
  <si>
    <t>MS000152</t>
  </si>
  <si>
    <t>MS000153</t>
  </si>
  <si>
    <t>MS000265</t>
  </si>
  <si>
    <t>Dansa, Títol Superior en</t>
  </si>
  <si>
    <t>MS000005</t>
  </si>
  <si>
    <t>MS000008</t>
  </si>
  <si>
    <t>MS000282</t>
  </si>
  <si>
    <t>MS000256</t>
  </si>
  <si>
    <t>MS000083</t>
  </si>
  <si>
    <t>MS000009</t>
  </si>
  <si>
    <t>MS000010</t>
  </si>
  <si>
    <t>MS000011</t>
  </si>
  <si>
    <t>MS000012</t>
  </si>
  <si>
    <t>MS000013</t>
  </si>
  <si>
    <t>MS000016</t>
  </si>
  <si>
    <t>MS000017</t>
  </si>
  <si>
    <t>MS000018</t>
  </si>
  <si>
    <t>MS000019</t>
  </si>
  <si>
    <t>MS000020</t>
  </si>
  <si>
    <t>MS000021</t>
  </si>
  <si>
    <t>MS000022</t>
  </si>
  <si>
    <t>MS000023</t>
  </si>
  <si>
    <t>MS000024</t>
  </si>
  <si>
    <t>MS000025</t>
  </si>
  <si>
    <t>MS000026</t>
  </si>
  <si>
    <t>MS000027</t>
  </si>
  <si>
    <t>MS000028</t>
  </si>
  <si>
    <t>MS000014</t>
  </si>
  <si>
    <t>MS000015</t>
  </si>
  <si>
    <t>MS000029</t>
  </si>
  <si>
    <t>MS000030</t>
  </si>
  <si>
    <t>MS000031</t>
  </si>
  <si>
    <t>a8024741@xtec.cat</t>
  </si>
  <si>
    <t>AMÈRICA, 55</t>
  </si>
  <si>
    <t>Terrassa</t>
  </si>
  <si>
    <t>C. VILADOMAT, 118</t>
  </si>
  <si>
    <t>a8024871@xtec.cat</t>
  </si>
  <si>
    <t>CTRA. DE MATARO, 26</t>
  </si>
  <si>
    <t>Sant Adrià de Besòs</t>
  </si>
  <si>
    <t>SANT GABRIEL-SANT ADRIÀ</t>
  </si>
  <si>
    <t>C. RICART, 8-14</t>
  </si>
  <si>
    <t>SANT JOSEP - SANT BOI</t>
  </si>
  <si>
    <t>a8021259@xtec.cat</t>
  </si>
  <si>
    <t>AV.VELÒDROM, 37</t>
  </si>
  <si>
    <t>PLAÇA DELS BOUS, 5</t>
  </si>
  <si>
    <t>VIROLAI-MOLINS DE REI</t>
  </si>
  <si>
    <t>CAMí ANTIC DE SANTA CREU D'OLORDA, 106</t>
  </si>
  <si>
    <t>Molins de Rei</t>
  </si>
  <si>
    <t>a8021430@xtec.cat</t>
  </si>
  <si>
    <t>SANT GERVASI, ESCOLA</t>
  </si>
  <si>
    <t>SABADELL, 41</t>
  </si>
  <si>
    <t>Mollet del Vallès</t>
  </si>
  <si>
    <t>AV. BURGOS, 96</t>
  </si>
  <si>
    <t>a8021594@xtec.cat</t>
  </si>
  <si>
    <t>C. PALAU-SOLITÀ I PLEGAMANS,  8-14</t>
  </si>
  <si>
    <t>a8021600@xtec.cat</t>
  </si>
  <si>
    <t>LA SALLE MONTCADA</t>
  </si>
  <si>
    <t>Montcada i Reixac</t>
  </si>
  <si>
    <t>MIREIA,C.E.</t>
  </si>
  <si>
    <t>Montgat</t>
  </si>
  <si>
    <t>a8021879@xtec.cat</t>
  </si>
  <si>
    <t>DIOCESANA DE NAVÀS</t>
  </si>
  <si>
    <t>Navàs</t>
  </si>
  <si>
    <t>DAINA ISARD</t>
  </si>
  <si>
    <t>CERDANYA, 15</t>
  </si>
  <si>
    <t>Olesa de Montserrat</t>
  </si>
  <si>
    <t>C. MESTRE VIGO GARRETA, 1</t>
  </si>
  <si>
    <t>Prat de Llobregat, El</t>
  </si>
  <si>
    <t>MARISTES RUBÍ</t>
  </si>
  <si>
    <t>C. MAGALLANES, 65</t>
  </si>
  <si>
    <t>Rubí</t>
  </si>
  <si>
    <t>Orientació a escollir els estudis universitaris</t>
  </si>
  <si>
    <t>Codi</t>
  </si>
  <si>
    <t>Afganistan</t>
  </si>
  <si>
    <t>Albània</t>
  </si>
  <si>
    <t>Alemanya</t>
  </si>
  <si>
    <t>Algèria</t>
  </si>
  <si>
    <t>Andorra</t>
  </si>
  <si>
    <t>Argentina</t>
  </si>
  <si>
    <t>Armènia</t>
  </si>
  <si>
    <t>Austràlia</t>
  </si>
  <si>
    <t>Àustria</t>
  </si>
  <si>
    <t>Bèlgica</t>
  </si>
  <si>
    <t>Bolívia</t>
  </si>
  <si>
    <t>Bòsnia i Hercegovina</t>
  </si>
  <si>
    <t>Brasil</t>
  </si>
  <si>
    <t>Bulgària</t>
  </si>
  <si>
    <t>Camerun</t>
  </si>
  <si>
    <t>Canadà</t>
  </si>
  <si>
    <t>Colòmbia</t>
  </si>
  <si>
    <t>Costa Rica</t>
  </si>
  <si>
    <t>Croàcia</t>
  </si>
  <si>
    <t>Cuba</t>
  </si>
  <si>
    <t>Dinamarca</t>
  </si>
  <si>
    <t>Dominicana, República</t>
  </si>
  <si>
    <t>Egipte</t>
  </si>
  <si>
    <t>Equador</t>
  </si>
  <si>
    <t>Eslovàquia</t>
  </si>
  <si>
    <t>Eslovènia</t>
  </si>
  <si>
    <t>Santa Cruz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</si>
  <si>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</si>
  <si>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</si>
  <si>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</si>
  <si>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</si>
  <si>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</si>
  <si>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</si>
  <si>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</si>
  <si>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</si>
  <si>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</si>
  <si>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Vizcaya</t>
  </si>
  <si>
    <t>Zamora</t>
  </si>
  <si>
    <t>Zaragoza</t>
  </si>
  <si>
    <t>Ceuta</t>
  </si>
  <si>
    <t>Melilla</t>
  </si>
  <si>
    <t>Sense estudis</t>
  </si>
  <si>
    <t>Estudis primaris</t>
  </si>
  <si>
    <t>Director o Gerent d'empreses o Institucions Públiques</t>
  </si>
  <si>
    <t>Tècnic o professió associada a tit. univ.</t>
  </si>
  <si>
    <t>Treballador qualificat sect. industrial</t>
  </si>
  <si>
    <t>Treballador qualificat sect. construcció i mineria</t>
  </si>
  <si>
    <t>Treballador qualificat sect. serveis</t>
  </si>
  <si>
    <t>Treballador no qualificat</t>
  </si>
  <si>
    <t>Forces armades</t>
  </si>
  <si>
    <t>Professors de secundària</t>
  </si>
  <si>
    <t>Visita professor universitari al centre secundària</t>
  </si>
  <si>
    <t>Persones que han fet aquests estudis</t>
  </si>
  <si>
    <t>Andalusia</t>
  </si>
  <si>
    <t>Aragó</t>
  </si>
  <si>
    <t>Canàries</t>
  </si>
  <si>
    <t>Cantàbria</t>
  </si>
  <si>
    <t>Extremadura</t>
  </si>
  <si>
    <t>Galícia</t>
  </si>
  <si>
    <t>A</t>
  </si>
  <si>
    <t>B</t>
  </si>
  <si>
    <t>C</t>
  </si>
  <si>
    <t>D</t>
  </si>
  <si>
    <t>AB</t>
  </si>
  <si>
    <t>CD</t>
  </si>
  <si>
    <t>Fora d'Espanya</t>
  </si>
  <si>
    <t>Principat d'Andorra</t>
  </si>
  <si>
    <t>ROU</t>
  </si>
  <si>
    <t>COD</t>
  </si>
  <si>
    <t>Tipus lloc centre secundària (Batxillerat)</t>
  </si>
  <si>
    <t>Codi de lloc de centre secundària (Batxillerat)</t>
  </si>
  <si>
    <t>Tipus lloc centre secundària (CFGS o FP2)</t>
  </si>
  <si>
    <t>Codi de lloc de centre secundària (CFGS o FP2)</t>
  </si>
  <si>
    <t>PSE</t>
  </si>
  <si>
    <t>Cisjordània i Gaza</t>
  </si>
  <si>
    <t>MNE</t>
  </si>
  <si>
    <t>Montenegro</t>
  </si>
  <si>
    <t>Puerto Rico (Estats Units d'Amèrica)</t>
  </si>
  <si>
    <t>SRB</t>
  </si>
  <si>
    <t>Sèrbia</t>
  </si>
  <si>
    <t>TLS</t>
  </si>
  <si>
    <t>Timor Oriental</t>
  </si>
  <si>
    <t>Codi matèria</t>
  </si>
  <si>
    <t>Nom matèria</t>
  </si>
  <si>
    <t>Matrícula d'honor del batxillerat</t>
  </si>
  <si>
    <t>Premi extraordinari de batxillerat</t>
  </si>
  <si>
    <t>Geologia</t>
  </si>
  <si>
    <t>Història</t>
  </si>
  <si>
    <t>Infermeria "Sant Joan de Déu"</t>
  </si>
  <si>
    <t>Infermeria</t>
  </si>
  <si>
    <t>Lingüística</t>
  </si>
  <si>
    <t>Medicina</t>
  </si>
  <si>
    <t>Odontologia</t>
  </si>
  <si>
    <t>Pedagogia</t>
  </si>
  <si>
    <t>Podologia</t>
  </si>
  <si>
    <t>Psicologia</t>
  </si>
  <si>
    <t>PL DE L'ARQUITECTE IGNASI MIQUEL,1</t>
  </si>
  <si>
    <t>Alcarràs</t>
  </si>
  <si>
    <t>iesalcarras@xtec.cat</t>
  </si>
  <si>
    <t>C. BOQUÉ S/N</t>
  </si>
  <si>
    <t>iesmariarubies@xtec.cat</t>
  </si>
  <si>
    <t>CASTANYERS, 13</t>
  </si>
  <si>
    <t>Guissona</t>
  </si>
  <si>
    <t>iesguissona@xtec.cat</t>
  </si>
  <si>
    <t>CTRA. TORREGROSSA, KM. 1,9</t>
  </si>
  <si>
    <t>c5007517@xtec.cat</t>
  </si>
  <si>
    <t>Seròs</t>
  </si>
  <si>
    <t>c5007529@xtec.cat</t>
  </si>
  <si>
    <t>C. ENRIC SERVAT, S/N</t>
  </si>
  <si>
    <t>Bellcaire d'Urgell</t>
  </si>
  <si>
    <t>c5007700@xtec.cat</t>
  </si>
  <si>
    <t>AV. CATALUNYA, 22</t>
  </si>
  <si>
    <t>Pobla de Segur, La</t>
  </si>
  <si>
    <t>rjordana@xtec.cat</t>
  </si>
  <si>
    <t>AV. MÚSIC J. SUNYER, 1-37</t>
  </si>
  <si>
    <t>Amposta</t>
  </si>
  <si>
    <t>e3000329@xtec.cat</t>
  </si>
  <si>
    <t>C. BERTRAN DE CAMBRILS, 3</t>
  </si>
  <si>
    <t>Cambrils</t>
  </si>
  <si>
    <t>e3000779@xtec.cat</t>
  </si>
  <si>
    <t>TURÓ</t>
  </si>
  <si>
    <t>CTRA. DE REUS, S/N</t>
  </si>
  <si>
    <t>Constantí</t>
  </si>
  <si>
    <t>LA SALLE-REUS</t>
  </si>
  <si>
    <t>Reus</t>
  </si>
  <si>
    <t>SANT JOSEP - REUS</t>
  </si>
  <si>
    <t>RAVAL ROBUSTER, 30</t>
  </si>
  <si>
    <t>e3002442@xtec.cat</t>
  </si>
  <si>
    <t>PUIGCERVER</t>
  </si>
  <si>
    <t>C. ASTORGA, 13</t>
  </si>
  <si>
    <t>escolapuigcerver@xtec.cat</t>
  </si>
  <si>
    <t>C/ OSCA,  1</t>
  </si>
  <si>
    <t>C. MISERICÒRDIA, 12 BIS</t>
  </si>
  <si>
    <t>C. JACINT BARRAU, N. 1</t>
  </si>
  <si>
    <t>e3002594@xtec.cat</t>
  </si>
  <si>
    <t>C. CATORZE, S/N</t>
  </si>
  <si>
    <t>LESTONNAC-L'ENSENYANÇA TARRAGO</t>
  </si>
  <si>
    <t>C. ARC DE SANT LLORENÇ, 2</t>
  </si>
  <si>
    <t>MARE DÉU DEL CARME-TARRAGONA</t>
  </si>
  <si>
    <t>LA SALLE-TARRAGONA</t>
  </si>
  <si>
    <t>AVDA. PAÏSOS CATALANS, S/N</t>
  </si>
  <si>
    <t>e3003537@xtec.cat</t>
  </si>
  <si>
    <t>C. SANTA JOAQUIMA DE VEDRUNA, 10</t>
  </si>
  <si>
    <t>SANTA TERESA DE JESÚS</t>
  </si>
  <si>
    <t>RBLA. NOVA, 79</t>
  </si>
  <si>
    <t>SANT PAU APÒSTOL</t>
  </si>
  <si>
    <t>PG. TORROJA, S/N</t>
  </si>
  <si>
    <t>e3003586@xtec.cat</t>
  </si>
  <si>
    <t>C.ENRIC D'OSSÓ, 3</t>
  </si>
  <si>
    <t>e3003641@xtec.cat</t>
  </si>
  <si>
    <t>C/ MARCEL.LÍ DOMINGO, S/N</t>
  </si>
  <si>
    <t>e3003732@xtec.cat</t>
  </si>
  <si>
    <t>SAGRADA FAMÍLIA COL DIOCESÀ</t>
  </si>
  <si>
    <t>Tortosa</t>
  </si>
  <si>
    <t>AV ESTADI, 14</t>
  </si>
  <si>
    <t>C.FRANCESC GUMÀ FERRAN, 1</t>
  </si>
  <si>
    <t>Valls</t>
  </si>
  <si>
    <t>e3004608@xtec.cat</t>
  </si>
  <si>
    <t>C. CREU DE CAMES, S/N</t>
  </si>
  <si>
    <t>e3004611@xtec.cat</t>
  </si>
  <si>
    <t>CTRA. DE VALLS, 26</t>
  </si>
  <si>
    <t>Vendrell, El</t>
  </si>
  <si>
    <t>e3004761@xtec.cat</t>
  </si>
  <si>
    <t>AV. SALVADOR PALAU RABASSÓ, 1</t>
  </si>
  <si>
    <t>e3004797@xtec.cat</t>
  </si>
  <si>
    <t>e3004803@xtec.cat</t>
  </si>
  <si>
    <t>Miquel Martí i Pol, 1</t>
  </si>
  <si>
    <t>Salou</t>
  </si>
  <si>
    <t>secrea@escolaelisabeth.com</t>
  </si>
  <si>
    <t>CTRA. DE TARRAGONA- REUS, S/N</t>
  </si>
  <si>
    <t>Multimèdia</t>
  </si>
  <si>
    <t>Economia</t>
  </si>
  <si>
    <t>Periodisme</t>
  </si>
  <si>
    <t>CRTRA. DE PORRERA, S/N</t>
  </si>
  <si>
    <t>Falset</t>
  </si>
  <si>
    <t>e3006691@xtec.cat</t>
  </si>
  <si>
    <t>AV. DE SANT JORDI, 62-64</t>
  </si>
  <si>
    <t>Torredembarra</t>
  </si>
  <si>
    <t>e3006952@xtec.cat</t>
  </si>
  <si>
    <t>Deltebre</t>
  </si>
  <si>
    <t>Ametlla de Mar, L'</t>
  </si>
  <si>
    <t>e3006976@xtec.cat</t>
  </si>
  <si>
    <t>Alcanar</t>
  </si>
  <si>
    <t>e3007087@xtec.cat</t>
  </si>
  <si>
    <t>C. COMARQUES CATALANES, 103</t>
  </si>
  <si>
    <t>Móra d'Ebre</t>
  </si>
  <si>
    <t>C. MASPUJOLS, 21-23</t>
  </si>
  <si>
    <t>AV. RAMON BERENGUER IV, 7</t>
  </si>
  <si>
    <t>Vandellòs i l'Hospitalet de l'Infant</t>
  </si>
  <si>
    <t>AVDA SANT JORDI 1</t>
  </si>
  <si>
    <t>Perelló, El</t>
  </si>
  <si>
    <t>e3007211@xtec.cat</t>
  </si>
  <si>
    <t>C. DEL DR.TORNÉ, S/N</t>
  </si>
  <si>
    <t>Sant Carles de la Ràpita</t>
  </si>
  <si>
    <t>e3007221@xtec.cat</t>
  </si>
  <si>
    <t>977 410459</t>
  </si>
  <si>
    <t>SALVADOR ESPRIU, 1</t>
  </si>
  <si>
    <t>Flix</t>
  </si>
  <si>
    <t>e3007233@xtec.cat</t>
  </si>
  <si>
    <t>Calafell</t>
  </si>
  <si>
    <t>e3007257@xtec.cat</t>
  </si>
  <si>
    <t>977 753929</t>
  </si>
  <si>
    <t>Sant Cugat del Vallès</t>
  </si>
  <si>
    <t>PUREZA DE MARÍA</t>
  </si>
  <si>
    <t>C. MERCE VILARET, 21</t>
  </si>
  <si>
    <t>VIARÓ</t>
  </si>
  <si>
    <t>AV. ALCALDE BARNILS, 2</t>
  </si>
  <si>
    <t>EL PINAR DE NUESTRA SEÑORA</t>
  </si>
  <si>
    <t>CANAL DE LA MÀNEGA, 3-5</t>
  </si>
  <si>
    <t>C/ CONSTITUCIO, 3</t>
  </si>
  <si>
    <t>Sant Feliu de Llobregat</t>
  </si>
  <si>
    <t>BON SALVADOR, COL.LEGI</t>
  </si>
  <si>
    <t>MESTRAL - SANT FELIU</t>
  </si>
  <si>
    <t>MP0851-3</t>
  </si>
  <si>
    <t>MP0851-4</t>
  </si>
  <si>
    <t>Disseny Industrial (FP2)</t>
  </si>
  <si>
    <t>MP1452-4</t>
  </si>
  <si>
    <t>Sobrestants (FP2)</t>
  </si>
  <si>
    <t>Topografia (FP2)</t>
  </si>
  <si>
    <t>MP1752-1</t>
  </si>
  <si>
    <t>Estètica (FP2)</t>
  </si>
  <si>
    <t>MP1553-2</t>
  </si>
  <si>
    <t>Comercial (FP2)</t>
  </si>
  <si>
    <t>Magatzems (FP2)</t>
  </si>
  <si>
    <t>Màrqueting (FP2)</t>
  </si>
  <si>
    <t>Publicitat (FP2)</t>
  </si>
  <si>
    <t>MP0651-6</t>
  </si>
  <si>
    <t>MP0352-1</t>
  </si>
  <si>
    <t>Jardineria (FP2)</t>
  </si>
  <si>
    <t>MP0351-6</t>
  </si>
  <si>
    <t>CODI_INE</t>
  </si>
  <si>
    <t>CODI_LLOGARET</t>
  </si>
  <si>
    <t>NOM_POBLACIO</t>
  </si>
  <si>
    <t>NOM_MUNICIPI</t>
  </si>
  <si>
    <t>CODI_PROVINCIA</t>
  </si>
  <si>
    <t>CODI_COMARCA</t>
  </si>
  <si>
    <t>01001</t>
  </si>
  <si>
    <t>00</t>
  </si>
  <si>
    <t>01240</t>
  </si>
  <si>
    <t>Alegria-dulantzi</t>
  </si>
  <si>
    <t/>
  </si>
  <si>
    <t>01002</t>
  </si>
  <si>
    <t>01470</t>
  </si>
  <si>
    <t>Amurrio</t>
  </si>
  <si>
    <t>01003</t>
  </si>
  <si>
    <t>01160</t>
  </si>
  <si>
    <t>Aramaio</t>
  </si>
  <si>
    <t>01004</t>
  </si>
  <si>
    <t>01474</t>
  </si>
  <si>
    <t>Artziniega</t>
  </si>
  <si>
    <t>01006</t>
  </si>
  <si>
    <t>01220</t>
  </si>
  <si>
    <t>Armiñon</t>
  </si>
  <si>
    <t>01008</t>
  </si>
  <si>
    <t>01520</t>
  </si>
  <si>
    <t>Arrazua-ubarrundia</t>
  </si>
  <si>
    <t>01009</t>
  </si>
  <si>
    <t>01250</t>
  </si>
  <si>
    <t>Asparrena</t>
  </si>
  <si>
    <t>01010</t>
  </si>
  <si>
    <t>01476</t>
  </si>
  <si>
    <t>Ayala</t>
  </si>
  <si>
    <t>01011</t>
  </si>
  <si>
    <t>01307</t>
  </si>
  <si>
    <t>Baños de Ebro</t>
  </si>
  <si>
    <t>01013</t>
  </si>
  <si>
    <t>00000</t>
  </si>
  <si>
    <t>Barrundia</t>
  </si>
  <si>
    <t>01014</t>
  </si>
  <si>
    <t>Berantevilla</t>
  </si>
  <si>
    <t>01016</t>
  </si>
  <si>
    <t>Bernedo</t>
  </si>
  <si>
    <t>01017</t>
  </si>
  <si>
    <t>Campezo</t>
  </si>
  <si>
    <t>01018</t>
  </si>
  <si>
    <t>Cigoitia</t>
  </si>
  <si>
    <t>01019</t>
  </si>
  <si>
    <t>Cripan</t>
  </si>
  <si>
    <t>01020</t>
  </si>
  <si>
    <t>Cuartango</t>
  </si>
  <si>
    <t>01021</t>
  </si>
  <si>
    <t>Elburgo</t>
  </si>
  <si>
    <t>01022</t>
  </si>
  <si>
    <t>01340</t>
  </si>
  <si>
    <t>Elciego</t>
  </si>
  <si>
    <t>01023</t>
  </si>
  <si>
    <t>Elvillar</t>
  </si>
  <si>
    <t>01027</t>
  </si>
  <si>
    <t>Iruraiz-gauna</t>
  </si>
  <si>
    <t>01028</t>
  </si>
  <si>
    <t>Labastida</t>
  </si>
  <si>
    <t>01030</t>
  </si>
  <si>
    <t>Lagran</t>
  </si>
  <si>
    <t>01031</t>
  </si>
  <si>
    <t>01300</t>
  </si>
  <si>
    <t>Laguardia</t>
  </si>
  <si>
    <t>01032</t>
  </si>
  <si>
    <t>Lanciego</t>
  </si>
  <si>
    <t>01033</t>
  </si>
  <si>
    <t>Lapuebla de Labarca</t>
  </si>
  <si>
    <t>01034</t>
  </si>
  <si>
    <t>Leza</t>
  </si>
  <si>
    <t>01036</t>
  </si>
  <si>
    <t>Llodio</t>
  </si>
  <si>
    <t>01037</t>
  </si>
  <si>
    <t>Arraia-maeztu</t>
  </si>
  <si>
    <t>01039</t>
  </si>
  <si>
    <t>Moreda de Alava</t>
  </si>
  <si>
    <t>01041</t>
  </si>
  <si>
    <t>Navaridas</t>
  </si>
  <si>
    <t>01042</t>
  </si>
  <si>
    <t>Okondo</t>
  </si>
  <si>
    <t>01043</t>
  </si>
  <si>
    <t>Oion</t>
  </si>
  <si>
    <t>01044</t>
  </si>
  <si>
    <t>Peñacerrada</t>
  </si>
  <si>
    <t>01046</t>
  </si>
  <si>
    <t>Ribera Alta</t>
  </si>
  <si>
    <t>01047</t>
  </si>
  <si>
    <t>Ribera Baja</t>
  </si>
  <si>
    <t>01049</t>
  </si>
  <si>
    <t>Salinas de Añana</t>
  </si>
  <si>
    <t>01051</t>
  </si>
  <si>
    <t>Salvatierra</t>
  </si>
  <si>
    <t>01052</t>
  </si>
  <si>
    <t>Samaniego</t>
  </si>
  <si>
    <t>01053</t>
  </si>
  <si>
    <t>San Millan</t>
  </si>
  <si>
    <t>01054</t>
  </si>
  <si>
    <t>Urcabustaiz</t>
  </si>
  <si>
    <t>01055</t>
  </si>
  <si>
    <t>Valdegovia</t>
  </si>
  <si>
    <t>01056</t>
  </si>
  <si>
    <t>Valle de Arana</t>
  </si>
  <si>
    <t>01057</t>
  </si>
  <si>
    <t>Villabuena de Alava</t>
  </si>
  <si>
    <t>01058</t>
  </si>
  <si>
    <t>Legutiano</t>
  </si>
  <si>
    <t>01059</t>
  </si>
  <si>
    <t>Vitoria-gasteiz</t>
  </si>
  <si>
    <t>01060</t>
  </si>
  <si>
    <t>Yecora</t>
  </si>
  <si>
    <t>01061</t>
  </si>
  <si>
    <t>Zalduondo</t>
  </si>
  <si>
    <t>01062</t>
  </si>
  <si>
    <t>01212</t>
  </si>
  <si>
    <t>Zambrana</t>
  </si>
  <si>
    <t>01063</t>
  </si>
  <si>
    <t>Zuya</t>
  </si>
  <si>
    <t>01199</t>
  </si>
  <si>
    <t>01192</t>
  </si>
  <si>
    <t>Oreitia</t>
  </si>
  <si>
    <t>01211</t>
  </si>
  <si>
    <t>01213</t>
  </si>
  <si>
    <t>Salcedo</t>
  </si>
  <si>
    <t>01306</t>
  </si>
  <si>
    <t>01888</t>
  </si>
  <si>
    <t>01193</t>
  </si>
  <si>
    <t>Erenchun</t>
  </si>
  <si>
    <t>01901</t>
  </si>
  <si>
    <t>Iruña de Oca</t>
  </si>
  <si>
    <t>01902</t>
  </si>
  <si>
    <t>Lantaron</t>
  </si>
  <si>
    <t>01990</t>
  </si>
  <si>
    <t>01129</t>
  </si>
  <si>
    <t>Sabando</t>
  </si>
  <si>
    <t>01996</t>
  </si>
  <si>
    <t>01206</t>
  </si>
  <si>
    <t>Marieta</t>
  </si>
  <si>
    <t>01997</t>
  </si>
  <si>
    <t>01400</t>
  </si>
  <si>
    <t>Laudio</t>
  </si>
  <si>
    <t>01998</t>
  </si>
  <si>
    <t>01140</t>
  </si>
  <si>
    <t>Mendarozqeta</t>
  </si>
  <si>
    <t>01999</t>
  </si>
  <si>
    <t>01170</t>
  </si>
  <si>
    <t>Villarreal</t>
  </si>
  <si>
    <t>02001</t>
  </si>
  <si>
    <t>Abengibre</t>
  </si>
  <si>
    <t>02002</t>
  </si>
  <si>
    <t>Alatoz</t>
  </si>
  <si>
    <t>02003</t>
  </si>
  <si>
    <t>02004</t>
  </si>
  <si>
    <t>Albatana</t>
  </si>
  <si>
    <t>02005</t>
  </si>
  <si>
    <t>Alborea</t>
  </si>
  <si>
    <t>02006</t>
  </si>
  <si>
    <t>Alcadozo</t>
  </si>
  <si>
    <t>02007</t>
  </si>
  <si>
    <t>Alcala del Jucar</t>
  </si>
  <si>
    <t>02008</t>
  </si>
  <si>
    <t>Alcaraz</t>
  </si>
  <si>
    <t>02009</t>
  </si>
  <si>
    <t>02640</t>
  </si>
  <si>
    <t>Almansa</t>
  </si>
  <si>
    <t>02010</t>
  </si>
  <si>
    <t>Alpera</t>
  </si>
  <si>
    <t>02011</t>
  </si>
  <si>
    <t>Ayna</t>
  </si>
  <si>
    <t>02012</t>
  </si>
  <si>
    <t>Balazote</t>
  </si>
  <si>
    <t>02013</t>
  </si>
  <si>
    <t>Balsa de Ves</t>
  </si>
  <si>
    <t>02014</t>
  </si>
  <si>
    <t>El Ballestero</t>
  </si>
  <si>
    <t>02015</t>
  </si>
  <si>
    <t>02639</t>
  </si>
  <si>
    <t>Barrax</t>
  </si>
  <si>
    <t>02016</t>
  </si>
  <si>
    <t>Bienservida</t>
  </si>
  <si>
    <t>02017</t>
  </si>
  <si>
    <t>Bogarra</t>
  </si>
  <si>
    <t>02018</t>
  </si>
  <si>
    <t>Bonete</t>
  </si>
  <si>
    <t>02019</t>
  </si>
  <si>
    <t>El Bonillo</t>
  </si>
  <si>
    <t>02020</t>
  </si>
  <si>
    <t>Carcelen</t>
  </si>
  <si>
    <t>02021</t>
  </si>
  <si>
    <t>Casas de Juan Nuñez</t>
  </si>
  <si>
    <t>02022</t>
  </si>
  <si>
    <t>Casas de Lazaro</t>
  </si>
  <si>
    <t>02023</t>
  </si>
  <si>
    <t>Casas de Ves</t>
  </si>
  <si>
    <t>02024</t>
  </si>
  <si>
    <t>Casas-ibañez</t>
  </si>
  <si>
    <t>02025</t>
  </si>
  <si>
    <t>Caudete</t>
  </si>
  <si>
    <t>02026</t>
  </si>
  <si>
    <t>Cenizate</t>
  </si>
  <si>
    <t>02027</t>
  </si>
  <si>
    <t>Corral-rubio</t>
  </si>
  <si>
    <t>02028</t>
  </si>
  <si>
    <t>Cotillas</t>
  </si>
  <si>
    <t>02029</t>
  </si>
  <si>
    <t>Chinchilla de Monte-aragon</t>
  </si>
  <si>
    <t>02030</t>
  </si>
  <si>
    <t>Elche de la Sierra</t>
  </si>
  <si>
    <t>02031</t>
  </si>
  <si>
    <t>Ferez</t>
  </si>
  <si>
    <t>02032</t>
  </si>
  <si>
    <t>Fuensanta</t>
  </si>
  <si>
    <t>02033</t>
  </si>
  <si>
    <t>Fuente-alamo</t>
  </si>
  <si>
    <t>02034</t>
  </si>
  <si>
    <t>Fuentealbilla</t>
  </si>
  <si>
    <t>02035</t>
  </si>
  <si>
    <t>La Gineta</t>
  </si>
  <si>
    <t>02036</t>
  </si>
  <si>
    <t>Golosalvo</t>
  </si>
  <si>
    <t>02037</t>
  </si>
  <si>
    <t>02400</t>
  </si>
  <si>
    <t>Hellin</t>
  </si>
  <si>
    <t>02038</t>
  </si>
  <si>
    <t>La Herrera</t>
  </si>
  <si>
    <t>02039</t>
  </si>
  <si>
    <t>Higueruela</t>
  </si>
  <si>
    <t>02040</t>
  </si>
  <si>
    <t>Hoya-gonzalo</t>
  </si>
  <si>
    <t>02041</t>
  </si>
  <si>
    <t>Jorquera</t>
  </si>
  <si>
    <t>02042</t>
  </si>
  <si>
    <t>Letur</t>
  </si>
  <si>
    <t>02043</t>
  </si>
  <si>
    <t>Lezuza</t>
  </si>
  <si>
    <t>02044</t>
  </si>
  <si>
    <t>Lietor</t>
  </si>
  <si>
    <t>02045</t>
  </si>
  <si>
    <t>Madrigueras</t>
  </si>
  <si>
    <t>02046</t>
  </si>
  <si>
    <t>Mahora</t>
  </si>
  <si>
    <t>02047</t>
  </si>
  <si>
    <t>Masegoso</t>
  </si>
  <si>
    <t>02048</t>
  </si>
  <si>
    <t>Minaya</t>
  </si>
  <si>
    <t>02049</t>
  </si>
  <si>
    <t>Molinicos</t>
  </si>
  <si>
    <t>02050</t>
  </si>
  <si>
    <t>Montalvos</t>
  </si>
  <si>
    <t>02051</t>
  </si>
  <si>
    <t>Montealegre del Castillo</t>
  </si>
  <si>
    <t>02052</t>
  </si>
  <si>
    <t>Motilleja</t>
  </si>
  <si>
    <t>02053</t>
  </si>
  <si>
    <t>02612</t>
  </si>
  <si>
    <t>Munera</t>
  </si>
  <si>
    <t>02054</t>
  </si>
  <si>
    <t>Navas de Jorquera</t>
  </si>
  <si>
    <t>02055</t>
  </si>
  <si>
    <t>Nerpio</t>
  </si>
  <si>
    <t>02056</t>
  </si>
  <si>
    <t>02652</t>
  </si>
  <si>
    <t>Ontur</t>
  </si>
  <si>
    <t>02057</t>
  </si>
  <si>
    <t>Ossa de Montiel</t>
  </si>
  <si>
    <t>02058</t>
  </si>
  <si>
    <t>Paterna del Madera</t>
  </si>
  <si>
    <t>02059</t>
  </si>
  <si>
    <t>Peñascosa</t>
  </si>
  <si>
    <t>02060</t>
  </si>
  <si>
    <t>Peñas de San Pedro</t>
  </si>
  <si>
    <t>02061</t>
  </si>
  <si>
    <t>Petrola</t>
  </si>
  <si>
    <t>02062</t>
  </si>
  <si>
    <t>Povedilla</t>
  </si>
  <si>
    <t>02063</t>
  </si>
  <si>
    <t>Pozohondo</t>
  </si>
  <si>
    <t>02064</t>
  </si>
  <si>
    <t>Pozo-lorente</t>
  </si>
  <si>
    <t>02065</t>
  </si>
  <si>
    <t>Pozuelo</t>
  </si>
  <si>
    <t>02066</t>
  </si>
  <si>
    <t>La Recueja</t>
  </si>
  <si>
    <t>02067</t>
  </si>
  <si>
    <t>Riopar</t>
  </si>
  <si>
    <t>02068</t>
  </si>
  <si>
    <t>Robledo</t>
  </si>
  <si>
    <t>02069</t>
  </si>
  <si>
    <t>La Roda</t>
  </si>
  <si>
    <t>02070</t>
  </si>
  <si>
    <t>Salobre</t>
  </si>
  <si>
    <t>02071</t>
  </si>
  <si>
    <t>San Pedro</t>
  </si>
  <si>
    <t>02072</t>
  </si>
  <si>
    <t>Socovos</t>
  </si>
  <si>
    <t>02073</t>
  </si>
  <si>
    <t>Tarazona de la Mancha</t>
  </si>
  <si>
    <t>02074</t>
  </si>
  <si>
    <t>Tobarra</t>
  </si>
  <si>
    <t>02075</t>
  </si>
  <si>
    <t>Valdeganga</t>
  </si>
  <si>
    <t>02076</t>
  </si>
  <si>
    <t>Vianos</t>
  </si>
  <si>
    <t>02077</t>
  </si>
  <si>
    <t>Villa de Ves</t>
  </si>
  <si>
    <t>02078</t>
  </si>
  <si>
    <t>Villalgordo del Jucar</t>
  </si>
  <si>
    <t>02079</t>
  </si>
  <si>
    <t>Villamalea</t>
  </si>
  <si>
    <t>02080</t>
  </si>
  <si>
    <t>Villapalacios</t>
  </si>
  <si>
    <t>02081</t>
  </si>
  <si>
    <t>02800</t>
  </si>
  <si>
    <t>Villarrobledo</t>
  </si>
  <si>
    <t>02082</t>
  </si>
  <si>
    <t>Villatoya</t>
  </si>
  <si>
    <t>02083</t>
  </si>
  <si>
    <t>Villavaliente</t>
  </si>
  <si>
    <t>02084</t>
  </si>
  <si>
    <t>Villaverde de Guadalimar</t>
  </si>
  <si>
    <t>02085</t>
  </si>
  <si>
    <t>02310</t>
  </si>
  <si>
    <t>Viveros</t>
  </si>
  <si>
    <t>02086</t>
  </si>
  <si>
    <t>Yeste</t>
  </si>
  <si>
    <t>02888</t>
  </si>
  <si>
    <t>02316</t>
  </si>
  <si>
    <t>Reolid</t>
  </si>
  <si>
    <t>03001</t>
  </si>
  <si>
    <t>Adsubia</t>
  </si>
  <si>
    <t>03002</t>
  </si>
  <si>
    <t>Agost</t>
  </si>
  <si>
    <t>03003</t>
  </si>
  <si>
    <t>03870</t>
  </si>
  <si>
    <t>Agres</t>
  </si>
  <si>
    <t>03004</t>
  </si>
  <si>
    <t>Aigües</t>
  </si>
  <si>
    <t>03005</t>
  </si>
  <si>
    <t>Albatera</t>
  </si>
  <si>
    <t>03006</t>
  </si>
  <si>
    <t>Alcalali</t>
  </si>
  <si>
    <t>03007</t>
  </si>
  <si>
    <t>Alcocer de Planes</t>
  </si>
  <si>
    <t>03008</t>
  </si>
  <si>
    <t>Alcolecha</t>
  </si>
  <si>
    <t>03009</t>
  </si>
  <si>
    <t>03802</t>
  </si>
  <si>
    <t>Alcoi</t>
  </si>
  <si>
    <t>03010</t>
  </si>
  <si>
    <t>Alfafara</t>
  </si>
  <si>
    <t>03011</t>
  </si>
  <si>
    <t>03580</t>
  </si>
  <si>
    <t>Alfaz del pi</t>
  </si>
  <si>
    <t>03012</t>
  </si>
  <si>
    <t>Algorfa</t>
  </si>
  <si>
    <t>03013</t>
  </si>
  <si>
    <t>Algüeña</t>
  </si>
  <si>
    <t>03014</t>
  </si>
  <si>
    <t>03015</t>
  </si>
  <si>
    <t>Almoradi</t>
  </si>
  <si>
    <t>03016</t>
  </si>
  <si>
    <t>Almudaina</t>
  </si>
  <si>
    <t>03017</t>
  </si>
  <si>
    <t>Alqueria de Aznar</t>
  </si>
  <si>
    <t>03018</t>
  </si>
  <si>
    <t>03590</t>
  </si>
  <si>
    <t>Altea</t>
  </si>
  <si>
    <t>03019</t>
  </si>
  <si>
    <t>Aspe</t>
  </si>
  <si>
    <t>03020</t>
  </si>
  <si>
    <t>Balones</t>
  </si>
  <si>
    <t>03021</t>
  </si>
  <si>
    <t>Bañeres</t>
  </si>
  <si>
    <t>03022</t>
  </si>
  <si>
    <t>Benasau</t>
  </si>
  <si>
    <t>03023</t>
  </si>
  <si>
    <t>Benejama</t>
  </si>
  <si>
    <t>03024</t>
  </si>
  <si>
    <t>Benejuzar</t>
  </si>
  <si>
    <t>03025</t>
  </si>
  <si>
    <t>Benferri</t>
  </si>
  <si>
    <t>03026</t>
  </si>
  <si>
    <t>03778</t>
  </si>
  <si>
    <t>Beniarbeig</t>
  </si>
  <si>
    <t>03027</t>
  </si>
  <si>
    <t>Beniarda</t>
  </si>
  <si>
    <t>03028</t>
  </si>
  <si>
    <t>Beniarres</t>
  </si>
  <si>
    <t>03029</t>
  </si>
  <si>
    <t>Benichembla</t>
  </si>
  <si>
    <t>03030</t>
  </si>
  <si>
    <t>Benidoleig</t>
  </si>
  <si>
    <t>03031</t>
  </si>
  <si>
    <t>Benidorm</t>
  </si>
  <si>
    <t>03032</t>
  </si>
  <si>
    <t>Benifallim</t>
  </si>
  <si>
    <t>03033</t>
  </si>
  <si>
    <t>Benifato</t>
  </si>
  <si>
    <t>03034</t>
  </si>
  <si>
    <t>Benijofar</t>
  </si>
  <si>
    <t>03035</t>
  </si>
  <si>
    <t>Benilloba</t>
  </si>
  <si>
    <t>03036</t>
  </si>
  <si>
    <t>Benillup</t>
  </si>
  <si>
    <t>03037</t>
  </si>
  <si>
    <t>Benimantell</t>
  </si>
  <si>
    <t>03038</t>
  </si>
  <si>
    <t>Benimarfull</t>
  </si>
  <si>
    <t>03039</t>
  </si>
  <si>
    <t>Benimasot</t>
  </si>
  <si>
    <t>03040</t>
  </si>
  <si>
    <t>Benimeli</t>
  </si>
  <si>
    <t>03041</t>
  </si>
  <si>
    <t>Benissa</t>
  </si>
  <si>
    <t>03042</t>
  </si>
  <si>
    <t>Benitachell</t>
  </si>
  <si>
    <t>03043</t>
  </si>
  <si>
    <t>Biar</t>
  </si>
  <si>
    <t>03044</t>
  </si>
  <si>
    <t>Bigastro</t>
  </si>
  <si>
    <t>03045</t>
  </si>
  <si>
    <t>Bolulla</t>
  </si>
  <si>
    <t>03046</t>
  </si>
  <si>
    <t>Busot</t>
  </si>
  <si>
    <t>03047</t>
  </si>
  <si>
    <t>Calpe</t>
  </si>
  <si>
    <t>03048</t>
  </si>
  <si>
    <t>Callosa d'en Sarria</t>
  </si>
  <si>
    <t>03049</t>
  </si>
  <si>
    <t>Callosa de Segura</t>
  </si>
  <si>
    <t>03050</t>
  </si>
  <si>
    <t>El Campello</t>
  </si>
  <si>
    <t>03051</t>
  </si>
  <si>
    <t>Campo de Mirra</t>
  </si>
  <si>
    <t>03052</t>
  </si>
  <si>
    <t>Cañada</t>
  </si>
  <si>
    <t>03053</t>
  </si>
  <si>
    <t>Castalla</t>
  </si>
  <si>
    <t>03054</t>
  </si>
  <si>
    <t>Castell de Castells</t>
  </si>
  <si>
    <t>03055</t>
  </si>
  <si>
    <t>03158</t>
  </si>
  <si>
    <t>Catral</t>
  </si>
  <si>
    <t>03056</t>
  </si>
  <si>
    <t>03820</t>
  </si>
  <si>
    <t>Cocentaina</t>
  </si>
  <si>
    <t>03057</t>
  </si>
  <si>
    <t>Confrides</t>
  </si>
  <si>
    <t>03058</t>
  </si>
  <si>
    <t>Cox</t>
  </si>
  <si>
    <t>03059</t>
  </si>
  <si>
    <t>Crevillente</t>
  </si>
  <si>
    <t>03060</t>
  </si>
  <si>
    <t>Cuatretondeta</t>
  </si>
  <si>
    <t>03061</t>
  </si>
  <si>
    <t>Daya Nueva</t>
  </si>
  <si>
    <t>03062</t>
  </si>
  <si>
    <t>Daya Vieja</t>
  </si>
  <si>
    <t>03063</t>
  </si>
  <si>
    <t>03700</t>
  </si>
  <si>
    <t>Denia</t>
  </si>
  <si>
    <t>03064</t>
  </si>
  <si>
    <t>Dolores</t>
  </si>
  <si>
    <t>03065</t>
  </si>
  <si>
    <t>Elx</t>
  </si>
  <si>
    <t>03066</t>
  </si>
  <si>
    <t>03600</t>
  </si>
  <si>
    <t>Elda</t>
  </si>
  <si>
    <t>03067</t>
  </si>
  <si>
    <t>Facheca</t>
  </si>
  <si>
    <t>03068</t>
  </si>
  <si>
    <t>Famorca</t>
  </si>
  <si>
    <t>03069</t>
  </si>
  <si>
    <t>Finestrat</t>
  </si>
  <si>
    <t>03070</t>
  </si>
  <si>
    <t>Formentera del Segura</t>
  </si>
  <si>
    <t>03071</t>
  </si>
  <si>
    <t>Gata de Gorgos</t>
  </si>
  <si>
    <t>03072</t>
  </si>
  <si>
    <t>Gayanes</t>
  </si>
  <si>
    <t>03073</t>
  </si>
  <si>
    <t>Gorga</t>
  </si>
  <si>
    <t>03074</t>
  </si>
  <si>
    <t>Granja de Rocamora</t>
  </si>
  <si>
    <t>03075</t>
  </si>
  <si>
    <t>Guadalest</t>
  </si>
  <si>
    <t>03076</t>
  </si>
  <si>
    <t>03140</t>
  </si>
  <si>
    <t>Guardamar del Segura</t>
  </si>
  <si>
    <t>03077</t>
  </si>
  <si>
    <t>Hondon de Las Nieves</t>
  </si>
  <si>
    <t>MP2252-3</t>
  </si>
  <si>
    <t>Matèria específica 1 que pondera pel centre assignat</t>
  </si>
  <si>
    <t>DGU000000009</t>
  </si>
  <si>
    <t>EGB o FP 1er grau</t>
  </si>
  <si>
    <t>CFGS o assimilats</t>
  </si>
  <si>
    <t>Any que vau accedir per 1a vegada a la universitat</t>
  </si>
  <si>
    <t>Modalitat d'accés per primera vegada a la Universitat</t>
  </si>
  <si>
    <t>Espanya</t>
  </si>
  <si>
    <t>Estats Units d'Amèrica</t>
  </si>
  <si>
    <t>Estònia</t>
  </si>
  <si>
    <t>Filipines</t>
  </si>
  <si>
    <t>Finlàndia</t>
  </si>
  <si>
    <t>França</t>
  </si>
  <si>
    <t>Grècia</t>
  </si>
  <si>
    <t>Guatemala</t>
  </si>
  <si>
    <t>Guinea</t>
  </si>
  <si>
    <t>Hondures</t>
  </si>
  <si>
    <t>Hongria</t>
  </si>
  <si>
    <t>Índia</t>
  </si>
  <si>
    <t>Iran</t>
  </si>
  <si>
    <t>Iraq</t>
  </si>
  <si>
    <t>Irlanda</t>
  </si>
  <si>
    <t>Islàndia</t>
  </si>
  <si>
    <t>Israel</t>
  </si>
  <si>
    <t>Itàlia</t>
  </si>
  <si>
    <t>Jamaica</t>
  </si>
  <si>
    <t>Japó</t>
  </si>
  <si>
    <t>Jordània</t>
  </si>
  <si>
    <t>Kenya</t>
  </si>
  <si>
    <t>Laboratori (FP2)</t>
  </si>
  <si>
    <t>MP1953-2</t>
  </si>
  <si>
    <t>MP1953-4</t>
  </si>
  <si>
    <t>Fontaneria (FP2)</t>
  </si>
  <si>
    <t>Instal·lacions (FP2)</t>
  </si>
  <si>
    <t>MP1951-8</t>
  </si>
  <si>
    <t>ÀLIGA, 65</t>
  </si>
  <si>
    <t>a8053157@xtec.cat</t>
  </si>
  <si>
    <t>AVINGUDA MAS SOT 4-10</t>
  </si>
  <si>
    <t>TEGS 8051</t>
  </si>
  <si>
    <t>TEGS 8052</t>
  </si>
  <si>
    <t>C. SELVA DE MAR, 211</t>
  </si>
  <si>
    <t>a8013101@xtec.cat</t>
  </si>
  <si>
    <t>C. PAU CLARIS, 121</t>
  </si>
  <si>
    <t>a8013111@xtec.cat</t>
  </si>
  <si>
    <t>AVDA. D'ESPLUGUES, 40</t>
  </si>
  <si>
    <t>a8013123@xtec.cat</t>
  </si>
  <si>
    <t>C. SANT QUINTÍ, 32-50</t>
  </si>
  <si>
    <t>a8013135@xtec.cat</t>
  </si>
  <si>
    <t>C. ENRIC BARGÉS, 9</t>
  </si>
  <si>
    <t>a8013147@xtec.cat</t>
  </si>
  <si>
    <t>PL ANGELETA FERRER, 1</t>
  </si>
  <si>
    <t>C. PROVENÇA, 187</t>
  </si>
  <si>
    <t>a8013160@xtec.cat</t>
  </si>
  <si>
    <t>AVDA. D'ESPLUGUES, 38</t>
  </si>
  <si>
    <t>a8013172@xtec.cat</t>
  </si>
  <si>
    <t>C. MENORCA, 55</t>
  </si>
  <si>
    <t>iesbernatmetge@xtec.cat</t>
  </si>
  <si>
    <t>PL. FOLCH I TORRES, S/N</t>
  </si>
  <si>
    <t>a8013196@xtec.cat</t>
  </si>
  <si>
    <t>C. COPÈRNIC, 84</t>
  </si>
  <si>
    <t>C. HARMONIA, S/N</t>
  </si>
  <si>
    <t>a8013214@xtec.cat</t>
  </si>
  <si>
    <t>VIA AUGUSTA, 140</t>
  </si>
  <si>
    <t>a8013226@xtec.cat</t>
  </si>
  <si>
    <t>PARC DE LA CIUTADELLA, S/N</t>
  </si>
  <si>
    <t>a8013238@xtec.cat</t>
  </si>
  <si>
    <t>URGELL, 187</t>
  </si>
  <si>
    <t>C. BADOSA, 10-14</t>
  </si>
  <si>
    <t>a8013366@xtec.cat</t>
  </si>
  <si>
    <t>C. CRISTÒBAL DE MOURA, 223</t>
  </si>
  <si>
    <t>iesramblaprim@xtec.cat</t>
  </si>
  <si>
    <t>c5006525@xtec.cat</t>
  </si>
  <si>
    <t>Ponts</t>
  </si>
  <si>
    <t>c5006574@xtec.cat</t>
  </si>
  <si>
    <t>973 320083</t>
  </si>
  <si>
    <t>AV. D'URGELL, 26</t>
  </si>
  <si>
    <t>Bellpuig</t>
  </si>
  <si>
    <t>973 220044</t>
  </si>
  <si>
    <t>AV. TORRE VICENS, 3</t>
  </si>
  <si>
    <t>c5006732@xtec.cat</t>
  </si>
  <si>
    <t>HENRI DUNANT, 3</t>
  </si>
  <si>
    <t>c5006771@xtec.cat</t>
  </si>
  <si>
    <t>AV. TARRAGONA, s/n</t>
  </si>
  <si>
    <t>c5006781@xtec.cat</t>
  </si>
  <si>
    <t>PLA DE CALONGE, S/N</t>
  </si>
  <si>
    <t>Calonge</t>
  </si>
  <si>
    <t>PLAÇA DE L'INSTITUT, S/N</t>
  </si>
  <si>
    <t>Figueres</t>
  </si>
  <si>
    <t>ies.muntaner@gmail.com</t>
  </si>
  <si>
    <t>iesmonturiol@xtec.cat</t>
  </si>
  <si>
    <t>LES ALZINES</t>
  </si>
  <si>
    <t>VEDRUNA-GIRONA</t>
  </si>
  <si>
    <t>C/BARCELONA, 21</t>
  </si>
  <si>
    <t>LA SALLE GIRONA</t>
  </si>
  <si>
    <t>escola@girona.lasalle.cat</t>
  </si>
  <si>
    <t>MARISTES GIRONA</t>
  </si>
  <si>
    <t>AV. JOSEP TARRADELLAS, 5-7</t>
  </si>
  <si>
    <t>BELL-LLOC DEL PLA</t>
  </si>
  <si>
    <t>CAN PAU BIROL 2-6</t>
  </si>
  <si>
    <t>C. ISABEL LA CATOLICA, 17</t>
  </si>
  <si>
    <t>AV. MONTILIVI, 125</t>
  </si>
  <si>
    <t>CAMÍ VELL DE FORNELLS, 33</t>
  </si>
  <si>
    <t>Felip Gibert, 38</t>
  </si>
  <si>
    <t>Lloret de Mar</t>
  </si>
  <si>
    <t>Av. Joan de Cabirol, s/n</t>
  </si>
  <si>
    <t>Olot</t>
  </si>
  <si>
    <t>iesmontsacopa@xtec.cat</t>
  </si>
  <si>
    <t>CTRA. DE RIUDAURA  110</t>
  </si>
  <si>
    <t>ieslagarrotxa@xtec.cat</t>
  </si>
  <si>
    <t>FREDERIC MARTI CARRERAS 13</t>
  </si>
  <si>
    <t>Palafrugell</t>
  </si>
  <si>
    <t>iesfredericmarti@xtec.cat</t>
  </si>
  <si>
    <t>XALOC, 22</t>
  </si>
  <si>
    <t>Palamós</t>
  </si>
  <si>
    <t>b7002594@xtec.cat</t>
  </si>
  <si>
    <t>VEDRUNA-RIPOLL</t>
  </si>
  <si>
    <t>972 700061</t>
  </si>
  <si>
    <t>Berenguer, 10</t>
  </si>
  <si>
    <t>Ripoll</t>
  </si>
  <si>
    <t>b7003021@xtec.cat</t>
  </si>
  <si>
    <t>Roses</t>
  </si>
  <si>
    <t>emporda@cemporda.org</t>
  </si>
  <si>
    <t>AV. FOLCH I TORRES, 4</t>
  </si>
  <si>
    <t>Salt</t>
  </si>
  <si>
    <t>b7003203@xtec.cat</t>
  </si>
  <si>
    <t>972 321381</t>
  </si>
  <si>
    <t>Sant Feliu de Guíxols</t>
  </si>
  <si>
    <t>b7003306@xtec.cat</t>
  </si>
  <si>
    <t>b7003318@xtec.cat</t>
  </si>
  <si>
    <t>SANT GABRIEL-TORROELLA</t>
  </si>
  <si>
    <t>Torroella de Montgrí</t>
  </si>
  <si>
    <t>PLAÇA DEL REMEI, 1</t>
  </si>
  <si>
    <t>b7004487@xtec.cat</t>
  </si>
  <si>
    <t>b7004499@xtec.cat</t>
  </si>
  <si>
    <t>C. JOAN SERRAS, 21</t>
  </si>
  <si>
    <t>Sant Hilari Sacalm</t>
  </si>
  <si>
    <t>b7004517@xtec.cat</t>
  </si>
  <si>
    <t>C. JOAN REGLÀ, 2-4</t>
  </si>
  <si>
    <t>b7004530@xtec.cat</t>
  </si>
  <si>
    <t>Pujada de l'estació, 4</t>
  </si>
  <si>
    <t>Amer</t>
  </si>
  <si>
    <t>b7005042@xtec.cat</t>
  </si>
  <si>
    <t>MP2252-5</t>
  </si>
  <si>
    <t>MP0852-4</t>
  </si>
  <si>
    <t>MP1452-2</t>
  </si>
  <si>
    <t>CRTA VILAFRANCA, S/N</t>
  </si>
  <si>
    <t>a8043693@xtec.cat</t>
  </si>
  <si>
    <t>93 7549282</t>
  </si>
  <si>
    <t>RAFAEL CASANOVAS, S/N</t>
  </si>
  <si>
    <t>a8043711@xtec.cat</t>
  </si>
  <si>
    <t>a8043978@xtec.cat</t>
  </si>
  <si>
    <t>CAMI DE LA FITA, S/N</t>
  </si>
  <si>
    <t>a8043981@xtec.cat</t>
  </si>
  <si>
    <t>C. MOLÍ, 57</t>
  </si>
  <si>
    <t>93 8041950</t>
  </si>
  <si>
    <t>CRITÒFOL COLOM, S/N</t>
  </si>
  <si>
    <t>Vilanova del Camí</t>
  </si>
  <si>
    <t>Malta</t>
  </si>
  <si>
    <t>Maurici</t>
  </si>
  <si>
    <t>Moldàvia</t>
  </si>
  <si>
    <t>Mònaco</t>
  </si>
  <si>
    <t>Mongòlia</t>
  </si>
  <si>
    <t>Myanma</t>
  </si>
  <si>
    <t>Namíbia</t>
  </si>
  <si>
    <t>Nauru</t>
  </si>
  <si>
    <t>Nepal</t>
  </si>
  <si>
    <t>Oman</t>
  </si>
  <si>
    <t>Papua Nova Guinea</t>
  </si>
  <si>
    <t>Qatar</t>
  </si>
  <si>
    <t>Rwanda</t>
  </si>
  <si>
    <t>Saint Christopher i Nevis</t>
  </si>
  <si>
    <t>Saint Lucia</t>
  </si>
  <si>
    <t>Saint Vincent i les Grenadines</t>
  </si>
  <si>
    <t>Salomó</t>
  </si>
  <si>
    <t>Samoa</t>
  </si>
  <si>
    <t>San Marino</t>
  </si>
  <si>
    <t>São Tomé i Príncipe</t>
  </si>
  <si>
    <t>Seychelles</t>
  </si>
  <si>
    <t>Sierra Leone</t>
  </si>
  <si>
    <t>Singapur</t>
  </si>
  <si>
    <t>Síria</t>
  </si>
  <si>
    <t>Somàlia</t>
  </si>
  <si>
    <t>Sri Lanka</t>
  </si>
  <si>
    <t>Sudan</t>
  </si>
  <si>
    <t>Surinam</t>
  </si>
  <si>
    <t>Swazilàndia</t>
  </si>
  <si>
    <t>JOAN MARAGALL, S/N</t>
  </si>
  <si>
    <t>a8016793@xtec.cat</t>
  </si>
  <si>
    <t>Esplugues de Llobregat</t>
  </si>
  <si>
    <t>NATZARET</t>
  </si>
  <si>
    <t>C. MILÀ I PI, 29-33</t>
  </si>
  <si>
    <t>a8017086@xtec.cat</t>
  </si>
  <si>
    <t>C. SEVERO OCHOA, 1-13</t>
  </si>
  <si>
    <t>a8017131@xtec.cat</t>
  </si>
  <si>
    <t>iesjoanot@xtec.cat</t>
  </si>
  <si>
    <t>SAGRADA FAMÍLIA-GAVÀ</t>
  </si>
  <si>
    <t>RAMBLA POMPEU FABRA 126-130</t>
  </si>
  <si>
    <t>Gavà</t>
  </si>
  <si>
    <t>IMMACULADA CONCEPCION - GAVA</t>
  </si>
  <si>
    <t>PL. DE L'ESGLÉSIA, 1</t>
  </si>
  <si>
    <t>a8017402@xtec.cat</t>
  </si>
  <si>
    <t>SANTO ANGEL - GAVÀ</t>
  </si>
  <si>
    <t>AVDA LES BOBILES 1</t>
  </si>
  <si>
    <t>C. JAUME I, 4</t>
  </si>
  <si>
    <t>CERVETO, ESCOLA</t>
  </si>
  <si>
    <t>ISABEL DE VILLENA, 39-41</t>
  </si>
  <si>
    <t>Granollers</t>
  </si>
  <si>
    <t>btx@cerveto.com</t>
  </si>
  <si>
    <t>ESCOLA PIA DE GRANOLLERS</t>
  </si>
  <si>
    <t>JARDÍ</t>
  </si>
  <si>
    <t>93 8402461</t>
  </si>
  <si>
    <t>TORRAS I BAGES, 81</t>
  </si>
  <si>
    <t>info@jardi.org</t>
  </si>
  <si>
    <t>ROGER DE FLOR, 66</t>
  </si>
  <si>
    <t>oficines@iesemt.net</t>
  </si>
  <si>
    <t>C. ROGER DE FLOR, S/N</t>
  </si>
  <si>
    <t>a8017931@xtec.cat</t>
  </si>
  <si>
    <t>PARE ENRIC D'OSSÓ, COL·LEGI</t>
  </si>
  <si>
    <t>AV. AMÈRICA 5-9</t>
  </si>
  <si>
    <t>Hospitalet de Llobregat, L'</t>
  </si>
  <si>
    <t>XALOC</t>
  </si>
  <si>
    <t>xaloc@xaloc.org</t>
  </si>
  <si>
    <t>SANT JOSEP OBRER</t>
  </si>
  <si>
    <t>a8018601@xtec.cat</t>
  </si>
  <si>
    <t>AV. MARE DE DÉU DE BELLVITGE, 100-110</t>
  </si>
  <si>
    <t>PINEDA, CENTRE CULTURAL</t>
  </si>
  <si>
    <t>DELS JONCS, 1</t>
  </si>
  <si>
    <t>SANT JAUME DE LA FEP</t>
  </si>
  <si>
    <t>C. SANTIAGO APOSTOL, 38</t>
  </si>
  <si>
    <t>esc-santjaume@xtec.cat</t>
  </si>
  <si>
    <t>TECLA SALA</t>
  </si>
  <si>
    <t>C. TECLA SALA, 18</t>
  </si>
  <si>
    <t>PL. PIUS XII, S/N</t>
  </si>
  <si>
    <t>Vila-seca</t>
  </si>
  <si>
    <t>e3005972@xtec.cat</t>
  </si>
  <si>
    <t>977 700043</t>
  </si>
  <si>
    <t>C. MADRID, 35-49</t>
  </si>
  <si>
    <t>calbiol@xtec.cat</t>
  </si>
  <si>
    <t>ESC.FAM.AGRA.CAMP JOLIU DEL P.</t>
  </si>
  <si>
    <t>CTRA. N-340 KM 1202</t>
  </si>
  <si>
    <t>Arboç, L'</t>
  </si>
  <si>
    <t>AV. DE LES ESCOLES, 6</t>
  </si>
  <si>
    <t>Ulldecona</t>
  </si>
  <si>
    <t>ies-manuel-sales@xtec.cat</t>
  </si>
  <si>
    <t>Gandesa</t>
  </si>
  <si>
    <t>e3006642@xtec.cat</t>
  </si>
  <si>
    <t>PLAÇA DE L'AJUNTAMENT 7</t>
  </si>
  <si>
    <t>CTRA. DE MONTBLANC, 5-9</t>
  </si>
  <si>
    <t>e3006678@xtec.cat</t>
  </si>
  <si>
    <t>C/ DOMENGES S/N</t>
  </si>
  <si>
    <t>Sénia, La</t>
  </si>
  <si>
    <t>Arqueologia</t>
  </si>
  <si>
    <t>Veterinària</t>
  </si>
  <si>
    <t>a8034621@xtec.cat</t>
  </si>
  <si>
    <t>C. AMÈRICA, 53</t>
  </si>
  <si>
    <t>ieslesvinyes@xtec.cat</t>
  </si>
  <si>
    <t>JOAN MARAGALL, C.E.</t>
  </si>
  <si>
    <t>RBLA. SANT DOMÈNECH, 24</t>
  </si>
  <si>
    <t>eartvic@xtec.cat</t>
  </si>
  <si>
    <t>LÓPEZ VICUÑA</t>
  </si>
  <si>
    <t>C. CONSELL DE CENT, 397</t>
  </si>
  <si>
    <t>MONTSENY, CENTRE D'ESTUDIS</t>
  </si>
  <si>
    <t>C. PALLARS, 410</t>
  </si>
  <si>
    <t>secretaria@cemontseny.cat</t>
  </si>
  <si>
    <t>ISABEL DE VILLENA, ESCOLA</t>
  </si>
  <si>
    <t>secretaria@villena.cat</t>
  </si>
  <si>
    <t>a8035143@xtec.cat</t>
  </si>
  <si>
    <t>a8035155@xtec.cat</t>
  </si>
  <si>
    <t>C. BARÓ D'ESPONELLÀ, 1-15</t>
  </si>
  <si>
    <t>a8035167@xtec.cat</t>
  </si>
  <si>
    <t>ADRECA</t>
  </si>
  <si>
    <t>CODI_POSTAL</t>
  </si>
  <si>
    <t>EMAIL</t>
  </si>
  <si>
    <t>LA PRESENTACIO,COL·LEGI-ARENYS</t>
  </si>
  <si>
    <t>POMPEU FABRA, 2</t>
  </si>
  <si>
    <t>Arenys de Mar</t>
  </si>
  <si>
    <t>Sant Boi de Llobregat</t>
  </si>
  <si>
    <t>AV. ARAGÓ, 40</t>
  </si>
  <si>
    <t>a8025605@xtec.cat</t>
  </si>
  <si>
    <t>C. PAU CLARIS, 4</t>
  </si>
  <si>
    <t>a8025654@xtec.cat</t>
  </si>
  <si>
    <t>LA FARGA</t>
  </si>
  <si>
    <t>RAMBLA MARINA 393</t>
  </si>
  <si>
    <t>a8033912@xtec.cat</t>
  </si>
  <si>
    <t>AMADEU VIVES, S/N</t>
  </si>
  <si>
    <t>a8033961@xtec.cat</t>
  </si>
  <si>
    <t>PG. DE LA MUNTANYA, 19</t>
  </si>
  <si>
    <t>iessantjust@xtec.cat</t>
  </si>
  <si>
    <t>CIRCUMVAL.LACIÓ, 45-57</t>
  </si>
  <si>
    <t>AV. MAS PICO, 69</t>
  </si>
  <si>
    <t>a8034011@xtec.cat</t>
  </si>
  <si>
    <t>Entre 0500 i 1000</t>
  </si>
  <si>
    <t>Entre 05000 i 10000</t>
  </si>
  <si>
    <t>Nota a tenir en compte per l’accés a la universitat.</t>
  </si>
  <si>
    <t>AV. ONZE DE SETEMBRE, S/N</t>
  </si>
  <si>
    <t>e3007646@xtec.cat</t>
  </si>
  <si>
    <t>C. BALTASAR DE TODA I DE TÀPIES, S/N</t>
  </si>
  <si>
    <t>Riudoms</t>
  </si>
  <si>
    <t>e3007658@xtec.cat</t>
  </si>
  <si>
    <t>CAMI DEL MORO, 28-40</t>
  </si>
  <si>
    <t>e3007661@xtec.cat</t>
  </si>
  <si>
    <t>MORA D'EBRE, S/N</t>
  </si>
  <si>
    <t>e3008390@xtec.cat</t>
  </si>
  <si>
    <t>CÈSAR MARTINELL, 1</t>
  </si>
  <si>
    <t>Morell, El</t>
  </si>
  <si>
    <t>e3008407@xtec.cat</t>
  </si>
  <si>
    <t>Camarles</t>
  </si>
  <si>
    <t>ANSELM CLAVÉ, 8</t>
  </si>
  <si>
    <t>Roquetes</t>
  </si>
  <si>
    <t>C. DE L'INSTITUT, S/N</t>
  </si>
  <si>
    <t>e3008432@xtec.cat</t>
  </si>
  <si>
    <t>977 773471</t>
  </si>
  <si>
    <t>C. ASTORGA, 37-39</t>
  </si>
  <si>
    <t>e3008444@xtec.cat</t>
  </si>
  <si>
    <t>PL. CATALUNYA, 1</t>
  </si>
  <si>
    <t>Santa Bàrbara</t>
  </si>
  <si>
    <t>e3008456@xtec.cat</t>
  </si>
  <si>
    <t>Premià de Dalt</t>
  </si>
  <si>
    <t>CAMí DE LA ROVIRA S/N</t>
  </si>
  <si>
    <t>Santa Eulàlia de Ronçana</t>
  </si>
  <si>
    <t>secretaria@iesvalltenes.cat</t>
  </si>
  <si>
    <t>a8037176@xtec.cat</t>
  </si>
  <si>
    <t>C. DE L'ESTACIÓ, 7</t>
  </si>
  <si>
    <t>a8037206@xtec.cat</t>
  </si>
  <si>
    <t>SANTAPAU-PIFMA</t>
  </si>
  <si>
    <t>C. ALELLA, 51</t>
  </si>
  <si>
    <t>E</t>
  </si>
  <si>
    <t>Arts i humanitats</t>
  </si>
  <si>
    <t>Ciències</t>
  </si>
  <si>
    <t>Ciències socials i jurídiques</t>
  </si>
  <si>
    <t>BC</t>
  </si>
  <si>
    <t>BCE</t>
  </si>
  <si>
    <t>AD</t>
  </si>
  <si>
    <t>DE</t>
  </si>
  <si>
    <t>Enginyeria i arquItectura</t>
  </si>
  <si>
    <t>Nom cicle</t>
  </si>
  <si>
    <t>BLR</t>
  </si>
  <si>
    <t>BOL</t>
  </si>
  <si>
    <t>BIH</t>
  </si>
  <si>
    <t>BWA</t>
  </si>
  <si>
    <t>BRA</t>
  </si>
  <si>
    <t>BRN</t>
  </si>
  <si>
    <t>BGR</t>
  </si>
  <si>
    <t>BFA</t>
  </si>
  <si>
    <t>BDI</t>
  </si>
  <si>
    <t>CAMÍ RAL DE VALÈNCIA, 12</t>
  </si>
  <si>
    <t>a8040539@xtec.cat</t>
  </si>
  <si>
    <t>C. GORGONÇANA, 1</t>
  </si>
  <si>
    <t>Esparreguera</t>
  </si>
  <si>
    <t>a8040540@xtec.cat</t>
  </si>
  <si>
    <t>AV. ROMA, 260</t>
  </si>
  <si>
    <t>ies-antoni-pous@xtec.cat</t>
  </si>
  <si>
    <t>RAFART, 5</t>
  </si>
  <si>
    <t>Vilassar de Dalt</t>
  </si>
  <si>
    <t>a8040564@xtec.cat</t>
  </si>
  <si>
    <t>SPEH - TRES TORRES</t>
  </si>
  <si>
    <t>C. ESCOLES PIES, 51</t>
  </si>
  <si>
    <t>speh@speh.es</t>
  </si>
  <si>
    <t>a8041374@xtec.cat</t>
  </si>
  <si>
    <t>C/ JOSEP TEIXIDOR, 2-12</t>
  </si>
  <si>
    <t>a8041519@xtec.cat</t>
  </si>
  <si>
    <t>CORAZON INMACULADO DE MARIA</t>
  </si>
  <si>
    <t>CRTA. CASTELLAR, 2</t>
  </si>
  <si>
    <t>Sentmenat</t>
  </si>
  <si>
    <t>AV. JOAN CARLES I, 62</t>
  </si>
  <si>
    <t>a8041866@xtec.cat</t>
  </si>
  <si>
    <t>AUSIÀS MARCH, 86</t>
  </si>
  <si>
    <t>a8042020@xtec.cat</t>
  </si>
  <si>
    <t>Súria</t>
  </si>
  <si>
    <t>Sant Pere de Ribes</t>
  </si>
  <si>
    <t>a8042056@xtec.cat</t>
  </si>
  <si>
    <t>AV. DE BARCELONA, 2</t>
  </si>
  <si>
    <t>Montornès del Vallès</t>
  </si>
  <si>
    <t>iesvv@xtec.cat</t>
  </si>
  <si>
    <t>Avda Eduard Maristany 59-61</t>
  </si>
  <si>
    <t>iesmvm@xtec.cat</t>
  </si>
  <si>
    <t>Cardona</t>
  </si>
  <si>
    <t>MALLORCA, S/N</t>
  </si>
  <si>
    <t>SANT JOAN BAPTISTA DE LA SALLE, 6-8</t>
  </si>
  <si>
    <t>Calaf</t>
  </si>
  <si>
    <t>a8043395@xtec.cat</t>
  </si>
  <si>
    <t>C. DIPUTACIÓ, 11-15</t>
  </si>
  <si>
    <t>a8043462@xtec.cat</t>
  </si>
  <si>
    <t>KHM</t>
  </si>
  <si>
    <t>CMR</t>
  </si>
  <si>
    <t>CAN</t>
  </si>
  <si>
    <t>CPV</t>
  </si>
  <si>
    <t>CAF</t>
  </si>
  <si>
    <t>COL</t>
  </si>
  <si>
    <t>COM</t>
  </si>
  <si>
    <t>COG</t>
  </si>
  <si>
    <t>KOR</t>
  </si>
  <si>
    <t>PRK</t>
  </si>
  <si>
    <t>CIV</t>
  </si>
  <si>
    <t>CRI</t>
  </si>
  <si>
    <t>HRV</t>
  </si>
  <si>
    <t>CUB</t>
  </si>
  <si>
    <t>DNK</t>
  </si>
  <si>
    <t>DJI</t>
  </si>
  <si>
    <t>DMA</t>
  </si>
  <si>
    <t>DOM</t>
  </si>
  <si>
    <t>EGY</t>
  </si>
  <si>
    <t>ECU</t>
  </si>
  <si>
    <t>"aaaa"</t>
  </si>
  <si>
    <t>PINTOR ALSAMORA, 7-9</t>
  </si>
  <si>
    <t>a8031812@xtec.cat</t>
  </si>
  <si>
    <t>Rafael Casanova, s/n</t>
  </si>
  <si>
    <t>Premià de Mar</t>
  </si>
  <si>
    <t>a8031861@xtec.cat</t>
  </si>
  <si>
    <t>Letònia</t>
  </si>
  <si>
    <t>Líban</t>
  </si>
  <si>
    <t>Líbia</t>
  </si>
  <si>
    <t>Lituània</t>
  </si>
  <si>
    <t>Luxemburg</t>
  </si>
  <si>
    <t>Marroc</t>
  </si>
  <si>
    <t>Mauritània</t>
  </si>
  <si>
    <t>Mèxic</t>
  </si>
  <si>
    <t>Moçambic</t>
  </si>
  <si>
    <t>Nicaragua</t>
  </si>
  <si>
    <t>Níger</t>
  </si>
  <si>
    <t>Nigèria</t>
  </si>
  <si>
    <t>Noruega</t>
  </si>
  <si>
    <t>Nova Zelanda</t>
  </si>
  <si>
    <t>Països Baixos</t>
  </si>
  <si>
    <t>Pakistan</t>
  </si>
  <si>
    <t>Panamà</t>
  </si>
  <si>
    <t>Paraguai</t>
  </si>
  <si>
    <t>Perú</t>
  </si>
  <si>
    <t>Polònia</t>
  </si>
  <si>
    <t>Portugal</t>
  </si>
  <si>
    <t>Regne Unit</t>
  </si>
  <si>
    <t>Romania</t>
  </si>
  <si>
    <t>Rússia</t>
  </si>
  <si>
    <t>Salvador, el</t>
  </si>
  <si>
    <t>Senegal</t>
  </si>
  <si>
    <t>Sud-àfrica, República de</t>
  </si>
  <si>
    <t>Suècia</t>
  </si>
  <si>
    <t>Suïssa</t>
  </si>
  <si>
    <t>Tunísia</t>
  </si>
  <si>
    <t>Turquia</t>
  </si>
  <si>
    <t>Txeca, República</t>
  </si>
  <si>
    <t>Ucraïna</t>
  </si>
  <si>
    <t>Uruguai</t>
  </si>
  <si>
    <t>Veneçuela</t>
  </si>
  <si>
    <t>Vietnam</t>
  </si>
  <si>
    <t>Xile</t>
  </si>
  <si>
    <t>Xina</t>
  </si>
  <si>
    <t>Xipre</t>
  </si>
  <si>
    <t>Altres</t>
  </si>
  <si>
    <t>Descripció</t>
  </si>
  <si>
    <t>Alt Camp</t>
  </si>
  <si>
    <t>Alt Empordà</t>
  </si>
  <si>
    <t>Alt Penedès</t>
  </si>
  <si>
    <t>Alt Urgell</t>
  </si>
  <si>
    <t>Alta Ribagorça</t>
  </si>
  <si>
    <t>Anoia</t>
  </si>
  <si>
    <t>Bages</t>
  </si>
  <si>
    <t>Baix Camp</t>
  </si>
  <si>
    <t>Baix Ebre</t>
  </si>
  <si>
    <t>Baix Empordà</t>
  </si>
  <si>
    <t>Baix Llobregat</t>
  </si>
  <si>
    <t>Baix Penedès</t>
  </si>
  <si>
    <t>Barcelonès</t>
  </si>
  <si>
    <t>Berguedà</t>
  </si>
  <si>
    <t>Cerdanya</t>
  </si>
  <si>
    <t>Conca de Barberà</t>
  </si>
  <si>
    <t>Garraf</t>
  </si>
  <si>
    <t>Garrigues</t>
  </si>
  <si>
    <t>Garrotxa</t>
  </si>
  <si>
    <t>Gironès</t>
  </si>
  <si>
    <t>Maresme</t>
  </si>
  <si>
    <t>Montsià</t>
  </si>
  <si>
    <t>Noguera</t>
  </si>
  <si>
    <t>Osona</t>
  </si>
  <si>
    <t>Pallars Jussà</t>
  </si>
  <si>
    <t>Pallars Sobirà</t>
  </si>
  <si>
    <t>Pla d'Urgell</t>
  </si>
  <si>
    <t>Pla de l'Estany</t>
  </si>
  <si>
    <t>Priorat</t>
  </si>
  <si>
    <t>Ribera d'Ebre</t>
  </si>
  <si>
    <t>Ripollès</t>
  </si>
  <si>
    <t>Segarra</t>
  </si>
  <si>
    <t>Segrià</t>
  </si>
  <si>
    <t>Selva</t>
  </si>
  <si>
    <t>Solsonès</t>
  </si>
  <si>
    <t>Tarragonès</t>
  </si>
  <si>
    <t>Terra Alta</t>
  </si>
  <si>
    <t>Urgell</t>
  </si>
  <si>
    <t>Val d'Aran</t>
  </si>
  <si>
    <t>Vallès Occidental</t>
  </si>
  <si>
    <t>Vallès Oriental</t>
  </si>
  <si>
    <t>Alava</t>
  </si>
  <si>
    <t>Albacete</t>
  </si>
  <si>
    <t>Alicante</t>
  </si>
  <si>
    <t>Almeria</t>
  </si>
  <si>
    <t>Avila</t>
  </si>
  <si>
    <t>Badajoz</t>
  </si>
  <si>
    <t>Baleares</t>
  </si>
  <si>
    <t>Barcelona</t>
  </si>
  <si>
    <t>Burgos</t>
  </si>
  <si>
    <t>Caceres</t>
  </si>
  <si>
    <t>Cadiz</t>
  </si>
  <si>
    <t>Castellon</t>
  </si>
  <si>
    <t>Ciudad Real</t>
  </si>
  <si>
    <t>Cordoba</t>
  </si>
  <si>
    <t>La Coruña</t>
  </si>
  <si>
    <t>Cuenca</t>
  </si>
  <si>
    <t>Girona</t>
  </si>
  <si>
    <t>Granada</t>
  </si>
  <si>
    <t>Guadalajara</t>
  </si>
  <si>
    <t>Guipuzcoa</t>
  </si>
  <si>
    <t>Huelva</t>
  </si>
  <si>
    <t>Huesca</t>
  </si>
  <si>
    <t>Jaen</t>
  </si>
  <si>
    <t>Leon</t>
  </si>
  <si>
    <t>Lleida</t>
  </si>
  <si>
    <t>La Rioja</t>
  </si>
  <si>
    <t>Lugo</t>
  </si>
  <si>
    <t>Madrid</t>
  </si>
  <si>
    <t>Malaga</t>
  </si>
  <si>
    <t>Murcia</t>
  </si>
  <si>
    <t>Navarra</t>
  </si>
  <si>
    <t>Orense</t>
  </si>
  <si>
    <t>Asturias</t>
  </si>
  <si>
    <t>Palencia</t>
  </si>
  <si>
    <t>Las Palmas</t>
  </si>
  <si>
    <t>Pontevedra</t>
  </si>
  <si>
    <t>Salamanca</t>
  </si>
  <si>
    <t>MARE DÉU DEL CARME-TERRASSA</t>
  </si>
  <si>
    <t>VOLUNTARIS OLíMPICS, 54</t>
  </si>
  <si>
    <t>secretariasecundaria@carmelitans.org</t>
  </si>
  <si>
    <t>TECNOS</t>
  </si>
  <si>
    <t>SAGRADO CORAZON DE JESUS</t>
  </si>
  <si>
    <t>PARE FONT, 42 I 152</t>
  </si>
  <si>
    <t>a8029881@xtec.cat</t>
  </si>
  <si>
    <t>GRESOL,C.E.</t>
  </si>
  <si>
    <t>93 7852786</t>
  </si>
  <si>
    <t>escola@petitestellanova.cat</t>
  </si>
  <si>
    <t>RAMBLA D'EGARA, 331</t>
  </si>
  <si>
    <t>C. GRANADA, 3</t>
  </si>
  <si>
    <t>a8030340@xtec.cat</t>
  </si>
  <si>
    <t>JOAN LLUSA, 39</t>
  </si>
  <si>
    <t>Tona</t>
  </si>
  <si>
    <t>director@pive.es</t>
  </si>
  <si>
    <t>País Basc</t>
  </si>
  <si>
    <t>Sense titulació amb 180 crèdits o més</t>
  </si>
  <si>
    <t>Sense titulació amb menys de 180 crèdits</t>
  </si>
  <si>
    <t>PAU</t>
  </si>
  <si>
    <t>COU</t>
  </si>
  <si>
    <t>Majors de 25 anys</t>
  </si>
  <si>
    <t>Any qualificació</t>
  </si>
  <si>
    <t>Convocatòria qualificació</t>
  </si>
  <si>
    <t>0,2,4,7,8,9,10,11</t>
  </si>
  <si>
    <t>DGU000000580</t>
  </si>
  <si>
    <t>DGU000000579</t>
  </si>
  <si>
    <t>Dalipà</t>
  </si>
  <si>
    <t>Can Ferreters</t>
  </si>
  <si>
    <t>Ginesteres, les</t>
  </si>
  <si>
    <t>Lledó</t>
  </si>
  <si>
    <t>Plana, la</t>
  </si>
  <si>
    <t>Puig, el</t>
  </si>
  <si>
    <t>Pujada, la</t>
  </si>
  <si>
    <t>Can Raimir</t>
  </si>
  <si>
    <t>Sant Jaume de Treià</t>
  </si>
  <si>
    <t>Can Vilardell</t>
  </si>
  <si>
    <t>08010</t>
  </si>
  <si>
    <t>08271</t>
  </si>
  <si>
    <t>Vista del Pirineu</t>
  </si>
  <si>
    <t>08011</t>
  </si>
  <si>
    <t>08610</t>
  </si>
  <si>
    <t>Avià</t>
  </si>
  <si>
    <t>Graugés</t>
  </si>
  <si>
    <t>Obiols</t>
  </si>
  <si>
    <t>Cal Rosal</t>
  </si>
  <si>
    <t>08012</t>
  </si>
  <si>
    <t>08279</t>
  </si>
  <si>
    <t>Avinyó</t>
  </si>
  <si>
    <t>Santa Eugènia de Relat</t>
  </si>
  <si>
    <t>Horta d'Avinyó</t>
  </si>
  <si>
    <t>Urbissol</t>
  </si>
  <si>
    <t>08013</t>
  </si>
  <si>
    <t>08793</t>
  </si>
  <si>
    <t>Avinyonet del Penedès</t>
  </si>
  <si>
    <t>Les Gunyoles d'Avinyonet</t>
  </si>
  <si>
    <t>Cantallops</t>
  </si>
  <si>
    <t>Collblanc</t>
  </si>
  <si>
    <t>Garrofa, la</t>
  </si>
  <si>
    <t>08014</t>
  </si>
  <si>
    <t>08591</t>
  </si>
  <si>
    <t>Aiguafreda</t>
  </si>
  <si>
    <t>08015</t>
  </si>
  <si>
    <t>08016</t>
  </si>
  <si>
    <t>08695</t>
  </si>
  <si>
    <t>08017</t>
  </si>
  <si>
    <t>08550</t>
  </si>
  <si>
    <t>Balenyà</t>
  </si>
  <si>
    <t>Estació de Balenyà, l'</t>
  </si>
  <si>
    <t>Hostalets de Balenyà, els</t>
  </si>
  <si>
    <t>Serrat de l'Aguilar</t>
  </si>
  <si>
    <t>08018</t>
  </si>
  <si>
    <t>08660</t>
  </si>
  <si>
    <t>Balsareny</t>
  </si>
  <si>
    <t>Nosa</t>
  </si>
  <si>
    <t>Rabeia, la</t>
  </si>
  <si>
    <t>Sant Esteve</t>
  </si>
  <si>
    <t>Vilafrunsa</t>
  </si>
  <si>
    <t>08019</t>
  </si>
  <si>
    <t>08750</t>
  </si>
  <si>
    <t>Santa Creu d'Olorda</t>
  </si>
  <si>
    <t>Planes, les</t>
  </si>
  <si>
    <t>08227</t>
  </si>
  <si>
    <t>Tibidabo</t>
  </si>
  <si>
    <t>08020</t>
  </si>
  <si>
    <t>08859</t>
  </si>
  <si>
    <t>Begues</t>
  </si>
  <si>
    <t>Begues Parc</t>
  </si>
  <si>
    <t>Mas Ferrer</t>
  </si>
  <si>
    <t>08021</t>
  </si>
  <si>
    <t>Bellprat</t>
  </si>
  <si>
    <t>08022</t>
  </si>
  <si>
    <t>08600</t>
  </si>
  <si>
    <t>Sant Bartomeu de la Valldan</t>
  </si>
  <si>
    <t>08023</t>
  </si>
  <si>
    <t>08415</t>
  </si>
  <si>
    <t>08410</t>
  </si>
  <si>
    <t>Vallroja i el Pla</t>
  </si>
  <si>
    <t>Riells del Fai</t>
  </si>
  <si>
    <t>Rieral de Bigues, el</t>
  </si>
  <si>
    <t>Turó, el</t>
  </si>
  <si>
    <t>Can Barri</t>
  </si>
  <si>
    <t>Can Febrera</t>
  </si>
  <si>
    <t>Can Regassol</t>
  </si>
  <si>
    <t>Can Traver</t>
  </si>
  <si>
    <t>Can Carreres</t>
  </si>
  <si>
    <t>Castell de Montbui, el</t>
  </si>
  <si>
    <t>Diamant del Vallès, el</t>
  </si>
  <si>
    <t>Font del Bou, la</t>
  </si>
  <si>
    <t>Font Granada, la</t>
  </si>
  <si>
    <t>Manantials, els</t>
  </si>
  <si>
    <t>Pineda, la</t>
  </si>
  <si>
    <t>Racó del Bosc, el</t>
  </si>
  <si>
    <t>Saulons d'en Déu, els</t>
  </si>
  <si>
    <t>08024</t>
  </si>
  <si>
    <t>08619</t>
  </si>
  <si>
    <t>Borredà</t>
  </si>
  <si>
    <t>08025</t>
  </si>
  <si>
    <t>08294</t>
  </si>
  <si>
    <t>Bruc, El</t>
  </si>
  <si>
    <t>Sant Pau de la Guàrdia</t>
  </si>
  <si>
    <t>Bruc Residencial, el</t>
  </si>
  <si>
    <t>Montserrat Parc</t>
  </si>
  <si>
    <t>08026</t>
  </si>
  <si>
    <t>08553</t>
  </si>
  <si>
    <t>Brull, El</t>
  </si>
  <si>
    <t>Castanya, la</t>
  </si>
  <si>
    <t>Sant Jaume de Viladrover</t>
  </si>
  <si>
    <t>08027</t>
  </si>
  <si>
    <t>08739</t>
  </si>
  <si>
    <t>Cabanyes, Les</t>
  </si>
  <si>
    <t>08028</t>
  </si>
  <si>
    <t>08785</t>
  </si>
  <si>
    <t>Cabrera d'Igualada</t>
  </si>
  <si>
    <t>Can Feixes</t>
  </si>
  <si>
    <t>Can Formiga</t>
  </si>
  <si>
    <t>Can Gallego</t>
  </si>
  <si>
    <t>Can Ros</t>
  </si>
  <si>
    <t>Canaletes</t>
  </si>
  <si>
    <t>Castell de Cabrera, el</t>
  </si>
  <si>
    <t>Agolladolç</t>
  </si>
  <si>
    <t>Can Bota</t>
  </si>
  <si>
    <t>Can Fuster</t>
  </si>
  <si>
    <t>Can Piquer</t>
  </si>
  <si>
    <t>Guitxa Nova</t>
  </si>
  <si>
    <t>Guitxa Vella</t>
  </si>
  <si>
    <t>Mas Cestells</t>
  </si>
  <si>
    <t>08029</t>
  </si>
  <si>
    <t>08349</t>
  </si>
  <si>
    <t>Cabrera de Mar</t>
  </si>
  <si>
    <t>08030</t>
  </si>
  <si>
    <t>08348</t>
  </si>
  <si>
    <t>Cabrils</t>
  </si>
  <si>
    <t>08031</t>
  </si>
  <si>
    <t>08280</t>
  </si>
  <si>
    <t>08032</t>
  </si>
  <si>
    <t>08393</t>
  </si>
  <si>
    <t>Caldes d'Estrac</t>
  </si>
  <si>
    <t>08033</t>
  </si>
  <si>
    <t>08140</t>
  </si>
  <si>
    <t>Lledoners, els</t>
  </si>
  <si>
    <t>Urbanització Can Valls</t>
  </si>
  <si>
    <t>Urbanització els Saulons-Finca Ribó</t>
  </si>
  <si>
    <t>08034</t>
  </si>
  <si>
    <t>Calders</t>
  </si>
  <si>
    <t>Urbanització la Guàrdia</t>
  </si>
  <si>
    <t>Viladecavalls de Calders</t>
  </si>
  <si>
    <t>08035</t>
  </si>
  <si>
    <t>08370</t>
  </si>
  <si>
    <t>Quilòmetre Tres, el</t>
  </si>
  <si>
    <t>Sant Quirze</t>
  </si>
  <si>
    <t>Valldengulí</t>
  </si>
  <si>
    <t>08036</t>
  </si>
  <si>
    <t>08281</t>
  </si>
  <si>
    <t>Calonge de Segarra</t>
  </si>
  <si>
    <t>Aleny</t>
  </si>
  <si>
    <t>Dusfort</t>
  </si>
  <si>
    <t>Mirambell</t>
  </si>
  <si>
    <t>Sant Pere de l'Arç</t>
  </si>
  <si>
    <t>Soler, el</t>
  </si>
  <si>
    <t>08037</t>
  </si>
  <si>
    <t>08519</t>
  </si>
  <si>
    <t>Calldetenes</t>
  </si>
  <si>
    <t>Sant Martí de Riudeperes</t>
  </si>
  <si>
    <t>08038</t>
  </si>
  <si>
    <t>08262</t>
  </si>
  <si>
    <t>Callús</t>
  </si>
  <si>
    <t>Antius</t>
  </si>
  <si>
    <t>Can Cavaller</t>
  </si>
  <si>
    <t>Cortès, el</t>
  </si>
  <si>
    <t>Manxons, els</t>
  </si>
  <si>
    <t>Viladelleva</t>
  </si>
  <si>
    <t>08039</t>
  </si>
  <si>
    <t>08470</t>
  </si>
  <si>
    <t>Campins</t>
  </si>
  <si>
    <t>08040</t>
  </si>
  <si>
    <t>08360</t>
  </si>
  <si>
    <t>08041</t>
  </si>
  <si>
    <t>08420</t>
  </si>
  <si>
    <t>Serra, la</t>
  </si>
  <si>
    <t>Barriada Nova</t>
  </si>
  <si>
    <t>Sanahuja</t>
  </si>
  <si>
    <t>Can Castells</t>
  </si>
  <si>
    <t>Can Quana</t>
  </si>
  <si>
    <t>Can Duran</t>
  </si>
  <si>
    <t>Àligues, les</t>
  </si>
  <si>
    <t>Bellulla</t>
  </si>
  <si>
    <t>Can Diviu</t>
  </si>
  <si>
    <t>Quinta Avinguda</t>
  </si>
  <si>
    <t>Sant Feliu</t>
  </si>
  <si>
    <t>Tibel</t>
  </si>
  <si>
    <t>Can Comes</t>
  </si>
  <si>
    <t>08042</t>
  </si>
  <si>
    <t>08445</t>
  </si>
  <si>
    <t>Cànoves i Samalús</t>
  </si>
  <si>
    <t>08440</t>
  </si>
  <si>
    <t>Cànoves</t>
  </si>
  <si>
    <t>Ca l'Esmandia</t>
  </si>
  <si>
    <t>Can Sebastianet</t>
  </si>
  <si>
    <t>Can Volart</t>
  </si>
  <si>
    <t>Mirador del Montseny, el</t>
  </si>
  <si>
    <t>Samalús</t>
  </si>
  <si>
    <t>Cànoves Residencial</t>
  </si>
  <si>
    <t>Parellada, la</t>
  </si>
  <si>
    <t>08043</t>
  </si>
  <si>
    <t>08811</t>
  </si>
  <si>
    <t>Canyelles</t>
  </si>
  <si>
    <t>08044</t>
  </si>
  <si>
    <t>08786</t>
  </si>
  <si>
    <t>08045</t>
  </si>
  <si>
    <t>Capolat</t>
  </si>
  <si>
    <t>Llinàs</t>
  </si>
  <si>
    <t>Rossinyol i Coforb</t>
  </si>
  <si>
    <t>Taravil</t>
  </si>
  <si>
    <t>08046</t>
  </si>
  <si>
    <t>08047</t>
  </si>
  <si>
    <t>08261</t>
  </si>
  <si>
    <t>Coromina, la</t>
  </si>
  <si>
    <t>08048</t>
  </si>
  <si>
    <t>08787</t>
  </si>
  <si>
    <t>Carme</t>
  </si>
  <si>
    <t>Esplugues, les</t>
  </si>
  <si>
    <t>Pinedes de l'Armengol, les</t>
  </si>
  <si>
    <t>08049</t>
  </si>
  <si>
    <t>08693</t>
  </si>
  <si>
    <t>Casserres</t>
  </si>
  <si>
    <t>Ametlla de Casserres, l'</t>
  </si>
  <si>
    <t>Guixaró, el</t>
  </si>
  <si>
    <t>08050</t>
  </si>
  <si>
    <t>Castellar del Riu</t>
  </si>
  <si>
    <t>Espinalbet</t>
  </si>
  <si>
    <t>Llinars</t>
  </si>
  <si>
    <t>08051</t>
  </si>
  <si>
    <t>08211</t>
  </si>
  <si>
    <t>Airesol</t>
  </si>
  <si>
    <t>Arenes, les</t>
  </si>
  <si>
    <t>Bruguera, la</t>
  </si>
  <si>
    <t>Castellar Vell</t>
  </si>
  <si>
    <t>Culubrers</t>
  </si>
  <si>
    <t>Sant Feliu del Racó</t>
  </si>
  <si>
    <t>Balcó, el</t>
  </si>
  <si>
    <t>08052</t>
  </si>
  <si>
    <t>08696</t>
  </si>
  <si>
    <t>Castellar de n'Hug</t>
  </si>
  <si>
    <t>08053</t>
  </si>
  <si>
    <t>08296</t>
  </si>
  <si>
    <t>Castellbell i el Vilar</t>
  </si>
  <si>
    <t>Can Serra i Padró</t>
  </si>
  <si>
    <t>Borràs, el</t>
  </si>
  <si>
    <t>Comes, les</t>
  </si>
  <si>
    <t>Bauma, la</t>
  </si>
  <si>
    <t>Burés, el</t>
  </si>
  <si>
    <t>Sant Cristòfol</t>
  </si>
  <si>
    <t>Vilar, el</t>
  </si>
  <si>
    <t>Abadals, els</t>
  </si>
  <si>
    <t>Arrabal del Clot</t>
  </si>
  <si>
    <t>Arrabal del Teixidor</t>
  </si>
  <si>
    <t>Can Prat</t>
  </si>
  <si>
    <t>Ferran, el</t>
  </si>
  <si>
    <t>Gall Pigat, el</t>
  </si>
  <si>
    <t>Mas Astarròs, el</t>
  </si>
  <si>
    <t>Mas Enric, el</t>
  </si>
  <si>
    <t>Molino Alsina</t>
  </si>
  <si>
    <t>Pla de les Botxes</t>
  </si>
  <si>
    <t>Pla de les Roques</t>
  </si>
  <si>
    <t>Prat, el</t>
  </si>
  <si>
    <t>Raval del Jordi</t>
  </si>
  <si>
    <t>Solei de la Barraca</t>
  </si>
  <si>
    <t>08054</t>
  </si>
  <si>
    <t>08755</t>
  </si>
  <si>
    <t>Can Costa</t>
  </si>
  <si>
    <t>Can Santeugini</t>
  </si>
  <si>
    <t>Casetes de Ca n'Oliveró, les</t>
  </si>
  <si>
    <t>Comte de Sert</t>
  </si>
  <si>
    <t>Costablanca</t>
  </si>
  <si>
    <t>Santa Rita</t>
  </si>
  <si>
    <t>Santa Teresita</t>
  </si>
  <si>
    <t>Àrea Industrial del Llobregat</t>
  </si>
  <si>
    <t>Polígon Industrial Ca n'Estaper</t>
  </si>
  <si>
    <t>Polígon Industrial Comte de Sert</t>
  </si>
  <si>
    <t>Polígon Industrial Sant Vicenç</t>
  </si>
  <si>
    <t>Polígons Industrials Santa Rita-Agripina</t>
  </si>
  <si>
    <t>08055</t>
  </si>
  <si>
    <t>08183</t>
  </si>
  <si>
    <t>Castellcir</t>
  </si>
  <si>
    <t>Marfà</t>
  </si>
  <si>
    <t>Penyora, la</t>
  </si>
  <si>
    <t>Solà, el</t>
  </si>
  <si>
    <t>08056</t>
  </si>
  <si>
    <t>08860</t>
  </si>
  <si>
    <t>08057</t>
  </si>
  <si>
    <t>Castell de l'Areny</t>
  </si>
  <si>
    <t>08058</t>
  </si>
  <si>
    <t>08729</t>
  </si>
  <si>
    <t>Castellet i la Gornal</t>
  </si>
  <si>
    <t>43720</t>
  </si>
  <si>
    <t>Casetes de la Gornal, les</t>
  </si>
  <si>
    <t>Castellet</t>
  </si>
  <si>
    <t>Gornal, la</t>
  </si>
  <si>
    <t>93 8033566</t>
  </si>
  <si>
    <t>AUTOVIA A-2 KM. 550</t>
  </si>
  <si>
    <t>SAGUNT, 5</t>
  </si>
  <si>
    <t>a8040527@xtec.cat</t>
  </si>
  <si>
    <t>mestral@escolamestral.cat</t>
  </si>
  <si>
    <t>C. CARLES BUIGAS,  22-28</t>
  </si>
  <si>
    <t>a8026397@xtec.cat</t>
  </si>
  <si>
    <t>ATENEU INSTRUCTIU</t>
  </si>
  <si>
    <t>PASSEIG DEL CANAL S/N</t>
  </si>
  <si>
    <t>Sant Joan Despí</t>
  </si>
  <si>
    <t>col-ateneuinstructiu@xtec.cat</t>
  </si>
  <si>
    <t>AV. DE LA GENERALITAT, 30</t>
  </si>
  <si>
    <t>Sant Just Desvern</t>
  </si>
  <si>
    <t>SANT JOSEP - SANT SADURNI</t>
  </si>
  <si>
    <t>C. GERMANS DE SANT GABRIEL, 2-7</t>
  </si>
  <si>
    <t>Sant Sadurní d'Anoia</t>
  </si>
  <si>
    <t>fcps@stjosep.com</t>
  </si>
  <si>
    <t>C. ANSELM RIUS, 10</t>
  </si>
  <si>
    <t>Santa Coloma de Gramenet</t>
  </si>
  <si>
    <t>a8028047@xtec.cat</t>
  </si>
  <si>
    <t>ESCOLA PIA DE SITGES</t>
  </si>
  <si>
    <t>SANT ISIDRE, 19</t>
  </si>
  <si>
    <t>Sitges</t>
  </si>
  <si>
    <t>sitges@escolapia.cat</t>
  </si>
  <si>
    <t>ESCOLA PIA DE TERRASSA</t>
  </si>
  <si>
    <t>EDUARD TOLDRA, 18</t>
  </si>
  <si>
    <t>ESCOLA PIA DE SARRIA</t>
  </si>
  <si>
    <t>SANT PAU</t>
  </si>
  <si>
    <t>AVDA PEARSON, 39-45</t>
  </si>
  <si>
    <t>BETÀNIA-PATMOS</t>
  </si>
  <si>
    <t>secretaria@betania-patmos.org</t>
  </si>
  <si>
    <t>ABAT OLIBA</t>
  </si>
  <si>
    <t>93 2030408</t>
  </si>
  <si>
    <t>AVINGUDA PEARSON, 9</t>
  </si>
  <si>
    <t>REIAL MONESTIR DE SANTA ISABEL</t>
  </si>
  <si>
    <t>SAGRAT COR-SARRIÀ</t>
  </si>
  <si>
    <t>C. SAGRAT COR, 25</t>
  </si>
  <si>
    <t>C. VILABERTRAN, 2-4</t>
  </si>
  <si>
    <t>Escala, L'</t>
  </si>
  <si>
    <t>Pare Antoni Soler, 1-3</t>
  </si>
  <si>
    <t>ea-escolartolot@xtec.cat</t>
  </si>
  <si>
    <t>C. NÀPOLS, 22</t>
  </si>
  <si>
    <t>b7005364@xtec.cat</t>
  </si>
  <si>
    <t>Av. Salvador Espriu, s/n</t>
  </si>
  <si>
    <t>Santa Coloma de Farners</t>
  </si>
  <si>
    <t>b7005376@xtec.cat</t>
  </si>
  <si>
    <t>iesvallvera@xtec.cat</t>
  </si>
  <si>
    <t>ST. GEORGE'S SCHOOL</t>
  </si>
  <si>
    <t>C/ JOSEP PLA 4-6 URB. FORNELLS PARK</t>
  </si>
  <si>
    <t>Fornells de la Selva</t>
  </si>
  <si>
    <t>info@saintgeorgeschool.es</t>
  </si>
  <si>
    <t>C. ARQUITECTE PELAI MARTINEZ, 1</t>
  </si>
  <si>
    <t>b7005649@xtec.cat</t>
  </si>
  <si>
    <t>JOSEP PLA, S/N</t>
  </si>
  <si>
    <t>Cassà de la Selva</t>
  </si>
  <si>
    <t>JOAN BENEJAM, 1</t>
  </si>
  <si>
    <t>CTRA. BARCELONA, 57</t>
  </si>
  <si>
    <t>b7005704@xtec.cat</t>
  </si>
  <si>
    <t>CTRA  MALGRAT, 13</t>
  </si>
  <si>
    <t>b7005731@xtec.cat</t>
  </si>
  <si>
    <t>ESCOLES PIES, 46</t>
  </si>
  <si>
    <t>Puigcerdà</t>
  </si>
  <si>
    <t>C/ SENYORA ROSSELL, 28-30</t>
  </si>
  <si>
    <t>iesramoncoll@xtec.cat</t>
  </si>
  <si>
    <t>972 759242</t>
  </si>
  <si>
    <t>b7005923@xtec.cat</t>
  </si>
  <si>
    <t>C. RENTADOR, 6</t>
  </si>
  <si>
    <t>Castelló d'Empúries</t>
  </si>
  <si>
    <t>b7006083@xtec.cat</t>
  </si>
  <si>
    <t>Picanyol</t>
  </si>
  <si>
    <t>08071</t>
  </si>
  <si>
    <t>Copons</t>
  </si>
  <si>
    <t>08072</t>
  </si>
  <si>
    <t>08757</t>
  </si>
  <si>
    <t>Amunt, l'</t>
  </si>
  <si>
    <t>Avall, l'</t>
  </si>
  <si>
    <t>08073</t>
  </si>
  <si>
    <t>08940</t>
  </si>
  <si>
    <t>Almeda i Can Mercader</t>
  </si>
  <si>
    <t>Can Fatjó</t>
  </si>
  <si>
    <t>Femades</t>
  </si>
  <si>
    <t>Fontsanta</t>
  </si>
  <si>
    <t>08074</t>
  </si>
  <si>
    <t>08880</t>
  </si>
  <si>
    <t>08075</t>
  </si>
  <si>
    <t>08319</t>
  </si>
  <si>
    <t>Dosrius</t>
  </si>
  <si>
    <t>Canyamars</t>
  </si>
  <si>
    <t>Urbanització Can Canyamars</t>
  </si>
  <si>
    <t>Urbanització el Castell</t>
  </si>
  <si>
    <t>Urbanització l'Esmeralda</t>
  </si>
  <si>
    <t>Urbanització Can Figueres</t>
  </si>
  <si>
    <t>Urbanització Can Vallmajor</t>
  </si>
  <si>
    <t>08076</t>
  </si>
  <si>
    <t>08292</t>
  </si>
  <si>
    <t>Can Rial</t>
  </si>
  <si>
    <t>Colònia Sedó, la</t>
  </si>
  <si>
    <t>Mas d'en Gall, el</t>
  </si>
  <si>
    <t>08077</t>
  </si>
  <si>
    <t>08950</t>
  </si>
  <si>
    <t>08078</t>
  </si>
  <si>
    <t>Espunyola, L'</t>
  </si>
  <si>
    <t>Cint, el</t>
  </si>
  <si>
    <t>Esglesiola, l'</t>
  </si>
  <si>
    <t>Mare de Déu del Bosc, la</t>
  </si>
  <si>
    <t>Sants Metges, els</t>
  </si>
  <si>
    <t>08079</t>
  </si>
  <si>
    <t>08189</t>
  </si>
  <si>
    <t>Estany, L'</t>
  </si>
  <si>
    <t>Raval del Prat, el</t>
  </si>
  <si>
    <t>08080</t>
  </si>
  <si>
    <t>08699</t>
  </si>
  <si>
    <t>Fígols</t>
  </si>
  <si>
    <t>08081</t>
  </si>
  <si>
    <t>Fogars de Montclús</t>
  </si>
  <si>
    <t>Costa del Montseny, la</t>
  </si>
  <si>
    <t>Mosqueroles</t>
  </si>
  <si>
    <t>Santa Fe de Montseny</t>
  </si>
  <si>
    <t>08082</t>
  </si>
  <si>
    <t>08490</t>
  </si>
  <si>
    <t>Fogars de Tordera</t>
  </si>
  <si>
    <t>08083</t>
  </si>
  <si>
    <t>Folgueroles</t>
  </si>
  <si>
    <t>08084</t>
  </si>
  <si>
    <t>Fonollosa</t>
  </si>
  <si>
    <t>Camps</t>
  </si>
  <si>
    <t>Fals</t>
  </si>
  <si>
    <t>Urbanització de Canet de Fals</t>
  </si>
  <si>
    <t>08085</t>
  </si>
  <si>
    <t>08736</t>
  </si>
  <si>
    <t>Font-rubí</t>
  </si>
  <si>
    <t>Alzinar, l'</t>
  </si>
  <si>
    <t>Cases Noves, les</t>
  </si>
  <si>
    <t>Grabuach ila Fanga</t>
  </si>
  <si>
    <t>Guardiola de Font-rubí</t>
  </si>
  <si>
    <t>Montjuïc</t>
  </si>
  <si>
    <t>Santa Maria</t>
  </si>
  <si>
    <t>Avellà, l'</t>
  </si>
  <si>
    <t>Casetes d'en Raspall, les</t>
  </si>
  <si>
    <t>Mas Moió, el</t>
  </si>
  <si>
    <t>Maçana, la</t>
  </si>
  <si>
    <t>Pujols, els</t>
  </si>
  <si>
    <t>Sabanell</t>
  </si>
  <si>
    <t>Semison i la Font</t>
  </si>
  <si>
    <t>08086</t>
  </si>
  <si>
    <t>08520</t>
  </si>
  <si>
    <t>Corró d'Amunt</t>
  </si>
  <si>
    <t>Corró d'Avall</t>
  </si>
  <si>
    <t>Llerona</t>
  </si>
  <si>
    <t>Marata</t>
  </si>
  <si>
    <t>08087</t>
  </si>
  <si>
    <t>08146</t>
  </si>
  <si>
    <t>Gallifa</t>
  </si>
  <si>
    <t>08088</t>
  </si>
  <si>
    <t>08530</t>
  </si>
  <si>
    <t>08089</t>
  </si>
  <si>
    <t>08850</t>
  </si>
  <si>
    <t>Bruguers</t>
  </si>
  <si>
    <t>Ca n'Espinós</t>
  </si>
  <si>
    <t>Can Tries</t>
  </si>
  <si>
    <t>Gavamar</t>
  </si>
  <si>
    <t>Sentiu, la</t>
  </si>
  <si>
    <t>08090</t>
  </si>
  <si>
    <t>08679</t>
  </si>
  <si>
    <t>Gaià</t>
  </si>
  <si>
    <t>Galera</t>
  </si>
  <si>
    <t>08091</t>
  </si>
  <si>
    <t>08790</t>
  </si>
  <si>
    <t>Valenciana, la</t>
  </si>
  <si>
    <t>Martivell, el</t>
  </si>
  <si>
    <t>Sant Salvador de la Calçada</t>
  </si>
  <si>
    <t>Safari</t>
  </si>
  <si>
    <t>08092</t>
  </si>
  <si>
    <t>08680</t>
  </si>
  <si>
    <t>Bassacs, els</t>
  </si>
  <si>
    <t>Viladomiu Nou</t>
  </si>
  <si>
    <t>Viladomiu Vell</t>
  </si>
  <si>
    <t>Cal Ramons</t>
  </si>
  <si>
    <t>08093</t>
  </si>
  <si>
    <t>Gisclareny</t>
  </si>
  <si>
    <t>08094</t>
  </si>
  <si>
    <t>08792</t>
  </si>
  <si>
    <t>Granada, La</t>
  </si>
  <si>
    <t>08095</t>
  </si>
  <si>
    <t>Granera</t>
  </si>
  <si>
    <t>08096</t>
  </si>
  <si>
    <t>08097</t>
  </si>
  <si>
    <t>08474</t>
  </si>
  <si>
    <t>Gualba</t>
  </si>
  <si>
    <t>Barceloneta, la</t>
  </si>
  <si>
    <t>Can Plana</t>
  </si>
  <si>
    <t>Estació, l'</t>
  </si>
  <si>
    <t>Llobregosa, la</t>
  </si>
  <si>
    <t>Roial Parc</t>
  </si>
  <si>
    <t>08098</t>
  </si>
  <si>
    <t>08253</t>
  </si>
  <si>
    <t>Sant Salvador de Guardiola</t>
  </si>
  <si>
    <t>Raval de Coll d'Arboç</t>
  </si>
  <si>
    <t>Parrot, el</t>
  </si>
  <si>
    <t>Sellerès</t>
  </si>
  <si>
    <t>Calbet, el</t>
  </si>
  <si>
    <t>Salelles</t>
  </si>
  <si>
    <t>Devesa de Dalt i Ca l'Esteve</t>
  </si>
  <si>
    <t>Graell, el</t>
  </si>
  <si>
    <t>Pinyot, el</t>
  </si>
  <si>
    <t>Plans d'en Jaume</t>
  </si>
  <si>
    <t>Set-rengs</t>
  </si>
  <si>
    <t>08099</t>
  </si>
  <si>
    <t>08694</t>
  </si>
  <si>
    <t>Guardiola de Berguedà</t>
  </si>
  <si>
    <t>08100</t>
  </si>
  <si>
    <t>08503</t>
  </si>
  <si>
    <t>Gurb</t>
  </si>
  <si>
    <t>08101</t>
  </si>
  <si>
    <t>08102</t>
  </si>
  <si>
    <t>08700</t>
  </si>
  <si>
    <t>08103</t>
  </si>
  <si>
    <t>Sant Genís</t>
  </si>
  <si>
    <t>08104</t>
  </si>
  <si>
    <t>08779</t>
  </si>
  <si>
    <t>Llacuna, La</t>
  </si>
  <si>
    <t>Rofes</t>
  </si>
  <si>
    <t>Torrebusqueta</t>
  </si>
  <si>
    <t>08105</t>
  </si>
  <si>
    <t>08120</t>
  </si>
  <si>
    <t>08106</t>
  </si>
  <si>
    <t>08450</t>
  </si>
  <si>
    <t>Sant Carles</t>
  </si>
  <si>
    <t>San Josep</t>
  </si>
  <si>
    <t>Pla Moretó, el</t>
  </si>
  <si>
    <t>Alcoll</t>
  </si>
  <si>
    <t>Collsabadell</t>
  </si>
  <si>
    <t>Sanata</t>
  </si>
  <si>
    <t>08107</t>
  </si>
  <si>
    <t>08186</t>
  </si>
  <si>
    <t>Ca l'Artigues</t>
  </si>
  <si>
    <t>Ca l'Esteper</t>
  </si>
  <si>
    <t>Can Cusco</t>
  </si>
  <si>
    <t>Can Farell</t>
  </si>
  <si>
    <t>Can Lledó</t>
  </si>
  <si>
    <t>Can Magrana</t>
  </si>
  <si>
    <t>Can Rovira</t>
  </si>
  <si>
    <t>Can Salgot</t>
  </si>
  <si>
    <t>Masbò</t>
  </si>
  <si>
    <t>Palaudalba</t>
  </si>
  <si>
    <t>Pineda d'en Feu, la</t>
  </si>
  <si>
    <t>Veïnat de Can Peret Manent</t>
  </si>
  <si>
    <t>Veïnat de la Serra</t>
  </si>
  <si>
    <t>Veïnat de Migdia</t>
  </si>
  <si>
    <t>Veïnat de Palaudàries</t>
  </si>
  <si>
    <t>Veïnat de Santa Justa</t>
  </si>
  <si>
    <t>Veïnat Xicota-Marlés</t>
  </si>
  <si>
    <t>08108</t>
  </si>
  <si>
    <t>08185</t>
  </si>
  <si>
    <t>Lliçà de Vall</t>
  </si>
  <si>
    <t>Pla, el</t>
  </si>
  <si>
    <t>Can Vilardebò</t>
  </si>
  <si>
    <t>Caseta, la</t>
  </si>
  <si>
    <t>Mas Gordi, el</t>
  </si>
  <si>
    <t>Miranda del Vallès, la</t>
  </si>
  <si>
    <t>Sant Moritz</t>
  </si>
  <si>
    <t>Sant Valerià</t>
  </si>
  <si>
    <t>Serra de Ca l'Esteper</t>
  </si>
  <si>
    <t>Sot de la Coma, el</t>
  </si>
  <si>
    <t>Sot dels Nostris, el</t>
  </si>
  <si>
    <t>Xiol</t>
  </si>
  <si>
    <t>08109</t>
  </si>
  <si>
    <t>Lluçà</t>
  </si>
  <si>
    <t>Santa Eulàlia de Puig-oriol</t>
  </si>
  <si>
    <t>08110</t>
  </si>
  <si>
    <t>08380</t>
  </si>
  <si>
    <t>08111</t>
  </si>
  <si>
    <t>Malla</t>
  </si>
  <si>
    <t>08112</t>
  </si>
  <si>
    <t>08560</t>
  </si>
  <si>
    <t>08113</t>
  </si>
  <si>
    <t>08240</t>
  </si>
  <si>
    <t>Camí del Suanya, el</t>
  </si>
  <si>
    <t>Colomer, el</t>
  </si>
  <si>
    <t>Comdals, els</t>
  </si>
  <si>
    <t>Farreres, les</t>
  </si>
  <si>
    <t>Guix, el</t>
  </si>
  <si>
    <t>Mas d'en Pla, el</t>
  </si>
  <si>
    <t>Mas d'en Roca, el</t>
  </si>
  <si>
    <t>Mas Terrós, el</t>
  </si>
  <si>
    <t>Oller, l'</t>
  </si>
  <si>
    <t>Plana del Pont Nou, la</t>
  </si>
  <si>
    <t>Poal, el</t>
  </si>
  <si>
    <t>Pont de Vilomara, el</t>
  </si>
  <si>
    <t>Sant Pau</t>
  </si>
  <si>
    <t>Santa Caterina</t>
  </si>
  <si>
    <t>Viladordis</t>
  </si>
  <si>
    <t>Xup, el</t>
  </si>
  <si>
    <t>08114</t>
  </si>
  <si>
    <t>08760</t>
  </si>
  <si>
    <t>Can Bros</t>
  </si>
  <si>
    <t>Pou del Merli</t>
  </si>
  <si>
    <t>08115</t>
  </si>
  <si>
    <t>Martorelles</t>
  </si>
  <si>
    <t>08116</t>
  </si>
  <si>
    <t>Masies de Roda</t>
  </si>
  <si>
    <t>08510</t>
  </si>
  <si>
    <t>Disseminats (capital)</t>
  </si>
  <si>
    <t>Esquerda, l'</t>
  </si>
  <si>
    <t>Fontanelles</t>
  </si>
  <si>
    <t>Serrat del Vicenç, el</t>
  </si>
  <si>
    <t>08117</t>
  </si>
  <si>
    <t>Borrisola</t>
  </si>
  <si>
    <t>Can Bondia</t>
  </si>
  <si>
    <t>Colònia Lacambra, la</t>
  </si>
  <si>
    <t>Conanglell</t>
  </si>
  <si>
    <t>Despujol</t>
  </si>
  <si>
    <t>Gleva, la</t>
  </si>
  <si>
    <t>Poble-sec, el</t>
  </si>
  <si>
    <t>Pou, el</t>
  </si>
  <si>
    <t>Quintanes, les</t>
  </si>
  <si>
    <t>Sant Miquel d'Ordeig</t>
  </si>
  <si>
    <t>Vinyoles</t>
  </si>
  <si>
    <t>08118</t>
  </si>
  <si>
    <t>08320</t>
  </si>
  <si>
    <t>08119</t>
  </si>
  <si>
    <t>08783</t>
  </si>
  <si>
    <t>Masquefa</t>
  </si>
  <si>
    <t>Beguda Alta, la</t>
  </si>
  <si>
    <t>Can Parellada</t>
  </si>
  <si>
    <t>Can Quiseró</t>
  </si>
  <si>
    <t>Can Valls</t>
  </si>
  <si>
    <t>Maset, el</t>
  </si>
  <si>
    <t>08230</t>
  </si>
  <si>
    <t>Barata, la</t>
  </si>
  <si>
    <t>Can Bofi</t>
  </si>
  <si>
    <t>Can Garrigosa</t>
  </si>
  <si>
    <t>Can Palacs</t>
  </si>
  <si>
    <t>Can Pobla</t>
  </si>
  <si>
    <t>Can Robert</t>
  </si>
  <si>
    <t>Can Roura</t>
  </si>
  <si>
    <t>Can Solà del Racó</t>
  </si>
  <si>
    <t>Can Torres</t>
  </si>
  <si>
    <t>Can Torrella</t>
  </si>
  <si>
    <t>Can Vinyes</t>
  </si>
  <si>
    <t>Mateta, la</t>
  </si>
  <si>
    <t>Mola, la</t>
  </si>
  <si>
    <t>Torre de l'àngel</t>
  </si>
  <si>
    <t>Torre Salvans</t>
  </si>
  <si>
    <t>08121</t>
  </si>
  <si>
    <t>08122</t>
  </si>
  <si>
    <t>08773</t>
  </si>
  <si>
    <t>Mediona</t>
  </si>
  <si>
    <t>08777</t>
  </si>
  <si>
    <t>Can Paixano</t>
  </si>
  <si>
    <t>Can Xombo</t>
  </si>
  <si>
    <t>Cases Noves de Cal Pardo, les</t>
  </si>
  <si>
    <t>Quadra d'Agulladolç, la</t>
  </si>
  <si>
    <t>08778</t>
  </si>
  <si>
    <t>Sant Pere Sacarrera i Urbanitzacio Font Bosc</t>
  </si>
  <si>
    <t>Sant Elies</t>
  </si>
  <si>
    <t>08123</t>
  </si>
  <si>
    <t>Rierada, la</t>
  </si>
  <si>
    <t>Sant Bartomeu de la Quadra</t>
  </si>
  <si>
    <t>Vallpineda</t>
  </si>
  <si>
    <t>08124</t>
  </si>
  <si>
    <t>Casilla, la</t>
  </si>
  <si>
    <t>Gallecs</t>
  </si>
  <si>
    <t>Lourdes</t>
  </si>
  <si>
    <t>08125</t>
  </si>
  <si>
    <t>Can Sant Joan</t>
  </si>
  <si>
    <t>Sant Pere de Reixac</t>
  </si>
  <si>
    <t>Santa Maria de Montcada</t>
  </si>
  <si>
    <t>Urbanització Santa Elvira</t>
  </si>
  <si>
    <t>08126</t>
  </si>
  <si>
    <t>08390</t>
  </si>
  <si>
    <t>08127</t>
  </si>
  <si>
    <t>08691</t>
  </si>
  <si>
    <t>Monistrol de Montserrat</t>
  </si>
  <si>
    <t>Bacus, els</t>
  </si>
  <si>
    <t>Colònia Gomis, la</t>
  </si>
  <si>
    <t>Montserrat</t>
  </si>
  <si>
    <t>Vilamarics</t>
  </si>
  <si>
    <t>08128</t>
  </si>
  <si>
    <t>Monistrol de Calders</t>
  </si>
  <si>
    <t>08129</t>
  </si>
  <si>
    <t>08505</t>
  </si>
  <si>
    <t>Muntanyola</t>
  </si>
  <si>
    <t>Múnter</t>
  </si>
  <si>
    <t>Rústiques Muntanyola</t>
  </si>
  <si>
    <t>08130</t>
  </si>
  <si>
    <t>Montclar</t>
  </si>
  <si>
    <t>Caso</t>
  </si>
  <si>
    <t>Torregasa</t>
  </si>
  <si>
    <t>08131</t>
  </si>
  <si>
    <t>Montesquiu</t>
  </si>
  <si>
    <t>08132</t>
  </si>
  <si>
    <t>08612</t>
  </si>
  <si>
    <t>Montmajor</t>
  </si>
  <si>
    <t>Correà</t>
  </si>
  <si>
    <t>Gargallà</t>
  </si>
  <si>
    <t>Pujol de Planès, el</t>
  </si>
  <si>
    <t>Sant Feliu de Lluelles</t>
  </si>
  <si>
    <t>Sorba</t>
  </si>
  <si>
    <t>08133</t>
  </si>
  <si>
    <t>Montmaneu</t>
  </si>
  <si>
    <t>Panadella, la</t>
  </si>
  <si>
    <t>08134</t>
  </si>
  <si>
    <t>08590</t>
  </si>
  <si>
    <t>Figaró-Montmany</t>
  </si>
  <si>
    <t>Montmany</t>
  </si>
  <si>
    <t>08135</t>
  </si>
  <si>
    <t>08160</t>
  </si>
  <si>
    <t>08136</t>
  </si>
  <si>
    <t>08170</t>
  </si>
  <si>
    <t>Montornès Nord</t>
  </si>
  <si>
    <t>08137</t>
  </si>
  <si>
    <t>08460</t>
  </si>
  <si>
    <t>Montseny</t>
  </si>
  <si>
    <t>08138</t>
  </si>
  <si>
    <t>08180</t>
  </si>
  <si>
    <t>08139</t>
  </si>
  <si>
    <t>Mura</t>
  </si>
  <si>
    <t>Marquet, el</t>
  </si>
  <si>
    <t>08270</t>
  </si>
  <si>
    <t>Navarcles</t>
  </si>
  <si>
    <t>Galobard, el</t>
  </si>
  <si>
    <t>Llac, el</t>
  </si>
  <si>
    <t>Planota, la</t>
  </si>
  <si>
    <t>08141</t>
  </si>
  <si>
    <t>08670</t>
  </si>
  <si>
    <t>Castelladral</t>
  </si>
  <si>
    <t>Mujal, el</t>
  </si>
  <si>
    <t>Palà de Torroella, el</t>
  </si>
  <si>
    <t>Sant Cugat del Racó</t>
  </si>
  <si>
    <t>Sant Salvador de Torroella</t>
  </si>
  <si>
    <t>Valldeperes</t>
  </si>
  <si>
    <t>Valls de Torroella</t>
  </si>
  <si>
    <t>08142</t>
  </si>
  <si>
    <t>Nou de Berguedà, La</t>
  </si>
  <si>
    <t>08143</t>
  </si>
  <si>
    <t>08711</t>
  </si>
  <si>
    <t>Òdena</t>
  </si>
  <si>
    <t>Raval d'Aguilera, el</t>
  </si>
  <si>
    <t>Can Sabater</t>
  </si>
  <si>
    <t>Can Soler</t>
  </si>
  <si>
    <t>Casetes d'en Mussons, les</t>
  </si>
  <si>
    <t>Espelt, l'</t>
  </si>
  <si>
    <t>Font d'en Massarnau, la</t>
  </si>
  <si>
    <t>Samuntà</t>
  </si>
  <si>
    <t>Bosc Gran, el</t>
  </si>
  <si>
    <t>08144</t>
  </si>
  <si>
    <t>08611</t>
  </si>
  <si>
    <t>Olvan</t>
  </si>
  <si>
    <t>08145</t>
  </si>
  <si>
    <t>08734</t>
  </si>
  <si>
    <t>Olèrdola</t>
  </si>
  <si>
    <t>Moja</t>
  </si>
  <si>
    <t>Sant Miquel d'Olèrdola</t>
  </si>
  <si>
    <t>Sant Pere Molanta</t>
  </si>
  <si>
    <t>Viladellops</t>
  </si>
  <si>
    <t>Can Trabal</t>
  </si>
  <si>
    <t>Daltmar</t>
  </si>
  <si>
    <t>Polígon Industrial de Sant Pere Molanta, el</t>
  </si>
  <si>
    <t>Olesa de Bonesvalls</t>
  </si>
  <si>
    <t>Can Morgades</t>
  </si>
  <si>
    <t>Ca n'Olivella</t>
  </si>
  <si>
    <t>Can Xacó</t>
  </si>
  <si>
    <t>Pla del Pèlag, el</t>
  </si>
  <si>
    <t>08147</t>
  </si>
  <si>
    <t>08640</t>
  </si>
  <si>
    <t>08148</t>
  </si>
  <si>
    <t>08810</t>
  </si>
  <si>
    <t>Olivella</t>
  </si>
  <si>
    <t>Urbanitzacions d'Olivella</t>
  </si>
  <si>
    <t>08149</t>
  </si>
  <si>
    <t>Olost</t>
  </si>
  <si>
    <t>Santa Creu de Jotglar</t>
  </si>
  <si>
    <t>08150</t>
  </si>
  <si>
    <t>08573</t>
  </si>
  <si>
    <t>Orís</t>
  </si>
  <si>
    <t>Colònia Imbern, la</t>
  </si>
  <si>
    <t>Mambla, la</t>
  </si>
  <si>
    <t>Can Branques</t>
  </si>
  <si>
    <t>Saderra</t>
  </si>
  <si>
    <t>Sant Genís d'Orís</t>
  </si>
  <si>
    <t>08151</t>
  </si>
  <si>
    <t>08518</t>
  </si>
  <si>
    <t>Oristà</t>
  </si>
  <si>
    <t>Raval d'Olost, el</t>
  </si>
  <si>
    <t>Raval de Sant Feliu, el</t>
  </si>
  <si>
    <t>Torre d'Oristà, la</t>
  </si>
  <si>
    <t>08152</t>
  </si>
  <si>
    <t>Orpí</t>
  </si>
  <si>
    <t>Can Bou</t>
  </si>
  <si>
    <t>Escodines, les</t>
  </si>
  <si>
    <t>Santa Càndia</t>
  </si>
  <si>
    <t>08153</t>
  </si>
  <si>
    <t>Òrrius</t>
  </si>
  <si>
    <t>08154</t>
  </si>
  <si>
    <t>08796</t>
  </si>
  <si>
    <t>Pacs del Penedès</t>
  </si>
  <si>
    <t>AVDA. MIQUEL MARTí I POL, 1-3</t>
  </si>
  <si>
    <t>Roda de Ter</t>
  </si>
  <si>
    <t>a8053042@xtec.cat</t>
  </si>
  <si>
    <t>AV.LLUÍS COMPANYS, S/N</t>
  </si>
  <si>
    <t>Sant Fruitós de Bages</t>
  </si>
  <si>
    <t>iesgerbert@xtec.cat</t>
  </si>
  <si>
    <t>PRAT DE LA RIBA,118</t>
  </si>
  <si>
    <t>iesnumancia@xtec.cat</t>
  </si>
  <si>
    <t>C. MARIA AURELIA CAPMANY, 6-8</t>
  </si>
  <si>
    <t>Santa Margarida i els Monjos</t>
  </si>
  <si>
    <t>a8053091@xtec.cat</t>
  </si>
  <si>
    <t>Santa Maria de Palautordera</t>
  </si>
  <si>
    <t>a8053108@xtec.cat</t>
  </si>
  <si>
    <t>C. DEL CONVENT, 24</t>
  </si>
  <si>
    <t>Santpedor</t>
  </si>
  <si>
    <t>a8053111@xtec.cat</t>
  </si>
  <si>
    <t>POMPEU FABRA, 12</t>
  </si>
  <si>
    <t>Taradell</t>
  </si>
  <si>
    <t>PLAÇA LLUIS COMPANYS, 7</t>
  </si>
  <si>
    <t>Castellbisbal</t>
  </si>
  <si>
    <t>OPORTO, S/N</t>
  </si>
  <si>
    <t>Badia del Vallès</t>
  </si>
  <si>
    <t>a8034035@xtec.cat</t>
  </si>
  <si>
    <t>C/ DEL TORRENT DEL BATLLE, 10</t>
  </si>
  <si>
    <t>a8034059@xtec.cat</t>
  </si>
  <si>
    <t>FRETA-MATARO</t>
  </si>
  <si>
    <t>Pg. Rocafonda, 45-47</t>
  </si>
  <si>
    <t>fretamataro@freta.cat</t>
  </si>
  <si>
    <t>TORRENT D'EN TERRA, S/N</t>
  </si>
  <si>
    <t>Arenys de Munt</t>
  </si>
  <si>
    <t>a8034187@xtec.cat</t>
  </si>
  <si>
    <t>C. ARTESANIA, 55</t>
  </si>
  <si>
    <t>NTRA. SRA. DE LOURDES, 34</t>
  </si>
  <si>
    <t>TRAVESSERA DE LES CORTS, 131-159</t>
  </si>
  <si>
    <t>PASSEIG SALVAT-PAPASSEIT, S/N</t>
  </si>
  <si>
    <t>93 4279000</t>
  </si>
  <si>
    <t>CTRA. ALTA ROQUETES, 70</t>
  </si>
  <si>
    <t>iescollserola@xtec.cat</t>
  </si>
  <si>
    <t>C. ARMAND OBIOLS, 2-30</t>
  </si>
  <si>
    <t>a8034591@xtec.cat</t>
  </si>
  <si>
    <t>Sant Celoni</t>
  </si>
  <si>
    <t>Ebenista (FP2)</t>
  </si>
  <si>
    <t>Fusta (FP2)</t>
  </si>
  <si>
    <t>Composició (FP2)</t>
  </si>
  <si>
    <t>MP0452-2</t>
  </si>
  <si>
    <t>Enquadernació (FP2)</t>
  </si>
  <si>
    <t>Impressió (FP2)</t>
  </si>
  <si>
    <t>MP1453-3</t>
  </si>
  <si>
    <t>MP1555-1</t>
  </si>
  <si>
    <t>Radioteràpia (FP2)</t>
  </si>
  <si>
    <t>MP1251-2</t>
  </si>
  <si>
    <t>Hoteleria (FP2)</t>
  </si>
  <si>
    <t>FP1655-1</t>
  </si>
  <si>
    <t>MP0251-1</t>
  </si>
  <si>
    <t>Secretariat (FP2)</t>
  </si>
  <si>
    <t>FP0251-4</t>
  </si>
  <si>
    <t>MP0251-6</t>
  </si>
  <si>
    <t>BAGES, 21</t>
  </si>
  <si>
    <t>Sant Quirze del Vallès</t>
  </si>
  <si>
    <t>iessantquirze@xtec.cat</t>
  </si>
  <si>
    <t>Piera</t>
  </si>
  <si>
    <t>iesguinovarda@xtec.cat</t>
  </si>
  <si>
    <t>EXTREMADURA, 27</t>
  </si>
  <si>
    <t>Pineda de Mar</t>
  </si>
  <si>
    <t>a8047832@xtec.cat</t>
  </si>
  <si>
    <t>ysoriano@escolessas.com</t>
  </si>
  <si>
    <t>a8051264@xtec.cat</t>
  </si>
  <si>
    <t>Puig-reig</t>
  </si>
  <si>
    <t>C. DELS ÀNGELS, 1 BIS</t>
  </si>
  <si>
    <t>PG LLUIS COMPANYS, 18</t>
  </si>
  <si>
    <t>a8052608@xtec.cat</t>
  </si>
  <si>
    <t>PASSEIG DE LA VALL D'HEBRON, 93-95</t>
  </si>
  <si>
    <t>a8052700@xtec.cat</t>
  </si>
  <si>
    <t>GARRIGA I ROCA, 21</t>
  </si>
  <si>
    <t>a8052724@xtec.cat</t>
  </si>
  <si>
    <t>93 3592500</t>
  </si>
  <si>
    <t>C. PEDROSA, 2</t>
  </si>
  <si>
    <t>a8052748@xtec.cat</t>
  </si>
  <si>
    <t>PL. DE LES GLÒRIES CATALANES, 20</t>
  </si>
  <si>
    <t>93 3056901</t>
  </si>
  <si>
    <t>PONT DEL TREBALL, 15</t>
  </si>
  <si>
    <t>a8052803@xtec.cat</t>
  </si>
  <si>
    <t>C. ALUMINI, 48-82</t>
  </si>
  <si>
    <t>a8052827@xtec.cat</t>
  </si>
  <si>
    <t>C. CARRERA, 25</t>
  </si>
  <si>
    <t>iesconselldecent@xtec.cat</t>
  </si>
  <si>
    <t>Argentona</t>
  </si>
  <si>
    <t>a8052888@xtec.cat</t>
  </si>
  <si>
    <t>AV SALARICH, 29</t>
  </si>
  <si>
    <t>Bagà</t>
  </si>
  <si>
    <t>a8052891@xtec.cat</t>
  </si>
  <si>
    <t>Franqueses del Vallès</t>
  </si>
  <si>
    <t>ieslauro@xtec.cat</t>
  </si>
  <si>
    <t>Nota accés PAU / Nota expedient CFGS</t>
  </si>
  <si>
    <t>a8013470@xtec.cat</t>
  </si>
  <si>
    <t>AV. MARE DE DÉU DE LORDA, 34-36</t>
  </si>
  <si>
    <t>Republica Argentina,85-89</t>
  </si>
  <si>
    <t>GRANES</t>
  </si>
  <si>
    <t>PTGE. DE LA CONCEPCIO, 15</t>
  </si>
  <si>
    <t>JOAN PELEGRÍ</t>
  </si>
  <si>
    <t>CONSELL DE CENT, 14</t>
  </si>
  <si>
    <t>CASTRO DE LA PEÑA</t>
  </si>
  <si>
    <t>93 4368827</t>
  </si>
  <si>
    <t>RBLA. VOLART, 79 BIS 81-85</t>
  </si>
  <si>
    <t>a8013706@xtec.cat</t>
  </si>
  <si>
    <t>POMARET, 17-19</t>
  </si>
  <si>
    <t>a8013846@xtec.cat</t>
  </si>
  <si>
    <t>UNI-TEC</t>
  </si>
  <si>
    <t>93 3186999</t>
  </si>
  <si>
    <t>RAMBLA DE CATALUNYA, 8</t>
  </si>
  <si>
    <t>administracio@unitecbcn.com</t>
  </si>
  <si>
    <t>CLOSA</t>
  </si>
  <si>
    <t>C. EMILI ROCA, 22</t>
  </si>
  <si>
    <t>a8014097@xtec.cat</t>
  </si>
  <si>
    <t>a8014115@xtec.cat</t>
  </si>
  <si>
    <t>ies-serratibonastre@xtec.cat</t>
  </si>
  <si>
    <t>Rogent, 51</t>
  </si>
  <si>
    <t>a8014206@xtec.cat</t>
  </si>
  <si>
    <t>ESC.PROF.SALESIANA</t>
  </si>
  <si>
    <t>SANTISSIMA TRINITAT</t>
  </si>
  <si>
    <t>AVDA. D'ESPLUGUES, 62-70</t>
  </si>
  <si>
    <t>CAMí DE PEDRET, 2</t>
  </si>
  <si>
    <t>Berga</t>
  </si>
  <si>
    <t>93 8210305</t>
  </si>
  <si>
    <t>ESCOLA PIA DE CALDES DE MONTB.</t>
  </si>
  <si>
    <t>AVDA FONTCUBERTA166</t>
  </si>
  <si>
    <t>Caldes de Montbui</t>
  </si>
  <si>
    <t>caldes@escolapia.cat</t>
  </si>
  <si>
    <t>ESCOLA PIA DE CALELLA</t>
  </si>
  <si>
    <t>Jovara, 39</t>
  </si>
  <si>
    <t>Calella</t>
  </si>
  <si>
    <t>VALLDEBANANDOR, 39</t>
  </si>
  <si>
    <t>a8015171@xtec.cat</t>
  </si>
  <si>
    <t>LA GINESTA</t>
  </si>
  <si>
    <t>93 6643102</t>
  </si>
  <si>
    <t>Castelldefels</t>
  </si>
  <si>
    <t>Cornellà de Llobregat</t>
  </si>
  <si>
    <t>a8016781@xtec.cat</t>
  </si>
  <si>
    <t>C. SANT FELIU DE CODINES, 1</t>
  </si>
  <si>
    <t>a8035209@xtec.cat</t>
  </si>
  <si>
    <t>FP0652-1</t>
  </si>
  <si>
    <t>MP0652-2</t>
  </si>
  <si>
    <t>Astúries (Principat d')</t>
  </si>
  <si>
    <t>Balears (Illes)</t>
  </si>
  <si>
    <t>Castella-la Manxa</t>
  </si>
  <si>
    <t>Castella-Lleó</t>
  </si>
  <si>
    <t>Catalunya</t>
  </si>
  <si>
    <t>Comunitat Valenciana</t>
  </si>
  <si>
    <t>Madrid (Comunitat de)</t>
  </si>
  <si>
    <t>Múrcia (Regió de)</t>
  </si>
  <si>
    <t>Navarra (Comunitat Foral de)</t>
  </si>
  <si>
    <t>Rioja (La)</t>
  </si>
  <si>
    <t>Ceuta-Melilla</t>
  </si>
  <si>
    <t>MP0854-3</t>
  </si>
  <si>
    <t>MP0854-6</t>
  </si>
  <si>
    <t>Radiotelefonia Naval (FP2)</t>
  </si>
  <si>
    <t>MP0252-2</t>
  </si>
  <si>
    <t>MP0252-3</t>
  </si>
  <si>
    <t>Administrativa (FP2)</t>
  </si>
  <si>
    <t>Comptabilitat (FP2)</t>
  </si>
  <si>
    <t>MP0252-6</t>
  </si>
  <si>
    <t xml:space="preserve">Opcions Baxitllerat/COU (vies 0/7) anteriors al 2010
Opcions Més grans 25 anys (via 9)
</t>
  </si>
  <si>
    <t>CTRA. DE SANTIGA, 56</t>
  </si>
  <si>
    <t>Ripollet</t>
  </si>
  <si>
    <t>a8035295@xtec.cat</t>
  </si>
  <si>
    <t>AV. CAN FATJÓ, S/N</t>
  </si>
  <si>
    <t>AV. MONTSERRAT, 95</t>
  </si>
  <si>
    <t>Sant Joan de Vilatorrada</t>
  </si>
  <si>
    <t>C. SANTA EULÀLIA, S/N</t>
  </si>
  <si>
    <t>PLAÇA DEL MIL.LENARI, 4</t>
  </si>
  <si>
    <t>Barberà del Vallès</t>
  </si>
  <si>
    <t>AV. TARRAGONA, S/N</t>
  </si>
  <si>
    <t>FRETA-CALELLA</t>
  </si>
  <si>
    <t>COSTA I FORNAGUERA, 2-14</t>
  </si>
  <si>
    <t>a8035787@xtec.cat</t>
  </si>
  <si>
    <t>JAUME VILADOMS, CE</t>
  </si>
  <si>
    <t>93 7259099</t>
  </si>
  <si>
    <t>C. DR. ALMERA, 33</t>
  </si>
  <si>
    <t>secretaria@jviladoms.cat</t>
  </si>
  <si>
    <t>CAN SAMPERE, S/N</t>
  </si>
  <si>
    <t>a8036330@xtec.cat</t>
  </si>
  <si>
    <t>AV VERGE DE MONTSERRAT, S/N</t>
  </si>
  <si>
    <t>Cardedeu</t>
  </si>
  <si>
    <t>a8036391@xtec.cat</t>
  </si>
  <si>
    <t>BETLEM, ESCOLES</t>
  </si>
  <si>
    <t>CRA. DEL RAMAL, 1</t>
  </si>
  <si>
    <t>MP1951-10</t>
  </si>
  <si>
    <t>MP2054-6</t>
  </si>
  <si>
    <t>MP2053-1</t>
  </si>
  <si>
    <t>Filatura (FP2)</t>
  </si>
  <si>
    <t>MP2051-2</t>
  </si>
  <si>
    <t>Teixits (FP2)</t>
  </si>
  <si>
    <t>MP1353-1</t>
  </si>
  <si>
    <t>Sant Esteve Sesrovires</t>
  </si>
  <si>
    <t>TALLER GINEBRO</t>
  </si>
  <si>
    <t>AV. JAUME CAMPMAJOR, 9</t>
  </si>
  <si>
    <t>enricmatamala@ginebro.cat</t>
  </si>
  <si>
    <t>EDUCEM II</t>
  </si>
  <si>
    <t>PL. MALUQUER I SALVADOR, 19</t>
  </si>
  <si>
    <t>SARDANA, 17</t>
  </si>
  <si>
    <t>Banyoles</t>
  </si>
  <si>
    <t>iesperealsius@xtec.cat</t>
  </si>
  <si>
    <t>b7000330@xtec.cat</t>
  </si>
  <si>
    <t>Vilar Petit, 24</t>
  </si>
  <si>
    <t>Blanes</t>
  </si>
  <si>
    <t>b7000551@xtec.cat</t>
  </si>
  <si>
    <t>PG. DE SANT GERVASI, 15</t>
  </si>
  <si>
    <t>SALESIANS SANT ÀNGEL</t>
  </si>
  <si>
    <t>PG. SANT JOAN BOSCO, 42</t>
  </si>
  <si>
    <t>CASA DEL ROURE</t>
  </si>
  <si>
    <t>93 2524020</t>
  </si>
  <si>
    <t>C. SANT PERE  CLAVER, 12-18</t>
  </si>
  <si>
    <t>SALESIÀ DE SANT JOSEP</t>
  </si>
  <si>
    <t>C. ROCAFORT, 42</t>
  </si>
  <si>
    <t>LA SALLE BONANOVA</t>
  </si>
  <si>
    <t>a8003907@xtec.cat</t>
  </si>
  <si>
    <t>CANIGÓ</t>
  </si>
  <si>
    <t>C. CÍSTER, 23</t>
  </si>
  <si>
    <t>canigo@fomento.edu</t>
  </si>
  <si>
    <t>BIENAVENTURADA VIRGEN MARÍA</t>
  </si>
  <si>
    <t>93 2018555</t>
  </si>
  <si>
    <t>C. COPÈRNIC, 55-59</t>
  </si>
  <si>
    <t>centre@maryward.infonegocio.com</t>
  </si>
  <si>
    <t>SANT MARC - SARRIÀ</t>
  </si>
  <si>
    <t>C. CARRASCO I FORMIGUERA, 12</t>
  </si>
  <si>
    <t>director@santmarc.com</t>
  </si>
  <si>
    <t>CARRASCO I FORMIGUERA, 32</t>
  </si>
  <si>
    <t>SIL</t>
  </si>
  <si>
    <t>AV. TIBIDABO, 28</t>
  </si>
  <si>
    <t>SAGRADO CORAZÓN-EDUARDO CONDE</t>
  </si>
  <si>
    <t>STEL.LA</t>
  </si>
  <si>
    <t>93 4173485</t>
  </si>
  <si>
    <t>ESPERANÇA, 32</t>
  </si>
  <si>
    <t>SANT GREGORI</t>
  </si>
  <si>
    <t>C. CARLES RIBA, 11-15</t>
  </si>
  <si>
    <t>sgregori@santgregori.org</t>
  </si>
  <si>
    <t>C. GANDUXER, 85-105</t>
  </si>
  <si>
    <t>SANT PETER'S SCHOOL</t>
  </si>
  <si>
    <t>MONTSERRAT, COL·LEGI</t>
  </si>
  <si>
    <t>AVDA. VALLVIDRERA, 68</t>
  </si>
  <si>
    <t>C. CASP, 25</t>
  </si>
  <si>
    <t>PEREZ IBORRA, ESCOLES</t>
  </si>
  <si>
    <t>C. CONSELL DE CENT, 323</t>
  </si>
  <si>
    <t>ESCOLA PIA DE NOSTRA SENYORA</t>
  </si>
  <si>
    <t>C. DIPUTACIÓ, 277</t>
  </si>
  <si>
    <t>nostrasenyora@escolapia.cat</t>
  </si>
  <si>
    <t>SAGRAT COR-DIPUTACIÓ</t>
  </si>
  <si>
    <t>C. DIPUTACIÓ, 326</t>
  </si>
  <si>
    <t>secretaria@sagratcordiputacio.com</t>
  </si>
  <si>
    <t>RIERA DE CAN TODA, 29-31</t>
  </si>
  <si>
    <t>C. ARAGO, 302</t>
  </si>
  <si>
    <t>a8005382@xtec.cat</t>
  </si>
  <si>
    <t>LESTONNAC - BARCELONA</t>
  </si>
  <si>
    <t>LLEÓ XIII</t>
  </si>
  <si>
    <t>C. LLEÓ XIII, 16-18-20</t>
  </si>
  <si>
    <t>a8005412@xtec.cat</t>
  </si>
  <si>
    <t>C. MALLORCA, 349</t>
  </si>
  <si>
    <t>a8005436@xtec.cat</t>
  </si>
  <si>
    <t>C. PROVENÇA, 283</t>
  </si>
  <si>
    <t>MARISTES LA IMMACULADA</t>
  </si>
  <si>
    <t>VALENCIA, 370</t>
  </si>
  <si>
    <t>ESCOLA PIA SANT ANTONI</t>
  </si>
  <si>
    <t>RDA SANT PAU, 72</t>
  </si>
  <si>
    <t>IPSE</t>
  </si>
  <si>
    <t>C. CASANOVA, 175</t>
  </si>
  <si>
    <t>jtarrino@escolaipse.net</t>
  </si>
  <si>
    <t>RAMBLA DE CATALUNYA, 83</t>
  </si>
  <si>
    <t>PROA</t>
  </si>
  <si>
    <t>C. ALMERIA, 57</t>
  </si>
  <si>
    <t>a8006118@xtec.cat</t>
  </si>
  <si>
    <t>JOSEP TOUS</t>
  </si>
  <si>
    <t>C. BEGUR, 12-20</t>
  </si>
  <si>
    <t>col-josep-tous@xtec.cat</t>
  </si>
  <si>
    <t>VALLESPIR, 160</t>
  </si>
  <si>
    <t>santscorts@maristes.cat</t>
  </si>
  <si>
    <t>VIROLAI</t>
  </si>
  <si>
    <t>C. CEUTA, S/N</t>
  </si>
  <si>
    <t>virolai@virolai.com</t>
  </si>
  <si>
    <t>VEDRUNA-GRÀCIA</t>
  </si>
  <si>
    <t>SANT JOSEP - TERESIANES</t>
  </si>
  <si>
    <t>C. NÀPOLS, 359</t>
  </si>
  <si>
    <t>LA SALLE GRÀCIA</t>
  </si>
  <si>
    <t>PLAÇA DEL NORD, 14</t>
  </si>
  <si>
    <t>SAGRADA FAMÍLIA - ARQUIMIDES</t>
  </si>
  <si>
    <t>C. ARQUÍMEDES, 60-68</t>
  </si>
  <si>
    <t>escola@safa.cat</t>
  </si>
  <si>
    <t>LA SALLE CONGRÉS</t>
  </si>
  <si>
    <t>CARDENAL TEDESCHINI, 50</t>
  </si>
  <si>
    <t>a8007721@xtec.cat</t>
  </si>
  <si>
    <t>MARE DE DÉU DE NÚRIA</t>
  </si>
  <si>
    <t>C. MALLORCA, 598</t>
  </si>
  <si>
    <t>SANTA MARIA DELS APÒSTOLS</t>
  </si>
  <si>
    <t>RAMBLA PRIM, 146-152</t>
  </si>
  <si>
    <t>ESCOLA L'ESPERANÇA</t>
  </si>
  <si>
    <t>C. QUITO, 25-37</t>
  </si>
  <si>
    <t>MARE DE DÉU DELS ÀNGELS</t>
  </si>
  <si>
    <t>C. SAGRERA, 68-80</t>
  </si>
  <si>
    <t>JESÚS, MARIA I JOSEP</t>
  </si>
  <si>
    <t>C. SANT SEBASTIÀ, 55</t>
  </si>
  <si>
    <t>VALLDAURA</t>
  </si>
  <si>
    <t>C. SANTA ENGRÀCIA, 110</t>
  </si>
  <si>
    <t>c5002222@xtec.cat</t>
  </si>
  <si>
    <t>MARISTES MONTSERRAT</t>
  </si>
  <si>
    <t>AV. CATALUNYA, 3</t>
  </si>
  <si>
    <t>LESTONNAC - LLEIDA</t>
  </si>
  <si>
    <t>AV. PRAT DE LA RIBA, 38</t>
  </si>
  <si>
    <t>SAGRADA FAMÍLIA-LLEIDA</t>
  </si>
  <si>
    <t>973 235140</t>
  </si>
  <si>
    <t>C. DEMOCRÀCIA, 20</t>
  </si>
  <si>
    <t>col-sagradafamilia-lleida@xtec.cat</t>
  </si>
  <si>
    <t>MATER SALVATORIS</t>
  </si>
  <si>
    <t>PARTIDA PLA DE MONSÓ, 30</t>
  </si>
  <si>
    <t>c5002489@xtec.cat</t>
  </si>
  <si>
    <t>EPISC.-MARE DÉU DE L'ACADEMIA</t>
  </si>
  <si>
    <t>C. DR. COMBELLES, 38</t>
  </si>
  <si>
    <t>TON SIRERA, S/N</t>
  </si>
  <si>
    <t>c5002684@xtec.cat</t>
  </si>
  <si>
    <t>C. NARCÍS MONTURIOL, 2</t>
  </si>
  <si>
    <t>C. EUGENI D'ORS, S/N</t>
  </si>
  <si>
    <t>LES HEURES</t>
  </si>
  <si>
    <t>973 222980</t>
  </si>
  <si>
    <t>escola@ceslesheures.cat</t>
  </si>
  <si>
    <t>CTRA. DE SARAGOSSA KM. 464, 2</t>
  </si>
  <si>
    <t>PARTIDA CAPARRELLA, 98</t>
  </si>
  <si>
    <t>PROVIDENCIA CORAZÓN DE JESUS</t>
  </si>
  <si>
    <t>C. SCALA DEI, 1-13</t>
  </si>
  <si>
    <t>AMOR DE DIOS</t>
  </si>
  <si>
    <t>C. VALÈNCIA, 680</t>
  </si>
  <si>
    <t>SANTA TERESA DE LISIEUX</t>
  </si>
  <si>
    <t>C. DÉU I MATA, 67</t>
  </si>
  <si>
    <t>a8009508@xtec.cat</t>
  </si>
  <si>
    <t>SANT MIQUEL</t>
  </si>
  <si>
    <t>C. ROSSELLÓ, 175</t>
  </si>
  <si>
    <t>csm@csm.cat</t>
  </si>
  <si>
    <t>PARE MANYANET</t>
  </si>
  <si>
    <t>TRAV.DE LES CORTS 331</t>
  </si>
  <si>
    <t>IPSI(INST.PEDAG. SANT ISIDOR)</t>
  </si>
  <si>
    <t>batxillerat@ipsi.cat</t>
  </si>
  <si>
    <t>C. CAMPOAMOR, 49</t>
  </si>
  <si>
    <t>LA SALLE HORTA</t>
  </si>
  <si>
    <t>C. DR. LETAMENDI, 63</t>
  </si>
  <si>
    <t>lasallehorta@lasalle.cat</t>
  </si>
  <si>
    <t>IMMACULADA CONCEPCIÓ - BCN</t>
  </si>
  <si>
    <t>C. GRANOLLERS, 28</t>
  </si>
  <si>
    <t>SAGRADA FAMÍLIA-HORTA</t>
  </si>
  <si>
    <t>secretaria@safahorta.net</t>
  </si>
  <si>
    <t>PALCAM</t>
  </si>
  <si>
    <t>CLARET-BARCELONA</t>
  </si>
  <si>
    <t>AV. MARE DE DÉU DE MONTSERRAT, 86-98</t>
  </si>
  <si>
    <t>LA SALLE BARCELONETA</t>
  </si>
  <si>
    <t>C. BALBOA, 18</t>
  </si>
  <si>
    <t>SANT JOAN BOSCO, COL·LEGI</t>
  </si>
  <si>
    <t>PG. VALL D'HEBRON, 258</t>
  </si>
  <si>
    <t>GRAVI</t>
  </si>
  <si>
    <t>ESCOLA PIA BALMES</t>
  </si>
  <si>
    <t>BALMES, 208</t>
  </si>
  <si>
    <t>FREDERIC MISTRAL-TÈCNIC EULÀLI</t>
  </si>
  <si>
    <t>PG. VALL D'HEBRON, 171</t>
  </si>
  <si>
    <t>C. CISELL, 19</t>
  </si>
  <si>
    <t>a8013093@xtec.cat</t>
  </si>
  <si>
    <t>c5005697@xtec.cat</t>
  </si>
  <si>
    <t>CTRA. D'OSCA, KM. 101- APARTAT 1224</t>
  </si>
  <si>
    <t>973 445691</t>
  </si>
  <si>
    <t>iesalmata@xtec.cat</t>
  </si>
  <si>
    <t>C. ESPADÓS, 75</t>
  </si>
  <si>
    <t>Almenar</t>
  </si>
  <si>
    <t>CTRA. DE BETREN, S/N</t>
  </si>
  <si>
    <t>Vielha e Mijaran</t>
  </si>
  <si>
    <t>c5006239@xtec.cat</t>
  </si>
  <si>
    <t>C. BARRI ARAGÓ, S/N</t>
  </si>
  <si>
    <t>Pont de Suert, El</t>
  </si>
  <si>
    <t>AV BISBE IGLESIAS, 5</t>
  </si>
  <si>
    <t>Tremp</t>
  </si>
  <si>
    <t>c5006288@xtec.cat</t>
  </si>
  <si>
    <t>JOAQUIM SOSTRES, S/N</t>
  </si>
  <si>
    <t>Sort</t>
  </si>
  <si>
    <t>c5006291@xtec.cat</t>
  </si>
  <si>
    <t>973 741006</t>
  </si>
  <si>
    <t>CANIGÓ, S/N</t>
  </si>
  <si>
    <t>Almacelles</t>
  </si>
  <si>
    <t>c5006483@xtec.cat</t>
  </si>
  <si>
    <t>PLAÇA MARIA RUBIES S/N</t>
  </si>
  <si>
    <t>c5006495@xtec.cat</t>
  </si>
  <si>
    <t>DR. JOSEP TRUETA, S/N</t>
  </si>
  <si>
    <t>Borges Blanques, Les</t>
  </si>
  <si>
    <t>Bioquímica</t>
  </si>
  <si>
    <t>Biotecnologia</t>
  </si>
  <si>
    <t>Criminologia</t>
  </si>
  <si>
    <t>Turisme</t>
  </si>
  <si>
    <t>Dret</t>
  </si>
  <si>
    <t>Farmàcia</t>
  </si>
  <si>
    <t>09303</t>
  </si>
  <si>
    <t>Rabanos</t>
  </si>
  <si>
    <t>09304</t>
  </si>
  <si>
    <t>Rabe de Las Calzadas</t>
  </si>
  <si>
    <t>09306</t>
  </si>
  <si>
    <t>Rebolledo de la Torre</t>
  </si>
  <si>
    <t>09307</t>
  </si>
  <si>
    <t>Redecilla del Camino</t>
  </si>
  <si>
    <t>09308</t>
  </si>
  <si>
    <t>Redecilla del Campo</t>
  </si>
  <si>
    <t>09309</t>
  </si>
  <si>
    <t>Regumiel de la Sierra</t>
  </si>
  <si>
    <t>09310</t>
  </si>
  <si>
    <t>Reinoso</t>
  </si>
  <si>
    <t>09311</t>
  </si>
  <si>
    <t>Retuerta</t>
  </si>
  <si>
    <t>09312</t>
  </si>
  <si>
    <t>09613</t>
  </si>
  <si>
    <t>La Revilla</t>
  </si>
  <si>
    <t>09314</t>
  </si>
  <si>
    <t>Revilla del Campo</t>
  </si>
  <si>
    <t>09315</t>
  </si>
  <si>
    <t>Revillarruz</t>
  </si>
  <si>
    <t>09316</t>
  </si>
  <si>
    <t>Revilla-vallegera</t>
  </si>
  <si>
    <t>09317</t>
  </si>
  <si>
    <t>Rezmondo</t>
  </si>
  <si>
    <t>09318</t>
  </si>
  <si>
    <t>Riocavado de la Sierra</t>
  </si>
  <si>
    <t>09321</t>
  </si>
  <si>
    <t>Roa</t>
  </si>
  <si>
    <t>09323</t>
  </si>
  <si>
    <t>Rojas</t>
  </si>
  <si>
    <t>09325</t>
  </si>
  <si>
    <t>Royuela de Rio Franco</t>
  </si>
  <si>
    <t>09326</t>
  </si>
  <si>
    <t>Rubena</t>
  </si>
  <si>
    <t>09327</t>
  </si>
  <si>
    <t>Rublacedo de Abajo</t>
  </si>
  <si>
    <t>09328</t>
  </si>
  <si>
    <t>Rucandio</t>
  </si>
  <si>
    <t>09329</t>
  </si>
  <si>
    <t>Salas de Bureba</t>
  </si>
  <si>
    <t>09330</t>
  </si>
  <si>
    <t>Salas de Los Infantes</t>
  </si>
  <si>
    <t>09332</t>
  </si>
  <si>
    <t>Saldaña de Burgos</t>
  </si>
  <si>
    <t>09333</t>
  </si>
  <si>
    <t>09300</t>
  </si>
  <si>
    <t>09334</t>
  </si>
  <si>
    <t>Salinillas de Bureba</t>
  </si>
  <si>
    <t>09335</t>
  </si>
  <si>
    <t>San Adrian de Juarros</t>
  </si>
  <si>
    <t>09337</t>
  </si>
  <si>
    <t>San Juan del Monte</t>
  </si>
  <si>
    <t>09338</t>
  </si>
  <si>
    <t>San Mames de Burgos</t>
  </si>
  <si>
    <t>09339</t>
  </si>
  <si>
    <t>San Martin de Rubiales</t>
  </si>
  <si>
    <t>09340</t>
  </si>
  <si>
    <t>San Millan de Lara</t>
  </si>
  <si>
    <t>09343</t>
  </si>
  <si>
    <t>Santa Cecilia</t>
  </si>
  <si>
    <t>09345</t>
  </si>
  <si>
    <t>Santa Cruz de la Salceda</t>
  </si>
  <si>
    <t>09346</t>
  </si>
  <si>
    <t>Santa Cruz del Valle Urbion</t>
  </si>
  <si>
    <t>09347</t>
  </si>
  <si>
    <t>Santa Gadea del Cid</t>
  </si>
  <si>
    <t>09348</t>
  </si>
  <si>
    <t>09390</t>
  </si>
  <si>
    <t>Santa Ines</t>
  </si>
  <si>
    <t>09350</t>
  </si>
  <si>
    <t>Santa Maria del Campo</t>
  </si>
  <si>
    <t>09351</t>
  </si>
  <si>
    <t>Santa Maria del Invierno</t>
  </si>
  <si>
    <t>09352</t>
  </si>
  <si>
    <t>Santa Maria de Mercadillo</t>
  </si>
  <si>
    <t>09353</t>
  </si>
  <si>
    <t>Santa Maria-ribarredonda</t>
  </si>
  <si>
    <t>09354</t>
  </si>
  <si>
    <t>Santa Olalla de Bureba</t>
  </si>
  <si>
    <t>09355</t>
  </si>
  <si>
    <t>Santibañez de Esgueva</t>
  </si>
  <si>
    <t>09356</t>
  </si>
  <si>
    <t>Santibañez del Val</t>
  </si>
  <si>
    <t>09358</t>
  </si>
  <si>
    <t>Santo Domingo de Silos</t>
  </si>
  <si>
    <t>09360</t>
  </si>
  <si>
    <t>San Vicente del Valle</t>
  </si>
  <si>
    <t>09361</t>
  </si>
  <si>
    <t>Sargentes de la Lora</t>
  </si>
  <si>
    <t>09362</t>
  </si>
  <si>
    <t>Sarracin</t>
  </si>
  <si>
    <t>09363</t>
  </si>
  <si>
    <t>Sasamon</t>
  </si>
  <si>
    <t>09365</t>
  </si>
  <si>
    <t>La Sequera de Haza</t>
  </si>
  <si>
    <t>09366</t>
  </si>
  <si>
    <t>Solarana</t>
  </si>
  <si>
    <t>09368</t>
  </si>
  <si>
    <t>Sordillos</t>
  </si>
  <si>
    <t>09369</t>
  </si>
  <si>
    <t>Sotillo de la Ribera</t>
  </si>
  <si>
    <t>09372</t>
  </si>
  <si>
    <t>Sotragero</t>
  </si>
  <si>
    <t>09373</t>
  </si>
  <si>
    <t>Sotresgudo</t>
  </si>
  <si>
    <t>09374</t>
  </si>
  <si>
    <t>Susinos del Paramo</t>
  </si>
  <si>
    <t>09375</t>
  </si>
  <si>
    <t>Tamaron</t>
  </si>
  <si>
    <t>09377</t>
  </si>
  <si>
    <t>Tardajos</t>
  </si>
  <si>
    <t>09378</t>
  </si>
  <si>
    <t>Tejada</t>
  </si>
  <si>
    <t>09380</t>
  </si>
  <si>
    <t>Terradillos de Esgueva</t>
  </si>
  <si>
    <t>09381</t>
  </si>
  <si>
    <t>Tinieblas</t>
  </si>
  <si>
    <t>09382</t>
  </si>
  <si>
    <t>Tobar</t>
  </si>
  <si>
    <t>09384</t>
  </si>
  <si>
    <t>Tordomar</t>
  </si>
  <si>
    <t>09386</t>
  </si>
  <si>
    <t>Torrecilla del Monte</t>
  </si>
  <si>
    <t>09387</t>
  </si>
  <si>
    <t>Torregalindo</t>
  </si>
  <si>
    <t>09388</t>
  </si>
  <si>
    <t>Torrelara</t>
  </si>
  <si>
    <t>09389</t>
  </si>
  <si>
    <t>Torrepadre</t>
  </si>
  <si>
    <t>Torresandino</t>
  </si>
  <si>
    <t>09391</t>
  </si>
  <si>
    <t>Tortoles de Esgueva</t>
  </si>
  <si>
    <t>09392</t>
  </si>
  <si>
    <t>Tosantos</t>
  </si>
  <si>
    <t>09394</t>
  </si>
  <si>
    <t>Trespaderne</t>
  </si>
  <si>
    <t>09395</t>
  </si>
  <si>
    <t>Tubilla del Agua</t>
  </si>
  <si>
    <t>09396</t>
  </si>
  <si>
    <t>Tubilla del Lago</t>
  </si>
  <si>
    <t>09398</t>
  </si>
  <si>
    <t>Urbel del Castillo</t>
  </si>
  <si>
    <t>Vadocondes</t>
  </si>
  <si>
    <t>09403</t>
  </si>
  <si>
    <t>Valdeande</t>
  </si>
  <si>
    <t>09405</t>
  </si>
  <si>
    <t>Valdezate</t>
  </si>
  <si>
    <t>09406</t>
  </si>
  <si>
    <t>Valdorros</t>
  </si>
  <si>
    <t>09407</t>
  </si>
  <si>
    <t>Valmala</t>
  </si>
  <si>
    <t>09408</t>
  </si>
  <si>
    <t>Vallarta de Bureba</t>
  </si>
  <si>
    <t>09409</t>
  </si>
  <si>
    <t>Valle de Manzanedo</t>
  </si>
  <si>
    <t>09410</t>
  </si>
  <si>
    <t>Valle de Mena</t>
  </si>
  <si>
    <t>09411</t>
  </si>
  <si>
    <t>Valle de Oca</t>
  </si>
  <si>
    <t>09412</t>
  </si>
  <si>
    <t>Valle de Tobalina</t>
  </si>
  <si>
    <t>09413</t>
  </si>
  <si>
    <t>Valle de Valdebezana</t>
  </si>
  <si>
    <t>09414</t>
  </si>
  <si>
    <t>Valle de Valdelaguna</t>
  </si>
  <si>
    <t>09415</t>
  </si>
  <si>
    <t>Valle de Valdelucio</t>
  </si>
  <si>
    <t>09416</t>
  </si>
  <si>
    <t>Valle de Zamanzas</t>
  </si>
  <si>
    <t>09417</t>
  </si>
  <si>
    <t>Vallegera</t>
  </si>
  <si>
    <t>09418</t>
  </si>
  <si>
    <t>Valles de Palenzuela</t>
  </si>
  <si>
    <t>09419</t>
  </si>
  <si>
    <t>Valluercanes</t>
  </si>
  <si>
    <t>09421</t>
  </si>
  <si>
    <t>La Vid</t>
  </si>
  <si>
    <t>09422</t>
  </si>
  <si>
    <t>La Vid de Bureba</t>
  </si>
  <si>
    <t>09423</t>
  </si>
  <si>
    <t>Vileña</t>
  </si>
  <si>
    <t>09424</t>
  </si>
  <si>
    <t>Viloria de Rioja</t>
  </si>
  <si>
    <t>09425</t>
  </si>
  <si>
    <t>Vilviestre del Pinar</t>
  </si>
  <si>
    <t>09427</t>
  </si>
  <si>
    <t>Villadiego</t>
  </si>
  <si>
    <t>09428</t>
  </si>
  <si>
    <t>Villaescusa de Roa</t>
  </si>
  <si>
    <t>09429</t>
  </si>
  <si>
    <t>Villaescusa la Sombria</t>
  </si>
  <si>
    <t>09430</t>
  </si>
  <si>
    <t>Villaespasa</t>
  </si>
  <si>
    <t>09431</t>
  </si>
  <si>
    <t>Villafranca-montes de Oca</t>
  </si>
  <si>
    <t>09432</t>
  </si>
  <si>
    <t>Villafruela</t>
  </si>
  <si>
    <t>09433</t>
  </si>
  <si>
    <t>Villagalijo</t>
  </si>
  <si>
    <t>09434</t>
  </si>
  <si>
    <t>Villagonzalo-pedernales</t>
  </si>
  <si>
    <t>09437</t>
  </si>
  <si>
    <t>Villahoz</t>
  </si>
  <si>
    <t>09438</t>
  </si>
  <si>
    <t>Villalba de Duero</t>
  </si>
  <si>
    <t>09439</t>
  </si>
  <si>
    <t>Villalbilla de Burgos</t>
  </si>
  <si>
    <t>09440</t>
  </si>
  <si>
    <t>Villalbilla de Gumiel</t>
  </si>
  <si>
    <t>09441</t>
  </si>
  <si>
    <t>Villaldemiro</t>
  </si>
  <si>
    <t>09442</t>
  </si>
  <si>
    <t>Villalmanzo</t>
  </si>
  <si>
    <t>09443</t>
  </si>
  <si>
    <t>Villamayor de Los Montes</t>
  </si>
  <si>
    <t>09444</t>
  </si>
  <si>
    <t>Villamayor de Treviño</t>
  </si>
  <si>
    <t>09445</t>
  </si>
  <si>
    <t>Villambistia</t>
  </si>
  <si>
    <t>09446</t>
  </si>
  <si>
    <t>Villamedianilla</t>
  </si>
  <si>
    <t>09447</t>
  </si>
  <si>
    <t>Villamiel de la Sierra</t>
  </si>
  <si>
    <t>09448</t>
  </si>
  <si>
    <t>Villangomez</t>
  </si>
  <si>
    <t>09449</t>
  </si>
  <si>
    <t>Villanueva de Argaño</t>
  </si>
  <si>
    <t>09450</t>
  </si>
  <si>
    <t>Villanueva de Carazo</t>
  </si>
  <si>
    <t>09451</t>
  </si>
  <si>
    <t>Villanueva de Gumiel</t>
  </si>
  <si>
    <t>09454</t>
  </si>
  <si>
    <t>Villanueva de Teba</t>
  </si>
  <si>
    <t>09455</t>
  </si>
  <si>
    <t>Villaquiran de la Puebla</t>
  </si>
  <si>
    <t>09456</t>
  </si>
  <si>
    <t>Villaquiran de Los Infantes</t>
  </si>
  <si>
    <t>09458</t>
  </si>
  <si>
    <t>Villariezo</t>
  </si>
  <si>
    <t>09460</t>
  </si>
  <si>
    <t>Villasandino</t>
  </si>
  <si>
    <t>09463</t>
  </si>
  <si>
    <t>Villasur de Herreros</t>
  </si>
  <si>
    <t>09464</t>
  </si>
  <si>
    <t>Villatuelda</t>
  </si>
  <si>
    <t>09466</t>
  </si>
  <si>
    <t>Villaverde del Monte</t>
  </si>
  <si>
    <t>09467</t>
  </si>
  <si>
    <t>Villaverde-mogina</t>
  </si>
  <si>
    <t>09471</t>
  </si>
  <si>
    <t>Villayerno Morquillas</t>
  </si>
  <si>
    <t>09472</t>
  </si>
  <si>
    <t>Villazopeque</t>
  </si>
  <si>
    <t>09473</t>
  </si>
  <si>
    <t>Villegas</t>
  </si>
  <si>
    <t>09476</t>
  </si>
  <si>
    <t>Villoruebo</t>
  </si>
  <si>
    <t>09478</t>
  </si>
  <si>
    <t>Vizcainos</t>
  </si>
  <si>
    <t>09480</t>
  </si>
  <si>
    <t>Zael</t>
  </si>
  <si>
    <t>09482</t>
  </si>
  <si>
    <t>Zarzosa de Riopisuerga</t>
  </si>
  <si>
    <t>09483</t>
  </si>
  <si>
    <t>Zazuar</t>
  </si>
  <si>
    <t>09485</t>
  </si>
  <si>
    <t>Zuñeda</t>
  </si>
  <si>
    <t>09901</t>
  </si>
  <si>
    <t>Quintanilla-tordueles</t>
  </si>
  <si>
    <t>09902</t>
  </si>
  <si>
    <t>Valle de Santibañez</t>
  </si>
  <si>
    <t>09903</t>
  </si>
  <si>
    <t>Villarcayo de Merindad de Castilla la vi</t>
  </si>
  <si>
    <t>09904</t>
  </si>
  <si>
    <t>Valle de Las Navas</t>
  </si>
  <si>
    <t>09905</t>
  </si>
  <si>
    <t>Valle de Sedano</t>
  </si>
  <si>
    <t>09906</t>
  </si>
  <si>
    <t>Merindad de Rio Ubierna</t>
  </si>
  <si>
    <t>09907</t>
  </si>
  <si>
    <t>Alfoz de Quintanadueñas</t>
  </si>
  <si>
    <t>09908</t>
  </si>
  <si>
    <t>Valle de Losa</t>
  </si>
  <si>
    <t>09999</t>
  </si>
  <si>
    <t>09293</t>
  </si>
  <si>
    <t>Bujedo</t>
  </si>
  <si>
    <t>10001</t>
  </si>
  <si>
    <t>Abadia</t>
  </si>
  <si>
    <t>10002</t>
  </si>
  <si>
    <t>Abertura</t>
  </si>
  <si>
    <t>10003</t>
  </si>
  <si>
    <t>Acebo</t>
  </si>
  <si>
    <t>10004</t>
  </si>
  <si>
    <t>Acehuche</t>
  </si>
  <si>
    <t>10005</t>
  </si>
  <si>
    <t>Aceituna</t>
  </si>
  <si>
    <t>10006</t>
  </si>
  <si>
    <t>Ahigal</t>
  </si>
  <si>
    <t>10007</t>
  </si>
  <si>
    <t>Albala del Caudillo</t>
  </si>
  <si>
    <t>10008</t>
  </si>
  <si>
    <t>Alcantara</t>
  </si>
  <si>
    <t>10009</t>
  </si>
  <si>
    <t>Alcollarin</t>
  </si>
  <si>
    <t>10010</t>
  </si>
  <si>
    <t>Alcuescar</t>
  </si>
  <si>
    <t>10011</t>
  </si>
  <si>
    <t>Aldeacentenera</t>
  </si>
  <si>
    <t>10012</t>
  </si>
  <si>
    <t>Aldea del Cano</t>
  </si>
  <si>
    <t>10013</t>
  </si>
  <si>
    <t>Aldea de Trujillo</t>
  </si>
  <si>
    <t>10014</t>
  </si>
  <si>
    <t>Aldeanueva de la Vera</t>
  </si>
  <si>
    <t>10015</t>
  </si>
  <si>
    <t>Aldeanueva del Camino</t>
  </si>
  <si>
    <t>10016</t>
  </si>
  <si>
    <t>Aldehuela del Jerte</t>
  </si>
  <si>
    <t>10017</t>
  </si>
  <si>
    <t>Alia</t>
  </si>
  <si>
    <t>10018</t>
  </si>
  <si>
    <t>Aliseda</t>
  </si>
  <si>
    <t>10019</t>
  </si>
  <si>
    <t>Almaraz</t>
  </si>
  <si>
    <t>10020</t>
  </si>
  <si>
    <t>Almoharin</t>
  </si>
  <si>
    <t>10021</t>
  </si>
  <si>
    <t>Arroyo de la Luz</t>
  </si>
  <si>
    <t>10022</t>
  </si>
  <si>
    <t>Arroyomolinos de la Vera</t>
  </si>
  <si>
    <t>10023</t>
  </si>
  <si>
    <t>Arroyomolinos</t>
  </si>
  <si>
    <t>10024</t>
  </si>
  <si>
    <t>Baños</t>
  </si>
  <si>
    <t>10025</t>
  </si>
  <si>
    <t>Barrado</t>
  </si>
  <si>
    <t>10026</t>
  </si>
  <si>
    <t>AUTOVIA DE BELLISENS, S/N, KM. 3</t>
  </si>
  <si>
    <t>e3007385@xtec.cat</t>
  </si>
  <si>
    <t>POMPEU FABRA S/N</t>
  </si>
  <si>
    <t>e3007580@xtec.cat</t>
  </si>
  <si>
    <t>Nom de l'estudi</t>
  </si>
  <si>
    <t>Sigla universitat</t>
  </si>
  <si>
    <t>Població</t>
  </si>
  <si>
    <t>UB</t>
  </si>
  <si>
    <t>L'Hospitalet de Llobregat</t>
  </si>
  <si>
    <t>UAB</t>
  </si>
  <si>
    <t>UPC</t>
  </si>
  <si>
    <t>UPF</t>
  </si>
  <si>
    <t>UdL</t>
  </si>
  <si>
    <t>URV</t>
  </si>
  <si>
    <t>Vila-Seca</t>
  </si>
  <si>
    <t>UdG</t>
  </si>
  <si>
    <t>Sant Pol de Mar</t>
  </si>
  <si>
    <t>Disseny "Eina"</t>
  </si>
  <si>
    <t>Taula valors taula CFGS-FP</t>
  </si>
  <si>
    <t>Tipus document</t>
  </si>
  <si>
    <t>Opcions de COU o PAU LOGSE que l'alumne justifica curricularment. L'any 1996 eren: vies 0, 7 = A, B, C, D, AB, CD;  i via 2 = Z (l'opció Z és una opció comodí, que equival a dir que les té totes, raó per la qual els alumnes de via 2 sempre son concordants). A partir l'any 2010 la via 9 (més grans de 25 anys) pasa a tenir les opcions A, B, C, D, E, BC, BCE, AD, CD, DE.</t>
  </si>
  <si>
    <t>Codi SIGEUS PREF 1</t>
  </si>
  <si>
    <t>Codi SIGEUS PREF 8</t>
  </si>
  <si>
    <t>Codi SIGEUS PREF 7</t>
  </si>
  <si>
    <t>Codi SIGEUS PREF 6</t>
  </si>
  <si>
    <t>Codi SIGEUS PREF 5</t>
  </si>
  <si>
    <t>Codi SIGEUS PREF 4</t>
  </si>
  <si>
    <t>Codi SIGEUS PREF 3</t>
  </si>
  <si>
    <t>Codi SIGEUS PREF 2</t>
  </si>
  <si>
    <t>Codi SIGEUS centre assignat</t>
  </si>
  <si>
    <t>Codi centre matrículat</t>
  </si>
  <si>
    <t>Codi SIGEUS centre matriculat</t>
  </si>
  <si>
    <t>Via accés matrícula</t>
  </si>
  <si>
    <t>Ordre preferència del centre matrícula</t>
  </si>
  <si>
    <t>Codi de la CFGS</t>
  </si>
  <si>
    <t>Interès en el contingut dels estudis</t>
  </si>
  <si>
    <t>Web "Què i per què estudiar a les universitats catalanes?" / Guia de l’ensenyament superior</t>
  </si>
  <si>
    <t>Dades que l'OOAU donara al tancament de la preinscripció</t>
  </si>
  <si>
    <t>Guijo de Granadilla</t>
  </si>
  <si>
    <t>10091</t>
  </si>
  <si>
    <t>Guijo de Santa Barbara</t>
  </si>
  <si>
    <t>10092</t>
  </si>
  <si>
    <t>Herguijuela</t>
  </si>
  <si>
    <t>10093</t>
  </si>
  <si>
    <t>Hernan-perez</t>
  </si>
  <si>
    <t>10094</t>
  </si>
  <si>
    <t>Herrera de Alcantara</t>
  </si>
  <si>
    <t>10095</t>
  </si>
  <si>
    <t>Herreruela</t>
  </si>
  <si>
    <t>10096</t>
  </si>
  <si>
    <t>Hervas</t>
  </si>
  <si>
    <t>10097</t>
  </si>
  <si>
    <t>Higuera</t>
  </si>
  <si>
    <t>10098</t>
  </si>
  <si>
    <t>Hinojal</t>
  </si>
  <si>
    <t>10099</t>
  </si>
  <si>
    <t>Holguera</t>
  </si>
  <si>
    <t>10100</t>
  </si>
  <si>
    <t>Hoyos</t>
  </si>
  <si>
    <t>10101</t>
  </si>
  <si>
    <t>Huelaga</t>
  </si>
  <si>
    <t>10102</t>
  </si>
  <si>
    <t>Ibahernando</t>
  </si>
  <si>
    <t>10103</t>
  </si>
  <si>
    <t>Jaraicejo</t>
  </si>
  <si>
    <t>10104</t>
  </si>
  <si>
    <t>10400</t>
  </si>
  <si>
    <t>Jaraiz de la Vera</t>
  </si>
  <si>
    <t>10105</t>
  </si>
  <si>
    <t>Jarandilla de la Vera</t>
  </si>
  <si>
    <t>10106</t>
  </si>
  <si>
    <t>Jarilla</t>
  </si>
  <si>
    <t>10107</t>
  </si>
  <si>
    <t>Jerte</t>
  </si>
  <si>
    <t>10108</t>
  </si>
  <si>
    <t>Ladrillar</t>
  </si>
  <si>
    <t>10109</t>
  </si>
  <si>
    <t>Logrosan</t>
  </si>
  <si>
    <t>10110</t>
  </si>
  <si>
    <t>Losar de la Vera</t>
  </si>
  <si>
    <t>10111</t>
  </si>
  <si>
    <t>Madrigal de la Vera</t>
  </si>
  <si>
    <t>10112</t>
  </si>
  <si>
    <t>Madrigalejo</t>
  </si>
  <si>
    <t>10113</t>
  </si>
  <si>
    <t>Madroñera</t>
  </si>
  <si>
    <t>10114</t>
  </si>
  <si>
    <t>Majadas</t>
  </si>
  <si>
    <t>10115</t>
  </si>
  <si>
    <t>Malpartida de Caceres</t>
  </si>
  <si>
    <t>10116</t>
  </si>
  <si>
    <t>Malpartida de Plasencia</t>
  </si>
  <si>
    <t>10117</t>
  </si>
  <si>
    <t>Marchagaz</t>
  </si>
  <si>
    <t>10118</t>
  </si>
  <si>
    <t>Mata de Alcantara</t>
  </si>
  <si>
    <t>10119</t>
  </si>
  <si>
    <t>Membrio</t>
  </si>
  <si>
    <t>10120</t>
  </si>
  <si>
    <t>Mesas de Ibor</t>
  </si>
  <si>
    <t>10121</t>
  </si>
  <si>
    <t>Miajadas</t>
  </si>
  <si>
    <t>10122</t>
  </si>
  <si>
    <t>Millanes</t>
  </si>
  <si>
    <t>10123</t>
  </si>
  <si>
    <t>Mirabel</t>
  </si>
  <si>
    <t>10124</t>
  </si>
  <si>
    <t>Mohedas de Granadilla</t>
  </si>
  <si>
    <t>10125</t>
  </si>
  <si>
    <t>Monroy</t>
  </si>
  <si>
    <t>10126</t>
  </si>
  <si>
    <t>Montanchez</t>
  </si>
  <si>
    <t>10127</t>
  </si>
  <si>
    <t>Montehermoso</t>
  </si>
  <si>
    <t>10128</t>
  </si>
  <si>
    <t>Moraleja</t>
  </si>
  <si>
    <t>10129</t>
  </si>
  <si>
    <t>Morcillo</t>
  </si>
  <si>
    <t>10130</t>
  </si>
  <si>
    <t>Navaconcejo</t>
  </si>
  <si>
    <t>10131</t>
  </si>
  <si>
    <t>Navalmoral de la Mata</t>
  </si>
  <si>
    <t>10132</t>
  </si>
  <si>
    <t>Navalvillar de Ibor</t>
  </si>
  <si>
    <t>10133</t>
  </si>
  <si>
    <t>Navas del Madroño</t>
  </si>
  <si>
    <t>10134</t>
  </si>
  <si>
    <t>Navezuelas</t>
  </si>
  <si>
    <t>10135</t>
  </si>
  <si>
    <t>Nuñomoral</t>
  </si>
  <si>
    <t>10136</t>
  </si>
  <si>
    <t>Oliva de Plasencia</t>
  </si>
  <si>
    <t>10137</t>
  </si>
  <si>
    <t>Palomero</t>
  </si>
  <si>
    <t>10138</t>
  </si>
  <si>
    <t>Pasaron de la Vera</t>
  </si>
  <si>
    <t>10139</t>
  </si>
  <si>
    <t>Pedroso de Acim</t>
  </si>
  <si>
    <t>10140</t>
  </si>
  <si>
    <t>Peraleda de la Mata</t>
  </si>
  <si>
    <t>10141</t>
  </si>
  <si>
    <t>Peraleda de San Roman</t>
  </si>
  <si>
    <t>10142</t>
  </si>
  <si>
    <t>Perales del Puerto</t>
  </si>
  <si>
    <t>10143</t>
  </si>
  <si>
    <t>Pescueza</t>
  </si>
  <si>
    <t>10144</t>
  </si>
  <si>
    <t>La Pesga</t>
  </si>
  <si>
    <t>10145</t>
  </si>
  <si>
    <t>Piedras Albas</t>
  </si>
  <si>
    <t>10146</t>
  </si>
  <si>
    <t>Pinofranqueado</t>
  </si>
  <si>
    <t>10147</t>
  </si>
  <si>
    <t>Piornal</t>
  </si>
  <si>
    <t>10148</t>
  </si>
  <si>
    <t>Plasencia</t>
  </si>
  <si>
    <t>10149</t>
  </si>
  <si>
    <t>Plasenzuela</t>
  </si>
  <si>
    <t>10150</t>
  </si>
  <si>
    <t>Portaje</t>
  </si>
  <si>
    <t>10151</t>
  </si>
  <si>
    <t>Portezuelo</t>
  </si>
  <si>
    <t>10152</t>
  </si>
  <si>
    <t>Pozuelo de Zarzon</t>
  </si>
  <si>
    <t>10153</t>
  </si>
  <si>
    <t>Puerto de Santa Cruz</t>
  </si>
  <si>
    <t>10154</t>
  </si>
  <si>
    <t>Rebollar</t>
  </si>
  <si>
    <t>10155</t>
  </si>
  <si>
    <t>Riolobos</t>
  </si>
  <si>
    <t>10156</t>
  </si>
  <si>
    <t>Robledillo de Gata</t>
  </si>
  <si>
    <t>10157</t>
  </si>
  <si>
    <t>Robledillo de la Vera</t>
  </si>
  <si>
    <t>10158</t>
  </si>
  <si>
    <t>Robledillo de Trujillo</t>
  </si>
  <si>
    <t>10159</t>
  </si>
  <si>
    <t>Robledollano</t>
  </si>
  <si>
    <t>10160</t>
  </si>
  <si>
    <t>Romangordo</t>
  </si>
  <si>
    <t>10161</t>
  </si>
  <si>
    <t>Ruanes</t>
  </si>
  <si>
    <t>10162</t>
  </si>
  <si>
    <t>Salorino</t>
  </si>
  <si>
    <t>10163</t>
  </si>
  <si>
    <t>Salvatierra de Santiago</t>
  </si>
  <si>
    <t>10164</t>
  </si>
  <si>
    <t>San Martin de Trevejo</t>
  </si>
  <si>
    <t>10165</t>
  </si>
  <si>
    <t>Santa Ana</t>
  </si>
  <si>
    <t>10166</t>
  </si>
  <si>
    <t>Santa Cruz de la Sierra</t>
  </si>
  <si>
    <t>10167</t>
  </si>
  <si>
    <t>Santa Cruz de Paniagua</t>
  </si>
  <si>
    <t>10168</t>
  </si>
  <si>
    <t>Santa Marta de Magasca</t>
  </si>
  <si>
    <t>10169</t>
  </si>
  <si>
    <t>Santiago de Alcantara</t>
  </si>
  <si>
    <t>10170</t>
  </si>
  <si>
    <t>Santiago del Campo</t>
  </si>
  <si>
    <t>10171</t>
  </si>
  <si>
    <t>Santibañez el Alto</t>
  </si>
  <si>
    <t>10172</t>
  </si>
  <si>
    <t>Santibañez el Bajo</t>
  </si>
  <si>
    <t>10173</t>
  </si>
  <si>
    <t>Saucedilla</t>
  </si>
  <si>
    <t>10174</t>
  </si>
  <si>
    <t>Segura de Toro</t>
  </si>
  <si>
    <t>10175</t>
  </si>
  <si>
    <t>Serradilla</t>
  </si>
  <si>
    <t>10176</t>
  </si>
  <si>
    <t>Serrejon</t>
  </si>
  <si>
    <t>10177</t>
  </si>
  <si>
    <t>Sierra de Fuentes</t>
  </si>
  <si>
    <t>10178</t>
  </si>
  <si>
    <t>Talavan</t>
  </si>
  <si>
    <t>10179</t>
  </si>
  <si>
    <t>Talaveruela de la Vera</t>
  </si>
  <si>
    <t>10180</t>
  </si>
  <si>
    <t>Talayuela</t>
  </si>
  <si>
    <t>10181</t>
  </si>
  <si>
    <t>Tejeda de Tietar</t>
  </si>
  <si>
    <t>10182</t>
  </si>
  <si>
    <t>Toril</t>
  </si>
  <si>
    <t>10183</t>
  </si>
  <si>
    <t>Tornavacas</t>
  </si>
  <si>
    <t>10184</t>
  </si>
  <si>
    <t>El Torno</t>
  </si>
  <si>
    <t>10185</t>
  </si>
  <si>
    <t>Torrecilla de Los Angeles</t>
  </si>
  <si>
    <t>10186</t>
  </si>
  <si>
    <t>Torrecillas de la Tiesa</t>
  </si>
  <si>
    <t>10187</t>
  </si>
  <si>
    <t>Torre de Don Miguel</t>
  </si>
  <si>
    <t>10188</t>
  </si>
  <si>
    <t>Torre de Santa Maria</t>
  </si>
  <si>
    <t>10189</t>
  </si>
  <si>
    <t>Torrejoncillo</t>
  </si>
  <si>
    <t>10190</t>
  </si>
  <si>
    <t>Torrejon el Rubio</t>
  </si>
  <si>
    <t>10191</t>
  </si>
  <si>
    <t>Torremenga</t>
  </si>
  <si>
    <t>10192</t>
  </si>
  <si>
    <t>Torremocha</t>
  </si>
  <si>
    <t>10193</t>
  </si>
  <si>
    <t>Torreorgaz</t>
  </si>
  <si>
    <t>10194</t>
  </si>
  <si>
    <t>Torrequemada</t>
  </si>
  <si>
    <t>10195</t>
  </si>
  <si>
    <t>Trujillo</t>
  </si>
  <si>
    <t>10196</t>
  </si>
  <si>
    <t>Valdastillas</t>
  </si>
  <si>
    <t>10197</t>
  </si>
  <si>
    <t>Valdecañas de Tajo</t>
  </si>
  <si>
    <t>10198</t>
  </si>
  <si>
    <t>Valdefuentes</t>
  </si>
  <si>
    <t>10199</t>
  </si>
  <si>
    <t>Valdehuncar</t>
  </si>
  <si>
    <t>10200</t>
  </si>
  <si>
    <t>Valdelacasa de Tajo</t>
  </si>
  <si>
    <t>10201</t>
  </si>
  <si>
    <t>Valdemorales</t>
  </si>
  <si>
    <t>10202</t>
  </si>
  <si>
    <t>Valdeobispo</t>
  </si>
  <si>
    <t>10203</t>
  </si>
  <si>
    <t>10500</t>
  </si>
  <si>
    <t>Valencia de Alcantara</t>
  </si>
  <si>
    <t>10204</t>
  </si>
  <si>
    <t>Valverde de la Vera</t>
  </si>
  <si>
    <t>10205</t>
  </si>
  <si>
    <t>Valverde del Fresno</t>
  </si>
  <si>
    <t>10206</t>
  </si>
  <si>
    <t>Viandar de la Vera</t>
  </si>
  <si>
    <t>10207</t>
  </si>
  <si>
    <t>Villa del Campo</t>
  </si>
  <si>
    <t>10208</t>
  </si>
  <si>
    <t>Villa del Rey</t>
  </si>
  <si>
    <t>10209</t>
  </si>
  <si>
    <t>Villamesias</t>
  </si>
  <si>
    <t>10210</t>
  </si>
  <si>
    <t>Villamiel</t>
  </si>
  <si>
    <t>10211</t>
  </si>
  <si>
    <t>Villanueva de la Sierra</t>
  </si>
  <si>
    <t>10212</t>
  </si>
  <si>
    <t>Villanueva de la Vera</t>
  </si>
  <si>
    <t>10213</t>
  </si>
  <si>
    <t>Villar del Pedroso</t>
  </si>
  <si>
    <t>10214</t>
  </si>
  <si>
    <t>Villar de Plasencia</t>
  </si>
  <si>
    <t>10215</t>
  </si>
  <si>
    <t>Villasbuenas de Gata</t>
  </si>
  <si>
    <t>10216</t>
  </si>
  <si>
    <t>Zarza de Granadilla</t>
  </si>
  <si>
    <t>10217</t>
  </si>
  <si>
    <t>Zarza de Montanchez</t>
  </si>
  <si>
    <t>10218</t>
  </si>
  <si>
    <t>Zarza la Mayor</t>
  </si>
  <si>
    <t>10219</t>
  </si>
  <si>
    <t>Zorita</t>
  </si>
  <si>
    <t>11001</t>
  </si>
  <si>
    <t>Alcala de Los Gazules</t>
  </si>
  <si>
    <t>11002</t>
  </si>
  <si>
    <t>Alcala del Valle</t>
  </si>
  <si>
    <t>11003</t>
  </si>
  <si>
    <t>Algar</t>
  </si>
  <si>
    <t>11004</t>
  </si>
  <si>
    <t>Algeciras</t>
  </si>
  <si>
    <t>11005</t>
  </si>
  <si>
    <t>Algodonales</t>
  </si>
  <si>
    <t>11006</t>
  </si>
  <si>
    <t>Arcos de la Frontera</t>
  </si>
  <si>
    <t>11007</t>
  </si>
  <si>
    <t>Barbate de Franco</t>
  </si>
  <si>
    <t>11008</t>
  </si>
  <si>
    <t>Los Barrios</t>
  </si>
  <si>
    <t>11009</t>
  </si>
  <si>
    <t>Benaocaz</t>
  </si>
  <si>
    <t>11010</t>
  </si>
  <si>
    <t>Bornos</t>
  </si>
  <si>
    <t>11011</t>
  </si>
  <si>
    <t>El Bosque</t>
  </si>
  <si>
    <t>11012</t>
  </si>
  <si>
    <t>11013</t>
  </si>
  <si>
    <t>Castellar de la Frontera</t>
  </si>
  <si>
    <t>11014</t>
  </si>
  <si>
    <t>Conil de la Frontera</t>
  </si>
  <si>
    <t>11015</t>
  </si>
  <si>
    <t>Chiclana de la Frontera</t>
  </si>
  <si>
    <t>11016</t>
  </si>
  <si>
    <t>Chipiona</t>
  </si>
  <si>
    <t>11017</t>
  </si>
  <si>
    <t>Espera</t>
  </si>
  <si>
    <t>11018</t>
  </si>
  <si>
    <t>El Gastor</t>
  </si>
  <si>
    <t>11019</t>
  </si>
  <si>
    <t>Grazalema</t>
  </si>
  <si>
    <t>11020</t>
  </si>
  <si>
    <t>Jerez de la Frontera</t>
  </si>
  <si>
    <t>11593</t>
  </si>
  <si>
    <t>Estella del Marques</t>
  </si>
  <si>
    <t>11021</t>
  </si>
  <si>
    <t>Jimena de la Frontera</t>
  </si>
  <si>
    <t>11022</t>
  </si>
  <si>
    <t>La Linea de la Concepcion</t>
  </si>
  <si>
    <t>11023</t>
  </si>
  <si>
    <t>Medina-sidonia</t>
  </si>
  <si>
    <t>11024</t>
  </si>
  <si>
    <t>Olvera</t>
  </si>
  <si>
    <t>11025</t>
  </si>
  <si>
    <t>Paterna de Rivera</t>
  </si>
  <si>
    <t>11026</t>
  </si>
  <si>
    <t>Prado del Rey</t>
  </si>
  <si>
    <t>11027</t>
  </si>
  <si>
    <t>Puerto de Santa Maria, El</t>
  </si>
  <si>
    <t>11028</t>
  </si>
  <si>
    <t>Puerto Real</t>
  </si>
  <si>
    <t>11029</t>
  </si>
  <si>
    <t>Puerto Serrano</t>
  </si>
  <si>
    <t>11030</t>
  </si>
  <si>
    <t>Rota</t>
  </si>
  <si>
    <t>11031</t>
  </si>
  <si>
    <t>San Fernando</t>
  </si>
  <si>
    <t>11032</t>
  </si>
  <si>
    <t>11540</t>
  </si>
  <si>
    <t>Sanlucar de Barrameda</t>
  </si>
  <si>
    <t>11033</t>
  </si>
  <si>
    <t>San Roque</t>
  </si>
  <si>
    <t>11034</t>
  </si>
  <si>
    <t>Setenil</t>
  </si>
  <si>
    <t>11035</t>
  </si>
  <si>
    <t>Tarifa</t>
  </si>
  <si>
    <t>11036</t>
  </si>
  <si>
    <t>Torre-alhaquime</t>
  </si>
  <si>
    <t>11037</t>
  </si>
  <si>
    <t>Trebujena</t>
  </si>
  <si>
    <t>11038</t>
  </si>
  <si>
    <t>Ubrique</t>
  </si>
  <si>
    <t>11039</t>
  </si>
  <si>
    <t>Vejer de la Frontera</t>
  </si>
  <si>
    <t>11040</t>
  </si>
  <si>
    <t>Villaluenga del Rosario</t>
  </si>
  <si>
    <t>11041</t>
  </si>
  <si>
    <t>Villamartin</t>
  </si>
  <si>
    <t>11042</t>
  </si>
  <si>
    <t>Zahara</t>
  </si>
  <si>
    <t>12001</t>
  </si>
  <si>
    <t>12132</t>
  </si>
  <si>
    <t>Atzaneta del Maestrat</t>
  </si>
  <si>
    <t>12002</t>
  </si>
  <si>
    <t>Ain</t>
  </si>
  <si>
    <t>12003</t>
  </si>
  <si>
    <t>Albocacer</t>
  </si>
  <si>
    <t>12004</t>
  </si>
  <si>
    <t>12570</t>
  </si>
  <si>
    <t>Alcala de Chivert</t>
  </si>
  <si>
    <t>12579</t>
  </si>
  <si>
    <t>Alcossebre</t>
  </si>
  <si>
    <t>Alcala de chivert</t>
  </si>
  <si>
    <t>12005</t>
  </si>
  <si>
    <t>12110</t>
  </si>
  <si>
    <t>Alcora</t>
  </si>
  <si>
    <t>12006</t>
  </si>
  <si>
    <t>12222</t>
  </si>
  <si>
    <t>Alcudia de Veo</t>
  </si>
  <si>
    <t>12007</t>
  </si>
  <si>
    <t>Alfondeguilla</t>
  </si>
  <si>
    <t>12008</t>
  </si>
  <si>
    <t>Algimia de Almonacid</t>
  </si>
  <si>
    <t>12009</t>
  </si>
  <si>
    <t>12550</t>
  </si>
  <si>
    <t>Almassora</t>
  </si>
  <si>
    <t>12010</t>
  </si>
  <si>
    <t>Almedijar</t>
  </si>
  <si>
    <t>12011</t>
  </si>
  <si>
    <t>Almenara</t>
  </si>
  <si>
    <t>12012</t>
  </si>
  <si>
    <t>Altura</t>
  </si>
  <si>
    <t>12013</t>
  </si>
  <si>
    <t>12232</t>
  </si>
  <si>
    <t>Arañuel</t>
  </si>
  <si>
    <t>12014</t>
  </si>
  <si>
    <t>Ares del Maestre</t>
  </si>
  <si>
    <t>12015</t>
  </si>
  <si>
    <t>Argelita</t>
  </si>
  <si>
    <t>12016</t>
  </si>
  <si>
    <t>12527</t>
  </si>
  <si>
    <t>Artana</t>
  </si>
  <si>
    <t>12017</t>
  </si>
  <si>
    <t>Ayodar</t>
  </si>
  <si>
    <t>12018</t>
  </si>
  <si>
    <t>Azuebar</t>
  </si>
  <si>
    <t>12020</t>
  </si>
  <si>
    <t>Barracas</t>
  </si>
  <si>
    <t>12021</t>
  </si>
  <si>
    <t>12549</t>
  </si>
  <si>
    <t>Betxi</t>
  </si>
  <si>
    <t>12022</t>
  </si>
  <si>
    <t>Bejis</t>
  </si>
  <si>
    <t>12024</t>
  </si>
  <si>
    <t>Benafer</t>
  </si>
  <si>
    <t>12025</t>
  </si>
  <si>
    <t>Benafigos</t>
  </si>
  <si>
    <t>12026</t>
  </si>
  <si>
    <t>Benasal</t>
  </si>
  <si>
    <t>12027</t>
  </si>
  <si>
    <t>12580</t>
  </si>
  <si>
    <t>Benicarlo</t>
  </si>
  <si>
    <t>12028</t>
  </si>
  <si>
    <t>Benicassim</t>
  </si>
  <si>
    <t>12029</t>
  </si>
  <si>
    <t>Benlloch</t>
  </si>
  <si>
    <t>12031</t>
  </si>
  <si>
    <t>Borriol</t>
  </si>
  <si>
    <t>12032</t>
  </si>
  <si>
    <t>Burriana</t>
  </si>
  <si>
    <t>12033</t>
  </si>
  <si>
    <t>Cabanes</t>
  </si>
  <si>
    <t>12034</t>
  </si>
  <si>
    <t>Calig</t>
  </si>
  <si>
    <t>12036</t>
  </si>
  <si>
    <t>Canet lo Roig</t>
  </si>
  <si>
    <t>12037</t>
  </si>
  <si>
    <t>Castell de Cabres</t>
  </si>
  <si>
    <t>12038</t>
  </si>
  <si>
    <t>Castellfort</t>
  </si>
  <si>
    <t>12039</t>
  </si>
  <si>
    <t>Castellnovo</t>
  </si>
  <si>
    <t>12040</t>
  </si>
  <si>
    <t>0000</t>
  </si>
  <si>
    <t>Castelló de la Plana/Castellón de la Plana</t>
  </si>
  <si>
    <t>12041</t>
  </si>
  <si>
    <t>12123</t>
  </si>
  <si>
    <t>Castillo de Villamalefa</t>
  </si>
  <si>
    <t>12043</t>
  </si>
  <si>
    <t>Caudiel</t>
  </si>
  <si>
    <t>12044</t>
  </si>
  <si>
    <t>12578</t>
  </si>
  <si>
    <t>Cervera del Maestre</t>
  </si>
  <si>
    <t>12045</t>
  </si>
  <si>
    <t>Cinctorres</t>
  </si>
  <si>
    <t>12046</t>
  </si>
  <si>
    <t>Cirat</t>
  </si>
  <si>
    <t>12048</t>
  </si>
  <si>
    <t>Cortes de Arenoso</t>
  </si>
  <si>
    <t>12049</t>
  </si>
  <si>
    <t>Costur</t>
  </si>
  <si>
    <t>12050</t>
  </si>
  <si>
    <t>12185</t>
  </si>
  <si>
    <t>Cuevas de Vinroma</t>
  </si>
  <si>
    <t>12051</t>
  </si>
  <si>
    <t>Culla</t>
  </si>
  <si>
    <t>12052</t>
  </si>
  <si>
    <t>12360</t>
  </si>
  <si>
    <t>Chert</t>
  </si>
  <si>
    <t>12053</t>
  </si>
  <si>
    <t>12592</t>
  </si>
  <si>
    <t>Chilches</t>
  </si>
  <si>
    <t>12055</t>
  </si>
  <si>
    <t>Chodos</t>
  </si>
  <si>
    <t>12056</t>
  </si>
  <si>
    <t>Chovar</t>
  </si>
  <si>
    <t>12057</t>
  </si>
  <si>
    <t>Eslida</t>
  </si>
  <si>
    <t>12058</t>
  </si>
  <si>
    <t>Espadilla</t>
  </si>
  <si>
    <t>12059</t>
  </si>
  <si>
    <t>Fanzara</t>
  </si>
  <si>
    <t>12060</t>
  </si>
  <si>
    <t>Figueroles</t>
  </si>
  <si>
    <t>12061</t>
  </si>
  <si>
    <t>12310</t>
  </si>
  <si>
    <t>Forcall</t>
  </si>
  <si>
    <t>12063</t>
  </si>
  <si>
    <t>Fuente la Reina</t>
  </si>
  <si>
    <t>03078</t>
  </si>
  <si>
    <t>Hondon de Los Frailes</t>
  </si>
  <si>
    <t>03079</t>
  </si>
  <si>
    <t>Ibi</t>
  </si>
  <si>
    <t>03080</t>
  </si>
  <si>
    <t>Jacarilla</t>
  </si>
  <si>
    <t>03081</t>
  </si>
  <si>
    <t>Jalon</t>
  </si>
  <si>
    <t>03082</t>
  </si>
  <si>
    <t>Xabia</t>
  </si>
  <si>
    <t>03083</t>
  </si>
  <si>
    <t>Jijona</t>
  </si>
  <si>
    <t>03084</t>
  </si>
  <si>
    <t>Lorcha</t>
  </si>
  <si>
    <t>03085</t>
  </si>
  <si>
    <t>Lliber</t>
  </si>
  <si>
    <t>03086</t>
  </si>
  <si>
    <t>Millena</t>
  </si>
  <si>
    <t>03088</t>
  </si>
  <si>
    <t>Monforte del Cid</t>
  </si>
  <si>
    <t>03089</t>
  </si>
  <si>
    <t>Monovar</t>
  </si>
  <si>
    <t>03090</t>
  </si>
  <si>
    <t>03110</t>
  </si>
  <si>
    <t>Muchamiel</t>
  </si>
  <si>
    <t>03091</t>
  </si>
  <si>
    <t>Murla</t>
  </si>
  <si>
    <t>03092</t>
  </si>
  <si>
    <t>03830</t>
  </si>
  <si>
    <t>Muro del Alcoy</t>
  </si>
  <si>
    <t>03093</t>
  </si>
  <si>
    <t>03660</t>
  </si>
  <si>
    <t>Novelda</t>
  </si>
  <si>
    <t>03094</t>
  </si>
  <si>
    <t>La Nucia</t>
  </si>
  <si>
    <t>03095</t>
  </si>
  <si>
    <t>Ondara</t>
  </si>
  <si>
    <t>03096</t>
  </si>
  <si>
    <t>Onil</t>
  </si>
  <si>
    <t>03097</t>
  </si>
  <si>
    <t>Orba</t>
  </si>
  <si>
    <t>03098</t>
  </si>
  <si>
    <t>Orcheta</t>
  </si>
  <si>
    <t>03099</t>
  </si>
  <si>
    <t>03312</t>
  </si>
  <si>
    <t>Orihuela</t>
  </si>
  <si>
    <t>03100</t>
  </si>
  <si>
    <t>03792</t>
  </si>
  <si>
    <t>Parcent</t>
  </si>
  <si>
    <t>03101</t>
  </si>
  <si>
    <t>Pedreguer</t>
  </si>
  <si>
    <t>03102</t>
  </si>
  <si>
    <t>Pego</t>
  </si>
  <si>
    <t>03103</t>
  </si>
  <si>
    <t>Penaguila</t>
  </si>
  <si>
    <t>03104</t>
  </si>
  <si>
    <t>03610</t>
  </si>
  <si>
    <t>Petrer</t>
  </si>
  <si>
    <t>03105</t>
  </si>
  <si>
    <t>Pinoso</t>
  </si>
  <si>
    <t>03106</t>
  </si>
  <si>
    <t>Planes</t>
  </si>
  <si>
    <t>03107</t>
  </si>
  <si>
    <t>Polop</t>
  </si>
  <si>
    <t>03109</t>
  </si>
  <si>
    <t>Rafal</t>
  </si>
  <si>
    <t>Rafol de Almunia</t>
  </si>
  <si>
    <t>03111</t>
  </si>
  <si>
    <t>03370</t>
  </si>
  <si>
    <t>Redovan</t>
  </si>
  <si>
    <t>03112</t>
  </si>
  <si>
    <t>03578</t>
  </si>
  <si>
    <t>Relleu</t>
  </si>
  <si>
    <t>03113</t>
  </si>
  <si>
    <t>Rojales</t>
  </si>
  <si>
    <t>03114</t>
  </si>
  <si>
    <t>03669</t>
  </si>
  <si>
    <t>La Romana</t>
  </si>
  <si>
    <t>03115</t>
  </si>
  <si>
    <t>Sagra</t>
  </si>
  <si>
    <t>03116</t>
  </si>
  <si>
    <t>Salinas</t>
  </si>
  <si>
    <t>03117</t>
  </si>
  <si>
    <t>Sanet y Negrals</t>
  </si>
  <si>
    <t>03118</t>
  </si>
  <si>
    <t>03177</t>
  </si>
  <si>
    <t>San Fulgencio</t>
  </si>
  <si>
    <t>03119</t>
  </si>
  <si>
    <t>San Juan de Alicante</t>
  </si>
  <si>
    <t>03120</t>
  </si>
  <si>
    <t>San Miguel de Salinas</t>
  </si>
  <si>
    <t>03121</t>
  </si>
  <si>
    <t>Santa Pola</t>
  </si>
  <si>
    <t>03122</t>
  </si>
  <si>
    <t>03690</t>
  </si>
  <si>
    <t>San Vicente del Raspeig</t>
  </si>
  <si>
    <t>03123</t>
  </si>
  <si>
    <t>Sax</t>
  </si>
  <si>
    <t>03124</t>
  </si>
  <si>
    <t>Sella</t>
  </si>
  <si>
    <t>03125</t>
  </si>
  <si>
    <t>Senija</t>
  </si>
  <si>
    <t>03127</t>
  </si>
  <si>
    <t>Tarbena</t>
  </si>
  <si>
    <t>03128</t>
  </si>
  <si>
    <t>Teulada</t>
  </si>
  <si>
    <t>03129</t>
  </si>
  <si>
    <t>Tibi</t>
  </si>
  <si>
    <t>03130</t>
  </si>
  <si>
    <t>Tollos</t>
  </si>
  <si>
    <t>03131</t>
  </si>
  <si>
    <t>Tormos</t>
  </si>
  <si>
    <t>03132</t>
  </si>
  <si>
    <t>Torremanzanas</t>
  </si>
  <si>
    <t>03133</t>
  </si>
  <si>
    <t>Torrevieja</t>
  </si>
  <si>
    <t>03134</t>
  </si>
  <si>
    <t>Vall de Alcala</t>
  </si>
  <si>
    <t>03135</t>
  </si>
  <si>
    <t>Vall de Ebo</t>
  </si>
  <si>
    <t>03136</t>
  </si>
  <si>
    <t>Vall de Gallinera</t>
  </si>
  <si>
    <t>03137</t>
  </si>
  <si>
    <t>Vall de Laguart</t>
  </si>
  <si>
    <t>03138</t>
  </si>
  <si>
    <t>Vergel</t>
  </si>
  <si>
    <t>03139</t>
  </si>
  <si>
    <t>03570</t>
  </si>
  <si>
    <t>La Vila Joiosa</t>
  </si>
  <si>
    <t>Villena</t>
  </si>
  <si>
    <t>03330</t>
  </si>
  <si>
    <t>03901</t>
  </si>
  <si>
    <t>Setla-mirarrosa y Miraflor</t>
  </si>
  <si>
    <t>03902</t>
  </si>
  <si>
    <t>Pilar de la Horadada</t>
  </si>
  <si>
    <t>03903</t>
  </si>
  <si>
    <t>03187</t>
  </si>
  <si>
    <t>Montesinos, Los</t>
  </si>
  <si>
    <t>03999</t>
  </si>
  <si>
    <t>03450</t>
  </si>
  <si>
    <t>Banyeres de Mariola</t>
  </si>
  <si>
    <t>04001</t>
  </si>
  <si>
    <t>Abla</t>
  </si>
  <si>
    <t>04002</t>
  </si>
  <si>
    <t>Abrucena</t>
  </si>
  <si>
    <t>04003</t>
  </si>
  <si>
    <t>Adra</t>
  </si>
  <si>
    <t>04004</t>
  </si>
  <si>
    <t>Albanchez</t>
  </si>
  <si>
    <t>04005</t>
  </si>
  <si>
    <t>Alboloduy</t>
  </si>
  <si>
    <t>04006</t>
  </si>
  <si>
    <t>Albox</t>
  </si>
  <si>
    <t>04007</t>
  </si>
  <si>
    <t>Alcolea</t>
  </si>
  <si>
    <t>04008</t>
  </si>
  <si>
    <t>Alcontar</t>
  </si>
  <si>
    <t>04009</t>
  </si>
  <si>
    <t>04276</t>
  </si>
  <si>
    <t>Alcudia de Monteagud</t>
  </si>
  <si>
    <t>04010</t>
  </si>
  <si>
    <t>Alhabia</t>
  </si>
  <si>
    <t>04011</t>
  </si>
  <si>
    <t>Alhama de Almeria</t>
  </si>
  <si>
    <t>04012</t>
  </si>
  <si>
    <t>Alicun</t>
  </si>
  <si>
    <t>04013</t>
  </si>
  <si>
    <t>04014</t>
  </si>
  <si>
    <t>Almocita</t>
  </si>
  <si>
    <t>04015</t>
  </si>
  <si>
    <t>Alsodux</t>
  </si>
  <si>
    <t>04016</t>
  </si>
  <si>
    <t>Antas</t>
  </si>
  <si>
    <t>04017</t>
  </si>
  <si>
    <t>Arboleas</t>
  </si>
  <si>
    <t>04018</t>
  </si>
  <si>
    <t>Armuña de Almanzora</t>
  </si>
  <si>
    <t>04019</t>
  </si>
  <si>
    <t>Bacares</t>
  </si>
  <si>
    <t>04020</t>
  </si>
  <si>
    <t>Bayarcal</t>
  </si>
  <si>
    <t>04021</t>
  </si>
  <si>
    <t>Bayarque</t>
  </si>
  <si>
    <t>04022</t>
  </si>
  <si>
    <t>Bedar</t>
  </si>
  <si>
    <t>04023</t>
  </si>
  <si>
    <t>Beires</t>
  </si>
  <si>
    <t>04024</t>
  </si>
  <si>
    <t>Benahadux</t>
  </si>
  <si>
    <t>04026</t>
  </si>
  <si>
    <t>Benitagla</t>
  </si>
  <si>
    <t>04027</t>
  </si>
  <si>
    <t>Benizalon</t>
  </si>
  <si>
    <t>04028</t>
  </si>
  <si>
    <t>Bentarique</t>
  </si>
  <si>
    <t>04029</t>
  </si>
  <si>
    <t>Berja</t>
  </si>
  <si>
    <t>04030</t>
  </si>
  <si>
    <t>Canjayar</t>
  </si>
  <si>
    <t>04031</t>
  </si>
  <si>
    <t>Cantoria</t>
  </si>
  <si>
    <t>04032</t>
  </si>
  <si>
    <t>Carboneras</t>
  </si>
  <si>
    <t>04033</t>
  </si>
  <si>
    <t>Castro de Filabres</t>
  </si>
  <si>
    <t>04034</t>
  </si>
  <si>
    <t>Cobdar</t>
  </si>
  <si>
    <t>04035</t>
  </si>
  <si>
    <t>Cuevas del Almanzora</t>
  </si>
  <si>
    <t>04036</t>
  </si>
  <si>
    <t>Chercos</t>
  </si>
  <si>
    <t>04037</t>
  </si>
  <si>
    <t>Chirivel</t>
  </si>
  <si>
    <t>04038</t>
  </si>
  <si>
    <t>Dalias</t>
  </si>
  <si>
    <t>04039</t>
  </si>
  <si>
    <t>Darrical</t>
  </si>
  <si>
    <t>04041</t>
  </si>
  <si>
    <t>Enix</t>
  </si>
  <si>
    <t>04043</t>
  </si>
  <si>
    <t>Felix</t>
  </si>
  <si>
    <t>04044</t>
  </si>
  <si>
    <t>Fines</t>
  </si>
  <si>
    <t>04045</t>
  </si>
  <si>
    <t>Fiñana</t>
  </si>
  <si>
    <t>04046</t>
  </si>
  <si>
    <t>Fondon</t>
  </si>
  <si>
    <t>04047</t>
  </si>
  <si>
    <t>Gador</t>
  </si>
  <si>
    <t>04048</t>
  </si>
  <si>
    <t>Los Gallardos</t>
  </si>
  <si>
    <t>04049</t>
  </si>
  <si>
    <t>Garrucha</t>
  </si>
  <si>
    <t>04050</t>
  </si>
  <si>
    <t>Gergal</t>
  </si>
  <si>
    <t>04051</t>
  </si>
  <si>
    <t>Huecija</t>
  </si>
  <si>
    <t>04052</t>
  </si>
  <si>
    <t>Huercal de Almeria</t>
  </si>
  <si>
    <t>04053</t>
  </si>
  <si>
    <t>Huercal-overa</t>
  </si>
  <si>
    <t>04054</t>
  </si>
  <si>
    <t>Illar</t>
  </si>
  <si>
    <t>04055</t>
  </si>
  <si>
    <t>Instincion</t>
  </si>
  <si>
    <t>04056</t>
  </si>
  <si>
    <t>Laroya</t>
  </si>
  <si>
    <t>04057</t>
  </si>
  <si>
    <t>Laujar de Andarax</t>
  </si>
  <si>
    <t>04058</t>
  </si>
  <si>
    <t>Lijar</t>
  </si>
  <si>
    <t>04059</t>
  </si>
  <si>
    <t>Lubrin</t>
  </si>
  <si>
    <t>04060</t>
  </si>
  <si>
    <t>Lucainena de Las Torres</t>
  </si>
  <si>
    <t>04061</t>
  </si>
  <si>
    <t>Lucar</t>
  </si>
  <si>
    <t>04062</t>
  </si>
  <si>
    <t>Macael</t>
  </si>
  <si>
    <t>04063</t>
  </si>
  <si>
    <t>Maria</t>
  </si>
  <si>
    <t>04064</t>
  </si>
  <si>
    <t>Mojacar</t>
  </si>
  <si>
    <t>04065</t>
  </si>
  <si>
    <t>Nacimiento</t>
  </si>
  <si>
    <t>04066</t>
  </si>
  <si>
    <t>04100</t>
  </si>
  <si>
    <t>Nijar</t>
  </si>
  <si>
    <t>04067</t>
  </si>
  <si>
    <t>Ohanes</t>
  </si>
  <si>
    <t>04068</t>
  </si>
  <si>
    <t>Olula de Castro</t>
  </si>
  <si>
    <t>04069</t>
  </si>
  <si>
    <t>Olula del Rio</t>
  </si>
  <si>
    <t>04070</t>
  </si>
  <si>
    <t>Oria</t>
  </si>
  <si>
    <t>04071</t>
  </si>
  <si>
    <t>Padules</t>
  </si>
  <si>
    <t>04072</t>
  </si>
  <si>
    <t>Partaloa</t>
  </si>
  <si>
    <t>04073</t>
  </si>
  <si>
    <t>Paterna del Rio</t>
  </si>
  <si>
    <t>04074</t>
  </si>
  <si>
    <t>Pechina</t>
  </si>
  <si>
    <t>04075</t>
  </si>
  <si>
    <t>Pulpi</t>
  </si>
  <si>
    <t>04076</t>
  </si>
  <si>
    <t>Purchena</t>
  </si>
  <si>
    <t>04077</t>
  </si>
  <si>
    <t>Ragol</t>
  </si>
  <si>
    <t>04078</t>
  </si>
  <si>
    <t>04260</t>
  </si>
  <si>
    <t>Rioja</t>
  </si>
  <si>
    <t>04079</t>
  </si>
  <si>
    <t>Roquetas de Mar</t>
  </si>
  <si>
    <t>04080</t>
  </si>
  <si>
    <t>Santa Cruz</t>
  </si>
  <si>
    <t>04081</t>
  </si>
  <si>
    <t>Santa Fe de Mondujar</t>
  </si>
  <si>
    <t>04082</t>
  </si>
  <si>
    <t>Senes</t>
  </si>
  <si>
    <t>04083</t>
  </si>
  <si>
    <t>Seron</t>
  </si>
  <si>
    <t>04084</t>
  </si>
  <si>
    <t>Sierro</t>
  </si>
  <si>
    <t>04085</t>
  </si>
  <si>
    <t>Somontin</t>
  </si>
  <si>
    <t>04086</t>
  </si>
  <si>
    <t>Sorbas</t>
  </si>
  <si>
    <t>04087</t>
  </si>
  <si>
    <t>Sufli</t>
  </si>
  <si>
    <t>04088</t>
  </si>
  <si>
    <t>Tabernas</t>
  </si>
  <si>
    <t>04089</t>
  </si>
  <si>
    <t>Taberno</t>
  </si>
  <si>
    <t>04090</t>
  </si>
  <si>
    <t>Tahal</t>
  </si>
  <si>
    <t>04091</t>
  </si>
  <si>
    <t>Terque</t>
  </si>
  <si>
    <t>04092</t>
  </si>
  <si>
    <t>Tijola</t>
  </si>
  <si>
    <t>04093</t>
  </si>
  <si>
    <t>Turre</t>
  </si>
  <si>
    <t>04094</t>
  </si>
  <si>
    <t>Turrillas</t>
  </si>
  <si>
    <t>04095</t>
  </si>
  <si>
    <t>Uleila del Campo</t>
  </si>
  <si>
    <t>04096</t>
  </si>
  <si>
    <t>Urracal</t>
  </si>
  <si>
    <t>04097</t>
  </si>
  <si>
    <t>Velefique</t>
  </si>
  <si>
    <t>04098</t>
  </si>
  <si>
    <t>Velez Blanco</t>
  </si>
  <si>
    <t>04099</t>
  </si>
  <si>
    <t>Velez Rubio</t>
  </si>
  <si>
    <t>04620</t>
  </si>
  <si>
    <t>Vera</t>
  </si>
  <si>
    <t>04101</t>
  </si>
  <si>
    <t>Viator</t>
  </si>
  <si>
    <t>04102</t>
  </si>
  <si>
    <t>Vicar</t>
  </si>
  <si>
    <t>04103</t>
  </si>
  <si>
    <t>Zurgena</t>
  </si>
  <si>
    <t>04777</t>
  </si>
  <si>
    <t>04713</t>
  </si>
  <si>
    <t>Balanegra</t>
  </si>
  <si>
    <t>04901</t>
  </si>
  <si>
    <t>Las Tres Villas</t>
  </si>
  <si>
    <t>04902</t>
  </si>
  <si>
    <t>El Ejido</t>
  </si>
  <si>
    <t>04903</t>
  </si>
  <si>
    <t>La Mojonera</t>
  </si>
  <si>
    <t>05001</t>
  </si>
  <si>
    <t>Adanero</t>
  </si>
  <si>
    <t>05002</t>
  </si>
  <si>
    <t>La Adrada</t>
  </si>
  <si>
    <t>05005</t>
  </si>
  <si>
    <t>Albornos</t>
  </si>
  <si>
    <t>05007</t>
  </si>
  <si>
    <t>Aldeanueva de Santa Cruz</t>
  </si>
  <si>
    <t>05008</t>
  </si>
  <si>
    <t>Aldeaseca</t>
  </si>
  <si>
    <t>05010</t>
  </si>
  <si>
    <t>La Aldehuela</t>
  </si>
  <si>
    <t>05012</t>
  </si>
  <si>
    <t>Amavida</t>
  </si>
  <si>
    <t>05013</t>
  </si>
  <si>
    <t>El Arenal</t>
  </si>
  <si>
    <t>05014</t>
  </si>
  <si>
    <t>05400</t>
  </si>
  <si>
    <t>Arenas de San Pedro</t>
  </si>
  <si>
    <t>05015</t>
  </si>
  <si>
    <t>Arevalillo</t>
  </si>
  <si>
    <t>05016</t>
  </si>
  <si>
    <t>Arevalo</t>
  </si>
  <si>
    <t>05017</t>
  </si>
  <si>
    <t>Aveinte</t>
  </si>
  <si>
    <t>05018</t>
  </si>
  <si>
    <t>Avellaneda</t>
  </si>
  <si>
    <t>05019</t>
  </si>
  <si>
    <t>05021</t>
  </si>
  <si>
    <t>El Barco de Avila</t>
  </si>
  <si>
    <t>05022</t>
  </si>
  <si>
    <t>Barraco</t>
  </si>
  <si>
    <t>05023</t>
  </si>
  <si>
    <t>Barroman</t>
  </si>
  <si>
    <t>05024</t>
  </si>
  <si>
    <t>Becedas</t>
  </si>
  <si>
    <t>05025</t>
  </si>
  <si>
    <t>Becedillas</t>
  </si>
  <si>
    <t>05026</t>
  </si>
  <si>
    <t>Bercial de Zapardiel</t>
  </si>
  <si>
    <t>05027</t>
  </si>
  <si>
    <t>Las Berlanas</t>
  </si>
  <si>
    <t>05029</t>
  </si>
  <si>
    <t>Bernuy-zapardiel</t>
  </si>
  <si>
    <t>05030</t>
  </si>
  <si>
    <t>Berrocalejo de Aragona</t>
  </si>
  <si>
    <t>05033</t>
  </si>
  <si>
    <t>Blascomillan</t>
  </si>
  <si>
    <t>05034</t>
  </si>
  <si>
    <t>Blasconuño de Matacabras</t>
  </si>
  <si>
    <t>05035</t>
  </si>
  <si>
    <t>Blascosancho</t>
  </si>
  <si>
    <t>05036</t>
  </si>
  <si>
    <t>El Bohodon</t>
  </si>
  <si>
    <t>05037</t>
  </si>
  <si>
    <t>Bohoyo</t>
  </si>
  <si>
    <t>05038</t>
  </si>
  <si>
    <t>Bonilla de la Sierra</t>
  </si>
  <si>
    <t>05039</t>
  </si>
  <si>
    <t>Brabos</t>
  </si>
  <si>
    <t>05040</t>
  </si>
  <si>
    <t>Bularros</t>
  </si>
  <si>
    <t>05041</t>
  </si>
  <si>
    <t>Burgohondo</t>
  </si>
  <si>
    <t>05042</t>
  </si>
  <si>
    <t>Cabezas de Alambre</t>
  </si>
  <si>
    <t>05043</t>
  </si>
  <si>
    <t>Cabezas del Pozo</t>
  </si>
  <si>
    <t>05044</t>
  </si>
  <si>
    <t>Cabezas del Villar</t>
  </si>
  <si>
    <t>05045</t>
  </si>
  <si>
    <t>Cabizuela</t>
  </si>
  <si>
    <t>05046</t>
  </si>
  <si>
    <t>Canales</t>
  </si>
  <si>
    <t>05047</t>
  </si>
  <si>
    <t>Candeleda</t>
  </si>
  <si>
    <t>05048</t>
  </si>
  <si>
    <t>Cantiveros</t>
  </si>
  <si>
    <t>05049</t>
  </si>
  <si>
    <t>Cardeñosa</t>
  </si>
  <si>
    <t>05051</t>
  </si>
  <si>
    <t>La Carrera</t>
  </si>
  <si>
    <t>05052</t>
  </si>
  <si>
    <t>Casas del Puerto de Villatoro</t>
  </si>
  <si>
    <t>05053</t>
  </si>
  <si>
    <t>Casasola</t>
  </si>
  <si>
    <t>05054</t>
  </si>
  <si>
    <t>Casavieja</t>
  </si>
  <si>
    <t>05055</t>
  </si>
  <si>
    <t>Casillas</t>
  </si>
  <si>
    <t>05056</t>
  </si>
  <si>
    <t>Castellanos de Zapardiel</t>
  </si>
  <si>
    <t>05057</t>
  </si>
  <si>
    <t>Cebreros</t>
  </si>
  <si>
    <t>05058</t>
  </si>
  <si>
    <t>Cepeda la Mora</t>
  </si>
  <si>
    <t>05059</t>
  </si>
  <si>
    <t>Cillan</t>
  </si>
  <si>
    <t>05060</t>
  </si>
  <si>
    <t>Cisla</t>
  </si>
  <si>
    <t>05061</t>
  </si>
  <si>
    <t>La Colilla</t>
  </si>
  <si>
    <t>05062</t>
  </si>
  <si>
    <t>Collado de Contreras</t>
  </si>
  <si>
    <t>05063</t>
  </si>
  <si>
    <t>Collado del Miron</t>
  </si>
  <si>
    <t>05064</t>
  </si>
  <si>
    <t>Constanzana</t>
  </si>
  <si>
    <t>05065</t>
  </si>
  <si>
    <t>Crespos</t>
  </si>
  <si>
    <t>05066</t>
  </si>
  <si>
    <t>Cuevas del Valle</t>
  </si>
  <si>
    <t>05067</t>
  </si>
  <si>
    <t>Chamartin</t>
  </si>
  <si>
    <t>05069</t>
  </si>
  <si>
    <t>Donjimeno</t>
  </si>
  <si>
    <t>05070</t>
  </si>
  <si>
    <t>Donvidas</t>
  </si>
  <si>
    <t>05072</t>
  </si>
  <si>
    <t>Espinosa de Los Caballeros</t>
  </si>
  <si>
    <t>05073</t>
  </si>
  <si>
    <t>Flores de Avila</t>
  </si>
  <si>
    <t>05074</t>
  </si>
  <si>
    <t>Fontiveros</t>
  </si>
  <si>
    <t>05075</t>
  </si>
  <si>
    <t>Fresnedilla</t>
  </si>
  <si>
    <t>05076</t>
  </si>
  <si>
    <t>El Fresno</t>
  </si>
  <si>
    <t>05077</t>
  </si>
  <si>
    <t>Fuente el Sauz</t>
  </si>
  <si>
    <t>05078</t>
  </si>
  <si>
    <t>Fuentes de Año</t>
  </si>
  <si>
    <t>05079</t>
  </si>
  <si>
    <t>Gallegos de Altamiros</t>
  </si>
  <si>
    <t>05080</t>
  </si>
  <si>
    <t>Gallegos de Sobrinos</t>
  </si>
  <si>
    <t>05081</t>
  </si>
  <si>
    <t>a8044168@xtec.cat</t>
  </si>
  <si>
    <t>AV. MERIDIANA, 263</t>
  </si>
  <si>
    <t>FERRER I GUARDIA, S/N</t>
  </si>
  <si>
    <t>secretaria.direccion@agorasantcugat.edu.es</t>
  </si>
  <si>
    <t>a8044533@xtec.cat</t>
  </si>
  <si>
    <t>AV. PERE BARNILS, S/N</t>
  </si>
  <si>
    <t>Centelles</t>
  </si>
  <si>
    <t>a8044569@xtec.cat</t>
  </si>
  <si>
    <t>93 6833307</t>
  </si>
  <si>
    <t>Vallirana</t>
  </si>
  <si>
    <t>a8044570@xtec.cat</t>
  </si>
  <si>
    <t>TULIPA S/N</t>
  </si>
  <si>
    <t>Llinars del Vallès</t>
  </si>
  <si>
    <t>C. INSTITUT, 2-4</t>
  </si>
  <si>
    <t>Moià</t>
  </si>
  <si>
    <t>AV. ESPANYA, 116</t>
  </si>
  <si>
    <t>Parets del Vallès</t>
  </si>
  <si>
    <t>JUVENAL, 1</t>
  </si>
  <si>
    <t>LA SALLE MANRESA</t>
  </si>
  <si>
    <t>DE LA PAU, 109-111</t>
  </si>
  <si>
    <t>iespeguera@xtec.cat</t>
  </si>
  <si>
    <t>LA MERCE - MARTORELL</t>
  </si>
  <si>
    <t>Martorell</t>
  </si>
  <si>
    <t>a8020531@xtec.cat</t>
  </si>
  <si>
    <t>PL. SANTIAGO RUSIÑOL, S/N</t>
  </si>
  <si>
    <t>iesintermunicipal@xtec.cat</t>
  </si>
  <si>
    <t>93 8649595</t>
  </si>
  <si>
    <t>Palau-Solita i Plegamans</t>
  </si>
  <si>
    <t>a8045306@xtec.cat</t>
  </si>
  <si>
    <t>MOLI DE LA TORRE, 34-58</t>
  </si>
  <si>
    <t>C. RIERA DE SANT MIQUEL, 58-62</t>
  </si>
  <si>
    <t>a8045483@xtec.cat</t>
  </si>
  <si>
    <t>93 3542961</t>
  </si>
  <si>
    <t>AV. RIO DE JANEIRO, 92</t>
  </si>
  <si>
    <t>a8045513@xtec.cat</t>
  </si>
  <si>
    <t>STA FE, 2</t>
  </si>
  <si>
    <t>iescarrascobarcelona@xtec.cat</t>
  </si>
  <si>
    <t>a8045537@xtec.cat</t>
  </si>
  <si>
    <t>SANT CASIMIR, 16</t>
  </si>
  <si>
    <t>iesbanus@xtec.cat</t>
  </si>
  <si>
    <t>FOLCH I TORRES, 1</t>
  </si>
  <si>
    <t>a8045562@xtec.cat</t>
  </si>
  <si>
    <t>PASSATGE DELS ENCANTS, S/N</t>
  </si>
  <si>
    <t>a8045604@xtec.cat</t>
  </si>
  <si>
    <t>ESTEVE TERRADES, S/N</t>
  </si>
  <si>
    <t>Opció doble Científicotecnològica-Ciències de la salut</t>
  </si>
  <si>
    <t>(C) Catalunya (E) Espanya (A) Altres</t>
  </si>
  <si>
    <t>Només en el cas que ja hagi accedit previament a la universitat</t>
  </si>
  <si>
    <t>Persones que no han tingut un treball remunerat</t>
  </si>
  <si>
    <t>Salons d'Ensenyament</t>
  </si>
  <si>
    <t>Nota de tall</t>
  </si>
  <si>
    <t>Durada de l'estudi</t>
  </si>
  <si>
    <t>Facilitat o dificultat de l'estudi</t>
  </si>
  <si>
    <t>Proximitat al domicili familiar</t>
  </si>
  <si>
    <t>Expectatives professionals</t>
  </si>
  <si>
    <t>Doctor</t>
  </si>
  <si>
    <t>Av. Carrasco i Formiguera, 12</t>
  </si>
  <si>
    <t>C/ ABEL FERRATER 2</t>
  </si>
  <si>
    <t>Selva del Camp, La</t>
  </si>
  <si>
    <t>e3008511@xtec.cat</t>
  </si>
  <si>
    <t>e3008523@xtec.cat</t>
  </si>
  <si>
    <t>Camí de les Arenes, 5</t>
  </si>
  <si>
    <t>Mont-roig del Camp</t>
  </si>
  <si>
    <t>e3008638@xtec.cat</t>
  </si>
  <si>
    <t>AV. DR. FOLCH, S/N</t>
  </si>
  <si>
    <t>Montblanc</t>
  </si>
  <si>
    <t>iesmartilhuma@xtec.cat</t>
  </si>
  <si>
    <t>(1) Públic / (2) Privat / (3) Concertat</t>
  </si>
  <si>
    <t>(S) Si (N) No</t>
  </si>
  <si>
    <t>SANT NICOLAU</t>
  </si>
  <si>
    <t>Sabadell</t>
  </si>
  <si>
    <t>sacademica@santnicolau.com</t>
  </si>
  <si>
    <t>SAGRADA FAMILIA - SABADELL</t>
  </si>
  <si>
    <t>batxillerat@safasabadell.com</t>
  </si>
  <si>
    <t>ESCOLA PIA DE SABADELL</t>
  </si>
  <si>
    <t>ESCOLA PIA, 92</t>
  </si>
  <si>
    <t>sabadell@escolapia.cat</t>
  </si>
  <si>
    <t>LA VALL, COL·LEGI</t>
  </si>
  <si>
    <t>CTRA.DE SABADELL A BELLATERRA KM. 4,600</t>
  </si>
  <si>
    <t>Cerdanyola del Vallès</t>
  </si>
  <si>
    <t>secretaria@presentarenys.net</t>
  </si>
  <si>
    <t>SANT ANDREU</t>
  </si>
  <si>
    <t>MARTI PUJOL, 40-50</t>
  </si>
  <si>
    <t>Badalona</t>
  </si>
  <si>
    <t>a8000517@xtec.cat</t>
  </si>
  <si>
    <t>MARISTES CHAMPAGNAT</t>
  </si>
  <si>
    <t>C.  DOS DE MAIG, 67</t>
  </si>
  <si>
    <t>badalona@maristes.cat</t>
  </si>
  <si>
    <t>ARBRES,17</t>
  </si>
  <si>
    <t>badalones@badalones.com</t>
  </si>
  <si>
    <t>CULTURAL</t>
  </si>
  <si>
    <t>btx@culturalbadalona.com</t>
  </si>
  <si>
    <t>ARRELS- ESPERANÇA ESCOLA</t>
  </si>
  <si>
    <t>93 3876199</t>
  </si>
  <si>
    <t>C/ PROVENÇA 7</t>
  </si>
  <si>
    <t>a8000921@xtec.cat</t>
  </si>
  <si>
    <t>AV. PALMERES (URB. MAS RAM), 5</t>
  </si>
  <si>
    <t>a8000943@xtec.cat</t>
  </si>
  <si>
    <t>MARE DE DEU DE L'ASSUMPCIO</t>
  </si>
  <si>
    <t>SANT JOAN EVANGELISTA 22</t>
  </si>
  <si>
    <t>a8001108@xtec.cat</t>
  </si>
  <si>
    <t>LAIETANIA, INSTITUCIO CULTURAL</t>
  </si>
  <si>
    <t>93 3881447</t>
  </si>
  <si>
    <t>SARAGOSSA, 18-19</t>
  </si>
  <si>
    <t>a8001297@xtec.cat</t>
  </si>
  <si>
    <t>ieslapineda@xtec.cat</t>
  </si>
  <si>
    <t>S</t>
  </si>
  <si>
    <t>PARC SERENTILL, S/N</t>
  </si>
  <si>
    <t>a8001431@xtec.cat</t>
  </si>
  <si>
    <t>AV. DEL MARESME, 192-212</t>
  </si>
  <si>
    <t>a8001443@xtec.cat</t>
  </si>
  <si>
    <t>a8001480@xtec.cat</t>
  </si>
  <si>
    <t>C. BLASCO DE GARAY, 52</t>
  </si>
  <si>
    <t>AV. VILLADELPRAT, 91</t>
  </si>
  <si>
    <t>ETP XAVIER</t>
  </si>
  <si>
    <t>AV. FRANCESC CAMBÓ, 12.</t>
  </si>
  <si>
    <t>C. RAFAEL DE CASANOVAS, 132</t>
  </si>
  <si>
    <t>Sant Vicenç dels Horts</t>
  </si>
  <si>
    <t>CINGLE</t>
  </si>
  <si>
    <t>CTRA. DE MONTCADA, 512</t>
  </si>
  <si>
    <t>LLOR</t>
  </si>
  <si>
    <t>LLUIS COMPANYS, 50</t>
  </si>
  <si>
    <t>POLITÉCNICS, CENTRE D'ESTUDIS</t>
  </si>
  <si>
    <t>93 3020224</t>
  </si>
  <si>
    <t>PL. URQUINAONA, 10</t>
  </si>
  <si>
    <t>olgagil@cepnet.net</t>
  </si>
  <si>
    <t>INSTITUCIO CULTURAL DEL CIC</t>
  </si>
  <si>
    <t>VIA AUGUSTA, 205</t>
  </si>
  <si>
    <t>C. PELAI, 8</t>
  </si>
  <si>
    <t>fmarti@stucom.com</t>
  </si>
  <si>
    <t>GOAR</t>
  </si>
  <si>
    <t>C. CIRCUMVAL·LACIÓ, 50</t>
  </si>
  <si>
    <t>a8032555@xtec.cat</t>
  </si>
  <si>
    <t>AV. LLOREDA, 16-30</t>
  </si>
  <si>
    <t>a8033869@xtec.cat</t>
  </si>
  <si>
    <t>CTRA DE LA BORDETA, 39-41</t>
  </si>
  <si>
    <t>a8033882@xtec.cat</t>
  </si>
  <si>
    <t>TRAVESSERA DE GRÀCIA, 357</t>
  </si>
  <si>
    <t>a8033900@xtec.cat</t>
  </si>
  <si>
    <t>Casas de Don Pedro</t>
  </si>
  <si>
    <t>06034</t>
  </si>
  <si>
    <t>Casas de Reina</t>
  </si>
  <si>
    <t>06035</t>
  </si>
  <si>
    <t>Castilblanco</t>
  </si>
  <si>
    <t>06036</t>
  </si>
  <si>
    <t>Castuera</t>
  </si>
  <si>
    <t>06037</t>
  </si>
  <si>
    <t>La Codosera</t>
  </si>
  <si>
    <t>06038</t>
  </si>
  <si>
    <t>Cordobilla de Lacara</t>
  </si>
  <si>
    <t>06039</t>
  </si>
  <si>
    <t>La Coronada</t>
  </si>
  <si>
    <t>06040</t>
  </si>
  <si>
    <t>Corte de Peleas</t>
  </si>
  <si>
    <t>06041</t>
  </si>
  <si>
    <t>Cristina</t>
  </si>
  <si>
    <t>06042</t>
  </si>
  <si>
    <t>Cheles</t>
  </si>
  <si>
    <t>06043</t>
  </si>
  <si>
    <t>Don Alvaro</t>
  </si>
  <si>
    <t>06044</t>
  </si>
  <si>
    <t>Don Benito</t>
  </si>
  <si>
    <t>06045</t>
  </si>
  <si>
    <t>Entrin Bajo</t>
  </si>
  <si>
    <t>06046</t>
  </si>
  <si>
    <t>Esparragalejo</t>
  </si>
  <si>
    <t>06047</t>
  </si>
  <si>
    <t>Esparragosa de la Serena</t>
  </si>
  <si>
    <t>06048</t>
  </si>
  <si>
    <t>Esparragosa de Lares</t>
  </si>
  <si>
    <t>06049</t>
  </si>
  <si>
    <t>Feria</t>
  </si>
  <si>
    <t>06050</t>
  </si>
  <si>
    <t>Fregenal de la Sierra</t>
  </si>
  <si>
    <t>06051</t>
  </si>
  <si>
    <t>Fuenlabrada de Los Montes</t>
  </si>
  <si>
    <t>06052</t>
  </si>
  <si>
    <t>Fuente de Cantos</t>
  </si>
  <si>
    <t>06053</t>
  </si>
  <si>
    <t>Fuente del Arco</t>
  </si>
  <si>
    <t>06054</t>
  </si>
  <si>
    <t>Fuente del Maestre</t>
  </si>
  <si>
    <t>06055</t>
  </si>
  <si>
    <t>Fuentes de Leon</t>
  </si>
  <si>
    <t>06056</t>
  </si>
  <si>
    <t>Garbayuela</t>
  </si>
  <si>
    <t>06057</t>
  </si>
  <si>
    <t>Garlitos</t>
  </si>
  <si>
    <t>06058</t>
  </si>
  <si>
    <t>La Garrovilla</t>
  </si>
  <si>
    <t>06059</t>
  </si>
  <si>
    <t>Granja de Torrehermosa</t>
  </si>
  <si>
    <t>06060</t>
  </si>
  <si>
    <t>Guareña</t>
  </si>
  <si>
    <t>06061</t>
  </si>
  <si>
    <t>La Haba</t>
  </si>
  <si>
    <t>06062</t>
  </si>
  <si>
    <t>Helechosa</t>
  </si>
  <si>
    <t>06063</t>
  </si>
  <si>
    <t>Herrera del Duque</t>
  </si>
  <si>
    <t>06064</t>
  </si>
  <si>
    <t>Higuera de la Serena</t>
  </si>
  <si>
    <t>06065</t>
  </si>
  <si>
    <t>Higuera de Llerena</t>
  </si>
  <si>
    <t>06066</t>
  </si>
  <si>
    <t>Higuera de Vargas</t>
  </si>
  <si>
    <t>06067</t>
  </si>
  <si>
    <t>Higuera la Real</t>
  </si>
  <si>
    <t>06068</t>
  </si>
  <si>
    <t>Hinojosa del Valle</t>
  </si>
  <si>
    <t>06069</t>
  </si>
  <si>
    <t>Hornachos</t>
  </si>
  <si>
    <t>06070</t>
  </si>
  <si>
    <t>Jerez de Los Caballeros</t>
  </si>
  <si>
    <t>06071</t>
  </si>
  <si>
    <t>La Lapa</t>
  </si>
  <si>
    <t>06072</t>
  </si>
  <si>
    <t>Lobon</t>
  </si>
  <si>
    <t>06073</t>
  </si>
  <si>
    <t>Llera</t>
  </si>
  <si>
    <t>06074</t>
  </si>
  <si>
    <t>Llerena</t>
  </si>
  <si>
    <t>06075</t>
  </si>
  <si>
    <t>Magacela</t>
  </si>
  <si>
    <t>06076</t>
  </si>
  <si>
    <t>Maguilla</t>
  </si>
  <si>
    <t>06077</t>
  </si>
  <si>
    <t>Malcocinado</t>
  </si>
  <si>
    <t>06078</t>
  </si>
  <si>
    <t>Malpartida de la Serena</t>
  </si>
  <si>
    <t>06079</t>
  </si>
  <si>
    <t>Manchita</t>
  </si>
  <si>
    <t>06080</t>
  </si>
  <si>
    <t>Medellin</t>
  </si>
  <si>
    <t>06081</t>
  </si>
  <si>
    <t>Medina de Las Torres</t>
  </si>
  <si>
    <t>06082</t>
  </si>
  <si>
    <t>Mengabril</t>
  </si>
  <si>
    <t>06083</t>
  </si>
  <si>
    <t>Merida</t>
  </si>
  <si>
    <t>06084</t>
  </si>
  <si>
    <t>Mirandilla</t>
  </si>
  <si>
    <t>06085</t>
  </si>
  <si>
    <t>Monesterio</t>
  </si>
  <si>
    <t>06086</t>
  </si>
  <si>
    <t>Montemolin</t>
  </si>
  <si>
    <t>06087</t>
  </si>
  <si>
    <t>Monterrubio de la Serena</t>
  </si>
  <si>
    <t>06088</t>
  </si>
  <si>
    <t>Montijo</t>
  </si>
  <si>
    <t>06089</t>
  </si>
  <si>
    <t>La Morera</t>
  </si>
  <si>
    <t>06090</t>
  </si>
  <si>
    <t>La Nava de Santiago</t>
  </si>
  <si>
    <t>06091</t>
  </si>
  <si>
    <t>Navalvillar de Pela</t>
  </si>
  <si>
    <t>06092</t>
  </si>
  <si>
    <t>Nogales</t>
  </si>
  <si>
    <t>06093</t>
  </si>
  <si>
    <t>Oliva de la Frontera</t>
  </si>
  <si>
    <t>06094</t>
  </si>
  <si>
    <t>Oliva de Merida</t>
  </si>
  <si>
    <t>06095</t>
  </si>
  <si>
    <t>Olivenza</t>
  </si>
  <si>
    <t>06096</t>
  </si>
  <si>
    <t>Orellana de la Sierra</t>
  </si>
  <si>
    <t>06097</t>
  </si>
  <si>
    <t>Orellana la Vieja</t>
  </si>
  <si>
    <t>06098</t>
  </si>
  <si>
    <t>Palomas</t>
  </si>
  <si>
    <t>06099</t>
  </si>
  <si>
    <t>La Parra</t>
  </si>
  <si>
    <t>06100</t>
  </si>
  <si>
    <t>Peñalsordo</t>
  </si>
  <si>
    <t>06101</t>
  </si>
  <si>
    <t>Peraleda del Zaucejo</t>
  </si>
  <si>
    <t>06102</t>
  </si>
  <si>
    <t>Puebla de Alcocer</t>
  </si>
  <si>
    <t>06103</t>
  </si>
  <si>
    <t>Puebla de la Calzada</t>
  </si>
  <si>
    <t>06104</t>
  </si>
  <si>
    <t>Puebla de la Reina</t>
  </si>
  <si>
    <t>06105</t>
  </si>
  <si>
    <t>Puebla del Maestre</t>
  </si>
  <si>
    <t>06106</t>
  </si>
  <si>
    <t>Puebla del Prior</t>
  </si>
  <si>
    <t>06107</t>
  </si>
  <si>
    <t>Puebla de Obando</t>
  </si>
  <si>
    <t>06108</t>
  </si>
  <si>
    <t>Puebla de Sancho Perez</t>
  </si>
  <si>
    <t>06109</t>
  </si>
  <si>
    <t>Quintana de la Serena</t>
  </si>
  <si>
    <t>06110</t>
  </si>
  <si>
    <t>Reina</t>
  </si>
  <si>
    <t>06111</t>
  </si>
  <si>
    <t>Rena</t>
  </si>
  <si>
    <t>06112</t>
  </si>
  <si>
    <t>Retamal</t>
  </si>
  <si>
    <t>06113</t>
  </si>
  <si>
    <t>Ribera del Fresno</t>
  </si>
  <si>
    <t>06114</t>
  </si>
  <si>
    <t>Risco</t>
  </si>
  <si>
    <t>06115</t>
  </si>
  <si>
    <t>La Roca de la Sierra</t>
  </si>
  <si>
    <t>06116</t>
  </si>
  <si>
    <t>Salvaleon</t>
  </si>
  <si>
    <t>06117</t>
  </si>
  <si>
    <t>Salvatierra de Los Barros</t>
  </si>
  <si>
    <t>06118</t>
  </si>
  <si>
    <t>Sancti-spiritus</t>
  </si>
  <si>
    <t>06119</t>
  </si>
  <si>
    <t>San Pedro de Merida</t>
  </si>
  <si>
    <t>06120</t>
  </si>
  <si>
    <t>Santa Amalia</t>
  </si>
  <si>
    <t>06121</t>
  </si>
  <si>
    <t>Santa Marta</t>
  </si>
  <si>
    <t>06122</t>
  </si>
  <si>
    <t>Los Santos de Maimona</t>
  </si>
  <si>
    <t>06123</t>
  </si>
  <si>
    <t>San Vicente de Alcantara</t>
  </si>
  <si>
    <t>06124</t>
  </si>
  <si>
    <t>Segura de Leon</t>
  </si>
  <si>
    <t>06125</t>
  </si>
  <si>
    <t>Siruela</t>
  </si>
  <si>
    <t>06126</t>
  </si>
  <si>
    <t>Solana de Los Barros</t>
  </si>
  <si>
    <t>06127</t>
  </si>
  <si>
    <t>Talarrubias</t>
  </si>
  <si>
    <t>06128</t>
  </si>
  <si>
    <t>Talavera la Real</t>
  </si>
  <si>
    <t>06129</t>
  </si>
  <si>
    <t>Taliga</t>
  </si>
  <si>
    <t>06130</t>
  </si>
  <si>
    <t>Tamurejo</t>
  </si>
  <si>
    <t>06131</t>
  </si>
  <si>
    <t>Torre de Miguel Sesmero</t>
  </si>
  <si>
    <t>06132</t>
  </si>
  <si>
    <t>Torremayor</t>
  </si>
  <si>
    <t>06133</t>
  </si>
  <si>
    <t>Torremejia</t>
  </si>
  <si>
    <t>06134</t>
  </si>
  <si>
    <t>Trasierra</t>
  </si>
  <si>
    <t>06135</t>
  </si>
  <si>
    <t>Trujillanos</t>
  </si>
  <si>
    <t>06136</t>
  </si>
  <si>
    <t>Usagre</t>
  </si>
  <si>
    <t>06137</t>
  </si>
  <si>
    <t>Valdecaballeros</t>
  </si>
  <si>
    <t>06138</t>
  </si>
  <si>
    <t>Valdetorres</t>
  </si>
  <si>
    <t>06139</t>
  </si>
  <si>
    <t>Valencia de Las Torres</t>
  </si>
  <si>
    <t>06140</t>
  </si>
  <si>
    <t>Valencia del Mombuey</t>
  </si>
  <si>
    <t>06141</t>
  </si>
  <si>
    <t>Valencia del Ventoso</t>
  </si>
  <si>
    <t>06142</t>
  </si>
  <si>
    <t>Valverde de Burguillos</t>
  </si>
  <si>
    <t>06143</t>
  </si>
  <si>
    <t>Valverde de Leganes</t>
  </si>
  <si>
    <t>06144</t>
  </si>
  <si>
    <t>Valverde de Llerena</t>
  </si>
  <si>
    <t>06145</t>
  </si>
  <si>
    <t>Valverde de Merida</t>
  </si>
  <si>
    <t>06146</t>
  </si>
  <si>
    <t>Valle de la Serena</t>
  </si>
  <si>
    <t>06147</t>
  </si>
  <si>
    <t>Valle de Matamoros</t>
  </si>
  <si>
    <t>06148</t>
  </si>
  <si>
    <t>Valle de Santa Ana</t>
  </si>
  <si>
    <t>06149</t>
  </si>
  <si>
    <t>Villafranca de Los Barros</t>
  </si>
  <si>
    <t>06150</t>
  </si>
  <si>
    <t>Villagarcia de la Torre</t>
  </si>
  <si>
    <t>06151</t>
  </si>
  <si>
    <t>Villagonzalo</t>
  </si>
  <si>
    <t>06152</t>
  </si>
  <si>
    <t>Villalba de Los Barros</t>
  </si>
  <si>
    <t>06153</t>
  </si>
  <si>
    <t>Villanueva de la Serena</t>
  </si>
  <si>
    <t>06154</t>
  </si>
  <si>
    <t>Villanueva del Fresno</t>
  </si>
  <si>
    <t>06155</t>
  </si>
  <si>
    <t>Villar del Rey</t>
  </si>
  <si>
    <t>06156</t>
  </si>
  <si>
    <t>Villar de Rena</t>
  </si>
  <si>
    <t>06157</t>
  </si>
  <si>
    <t>Villarta de Los Montes</t>
  </si>
  <si>
    <t>06158</t>
  </si>
  <si>
    <t>Zafra</t>
  </si>
  <si>
    <t>06159</t>
  </si>
  <si>
    <t>Zahinos</t>
  </si>
  <si>
    <t>06160</t>
  </si>
  <si>
    <t>Zalamea de la Serena</t>
  </si>
  <si>
    <t>06161</t>
  </si>
  <si>
    <t>Zarza-capilla</t>
  </si>
  <si>
    <t>06162</t>
  </si>
  <si>
    <t>Zarza de Alange</t>
  </si>
  <si>
    <t>07001</t>
  </si>
  <si>
    <t>07340</t>
  </si>
  <si>
    <t>Alaro</t>
  </si>
  <si>
    <t>07002</t>
  </si>
  <si>
    <t>07730</t>
  </si>
  <si>
    <t>Alaior</t>
  </si>
  <si>
    <t>07003</t>
  </si>
  <si>
    <t>07410</t>
  </si>
  <si>
    <t>Alcudia</t>
  </si>
  <si>
    <t>07004</t>
  </si>
  <si>
    <t>07210</t>
  </si>
  <si>
    <t>Algaida</t>
  </si>
  <si>
    <t>07005</t>
  </si>
  <si>
    <t>07150</t>
  </si>
  <si>
    <t>Andraitx</t>
  </si>
  <si>
    <t>07006</t>
  </si>
  <si>
    <t>07570</t>
  </si>
  <si>
    <t>Arta</t>
  </si>
  <si>
    <t>07007</t>
  </si>
  <si>
    <t>07191</t>
  </si>
  <si>
    <t>Bañalbufar</t>
  </si>
  <si>
    <t>07008</t>
  </si>
  <si>
    <t>07350</t>
  </si>
  <si>
    <t>Binisalem</t>
  </si>
  <si>
    <t>07009</t>
  </si>
  <si>
    <t>07311</t>
  </si>
  <si>
    <t>Buger</t>
  </si>
  <si>
    <t>07010</t>
  </si>
  <si>
    <t>07193</t>
  </si>
  <si>
    <t>Bunyola</t>
  </si>
  <si>
    <t>07011</t>
  </si>
  <si>
    <t>Calvia</t>
  </si>
  <si>
    <t>07012</t>
  </si>
  <si>
    <t>07310</t>
  </si>
  <si>
    <t>Campanet</t>
  </si>
  <si>
    <t>07013</t>
  </si>
  <si>
    <t>07630</t>
  </si>
  <si>
    <t>Campos</t>
  </si>
  <si>
    <t>07014</t>
  </si>
  <si>
    <t>07580</t>
  </si>
  <si>
    <t>Capdepera</t>
  </si>
  <si>
    <t>07015</t>
  </si>
  <si>
    <t>07760</t>
  </si>
  <si>
    <t>Ciutadella de Menorca</t>
  </si>
  <si>
    <t>07016</t>
  </si>
  <si>
    <t>07330</t>
  </si>
  <si>
    <t>Consell</t>
  </si>
  <si>
    <t>07017</t>
  </si>
  <si>
    <t>07144</t>
  </si>
  <si>
    <t>Costitx</t>
  </si>
  <si>
    <t>07018</t>
  </si>
  <si>
    <t>07179</t>
  </si>
  <si>
    <t>Deya</t>
  </si>
  <si>
    <t>07019</t>
  </si>
  <si>
    <t>07315</t>
  </si>
  <si>
    <t>Escorca</t>
  </si>
  <si>
    <t>07020</t>
  </si>
  <si>
    <t>07190</t>
  </si>
  <si>
    <t>Esporles</t>
  </si>
  <si>
    <t>07021</t>
  </si>
  <si>
    <t>07192</t>
  </si>
  <si>
    <t>Estellenchs</t>
  </si>
  <si>
    <t>07022</t>
  </si>
  <si>
    <t>07208</t>
  </si>
  <si>
    <t>Felanitx</t>
  </si>
  <si>
    <t>07023</t>
  </si>
  <si>
    <t>07750</t>
  </si>
  <si>
    <t>Ferreries</t>
  </si>
  <si>
    <t>07024</t>
  </si>
  <si>
    <t>07871</t>
  </si>
  <si>
    <t>Formentera</t>
  </si>
  <si>
    <t>07025</t>
  </si>
  <si>
    <t>07109</t>
  </si>
  <si>
    <t>Fornalutx</t>
  </si>
  <si>
    <t>07026</t>
  </si>
  <si>
    <t>07800</t>
  </si>
  <si>
    <t>Eivissa</t>
  </si>
  <si>
    <t>07027</t>
  </si>
  <si>
    <t>07300</t>
  </si>
  <si>
    <t>Inca</t>
  </si>
  <si>
    <t>07028</t>
  </si>
  <si>
    <t>07518</t>
  </si>
  <si>
    <t>Lloret de Vista Alegre</t>
  </si>
  <si>
    <t>07029</t>
  </si>
  <si>
    <t>07360</t>
  </si>
  <si>
    <t>Lloseta</t>
  </si>
  <si>
    <t>07030</t>
  </si>
  <si>
    <t>07430</t>
  </si>
  <si>
    <t>Llubi</t>
  </si>
  <si>
    <t>07031</t>
  </si>
  <si>
    <t>07620</t>
  </si>
  <si>
    <t>Llucmajor</t>
  </si>
  <si>
    <t>07032</t>
  </si>
  <si>
    <t>Maó</t>
  </si>
  <si>
    <t>07033</t>
  </si>
  <si>
    <t>Manacor</t>
  </si>
  <si>
    <t>07680</t>
  </si>
  <si>
    <t>Porto Cristo</t>
  </si>
  <si>
    <t>07034</t>
  </si>
  <si>
    <t>07312</t>
  </si>
  <si>
    <t>Mancor de la Vall</t>
  </si>
  <si>
    <t>07035</t>
  </si>
  <si>
    <t>07519</t>
  </si>
  <si>
    <t>Maria de la Salud</t>
  </si>
  <si>
    <t>07036</t>
  </si>
  <si>
    <t>07141</t>
  </si>
  <si>
    <t>Marratxi</t>
  </si>
  <si>
    <t>07037</t>
  </si>
  <si>
    <t>07740</t>
  </si>
  <si>
    <t>Es Mercadal</t>
  </si>
  <si>
    <t>07038</t>
  </si>
  <si>
    <t>07230</t>
  </si>
  <si>
    <t>Montuiri</t>
  </si>
  <si>
    <t>07039</t>
  </si>
  <si>
    <t>07440</t>
  </si>
  <si>
    <t>Muro</t>
  </si>
  <si>
    <t>07040</t>
  </si>
  <si>
    <t>Palma de Mallorca</t>
  </si>
  <si>
    <t>07041</t>
  </si>
  <si>
    <t>07520</t>
  </si>
  <si>
    <t>Petra</t>
  </si>
  <si>
    <t>07042</t>
  </si>
  <si>
    <t>07470</t>
  </si>
  <si>
    <t>Pollença</t>
  </si>
  <si>
    <t>07043</t>
  </si>
  <si>
    <t>07260</t>
  </si>
  <si>
    <t>Porreres</t>
  </si>
  <si>
    <t>07044</t>
  </si>
  <si>
    <t>07420</t>
  </si>
  <si>
    <t>Sa Pobla</t>
  </si>
  <si>
    <t>07045</t>
  </si>
  <si>
    <t>07194</t>
  </si>
  <si>
    <t>Puigpunyent</t>
  </si>
  <si>
    <t>07046</t>
  </si>
  <si>
    <t>07820</t>
  </si>
  <si>
    <t>San Antonio Abad</t>
  </si>
  <si>
    <t>07047</t>
  </si>
  <si>
    <t>07140</t>
  </si>
  <si>
    <t>Sencelles</t>
  </si>
  <si>
    <t>07048</t>
  </si>
  <si>
    <t>San Jose de sa Talaia</t>
  </si>
  <si>
    <t>07049</t>
  </si>
  <si>
    <t>07240</t>
  </si>
  <si>
    <t>Sant Joan</t>
  </si>
  <si>
    <t>07050</t>
  </si>
  <si>
    <t>San Juan Bautista</t>
  </si>
  <si>
    <t>07051</t>
  </si>
  <si>
    <t>07530</t>
  </si>
  <si>
    <t>Sant Llorenç Des Cardassar</t>
  </si>
  <si>
    <t>07560</t>
  </si>
  <si>
    <t>Cala Millor</t>
  </si>
  <si>
    <t>07052</t>
  </si>
  <si>
    <t>07710</t>
  </si>
  <si>
    <t>Sant Lluis</t>
  </si>
  <si>
    <t>07053</t>
  </si>
  <si>
    <t>07142</t>
  </si>
  <si>
    <t>Santa Eugenia</t>
  </si>
  <si>
    <t>07054</t>
  </si>
  <si>
    <t>07819</t>
  </si>
  <si>
    <t>Santa Eulalia del Rio</t>
  </si>
  <si>
    <t>07055</t>
  </si>
  <si>
    <t>07450</t>
  </si>
  <si>
    <t>Santa Margarita</t>
  </si>
  <si>
    <t>07056</t>
  </si>
  <si>
    <t>07320</t>
  </si>
  <si>
    <t>Santa Maria del Cami</t>
  </si>
  <si>
    <t>07057</t>
  </si>
  <si>
    <t>07650</t>
  </si>
  <si>
    <t>Santanyí</t>
  </si>
  <si>
    <t>07659</t>
  </si>
  <si>
    <t>Cala Figuera</t>
  </si>
  <si>
    <t>07058</t>
  </si>
  <si>
    <t>07313</t>
  </si>
  <si>
    <t>07059</t>
  </si>
  <si>
    <t>07640</t>
  </si>
  <si>
    <t>Ses Salines</t>
  </si>
  <si>
    <t>07060</t>
  </si>
  <si>
    <t>07510</t>
  </si>
  <si>
    <t>Sineu</t>
  </si>
  <si>
    <t>07061</t>
  </si>
  <si>
    <t>07108</t>
  </si>
  <si>
    <t>Soller</t>
  </si>
  <si>
    <t>07062</t>
  </si>
  <si>
    <t>07550</t>
  </si>
  <si>
    <t>Son Servera</t>
  </si>
  <si>
    <t>07063</t>
  </si>
  <si>
    <t>07170</t>
  </si>
  <si>
    <t>Valldemosa</t>
  </si>
  <si>
    <t>07064</t>
  </si>
  <si>
    <t>07720</t>
  </si>
  <si>
    <t>Es Castell</t>
  </si>
  <si>
    <t>07065</t>
  </si>
  <si>
    <t>07250</t>
  </si>
  <si>
    <t>Villafranca de Bonany</t>
  </si>
  <si>
    <t>07177</t>
  </si>
  <si>
    <t>07181</t>
  </si>
  <si>
    <t>Magalluf</t>
  </si>
  <si>
    <t>07555</t>
  </si>
  <si>
    <t>07559</t>
  </si>
  <si>
    <t>San Cervera</t>
  </si>
  <si>
    <t>07899</t>
  </si>
  <si>
    <t>07769</t>
  </si>
  <si>
    <t>Calan Blanes</t>
  </si>
  <si>
    <t>07900</t>
  </si>
  <si>
    <t>07814</t>
  </si>
  <si>
    <t>Santa Gertrudis</t>
  </si>
  <si>
    <t>07901</t>
  </si>
  <si>
    <t>07529</t>
  </si>
  <si>
    <t>Ariany</t>
  </si>
  <si>
    <t>Portocristo</t>
  </si>
  <si>
    <t>07902</t>
  </si>
  <si>
    <t>07749</t>
  </si>
  <si>
    <t>Es Migjorn Gran</t>
  </si>
  <si>
    <t>07988</t>
  </si>
  <si>
    <t>07748</t>
  </si>
  <si>
    <t>Fornells</t>
  </si>
  <si>
    <t>07995</t>
  </si>
  <si>
    <t>07691</t>
  </si>
  <si>
    <t>Alqueria Blanca</t>
  </si>
  <si>
    <t>07996</t>
  </si>
  <si>
    <t>07712</t>
  </si>
  <si>
    <t>Sant Climent</t>
  </si>
  <si>
    <t>07817</t>
  </si>
  <si>
    <t>07999</t>
  </si>
  <si>
    <t>07815</t>
  </si>
  <si>
    <t>Sant Miquel de Balasant</t>
  </si>
  <si>
    <t>08001</t>
  </si>
  <si>
    <t>08630</t>
  </si>
  <si>
    <t>Santa Maria de Vilalba</t>
  </si>
  <si>
    <t>Ca n'Amat</t>
  </si>
  <si>
    <t>Can Moragues</t>
  </si>
  <si>
    <t>Can Socarrats</t>
  </si>
  <si>
    <t>Can Vilalba</t>
  </si>
  <si>
    <t>Colònia del Riu</t>
  </si>
  <si>
    <t>Mates, les</t>
  </si>
  <si>
    <t>Polígon Barcelonès, el</t>
  </si>
  <si>
    <t>Roca de la Mona, la</t>
  </si>
  <si>
    <t>Sant Ermengol</t>
  </si>
  <si>
    <t>Sant Miquel</t>
  </si>
  <si>
    <t>08002</t>
  </si>
  <si>
    <t>08289</t>
  </si>
  <si>
    <t>Aguilar de Segarra</t>
  </si>
  <si>
    <t>Castellar</t>
  </si>
  <si>
    <t>Coromines, les</t>
  </si>
  <si>
    <t>08003</t>
  </si>
  <si>
    <t>08328</t>
  </si>
  <si>
    <t>08004</t>
  </si>
  <si>
    <t>08589</t>
  </si>
  <si>
    <t>Alpens</t>
  </si>
  <si>
    <t>08005</t>
  </si>
  <si>
    <t>08480</t>
  </si>
  <si>
    <t>Mas Dorca</t>
  </si>
  <si>
    <t>Pinar i Portús, el</t>
  </si>
  <si>
    <t>Serrat d'Ocata, el</t>
  </si>
  <si>
    <t>Mas Fabrera</t>
  </si>
  <si>
    <t>Can Plantada</t>
  </si>
  <si>
    <t>Can Reixac</t>
  </si>
  <si>
    <t>Santa Creu</t>
  </si>
  <si>
    <t>08006</t>
  </si>
  <si>
    <t>08350</t>
  </si>
  <si>
    <t>08007</t>
  </si>
  <si>
    <t>08358</t>
  </si>
  <si>
    <t>Collsacreu</t>
  </si>
  <si>
    <t>Creueta, la</t>
  </si>
  <si>
    <t>Sobirans</t>
  </si>
  <si>
    <t>Vallvidrera</t>
  </si>
  <si>
    <t>Aiguaviva</t>
  </si>
  <si>
    <t>Arenys Residencial</t>
  </si>
  <si>
    <t>Barri del Migdia, el</t>
  </si>
  <si>
    <t>Barri Nord</t>
  </si>
  <si>
    <t>Barri Orient</t>
  </si>
  <si>
    <t>Barri Ponent</t>
  </si>
  <si>
    <t>Bellavista</t>
  </si>
  <si>
    <t>Can Segrera</t>
  </si>
  <si>
    <t>Mas Gabana, el</t>
  </si>
  <si>
    <t>Rial Pasqual, el</t>
  </si>
  <si>
    <t>Torrent d'en Puig, el</t>
  </si>
  <si>
    <t>Torrentbò</t>
  </si>
  <si>
    <t>Tres Turons, els</t>
  </si>
  <si>
    <t>08008</t>
  </si>
  <si>
    <t>08719</t>
  </si>
  <si>
    <t>Argençola</t>
  </si>
  <si>
    <t>Carbasí</t>
  </si>
  <si>
    <t>Clariana</t>
  </si>
  <si>
    <t>Plans de Ferran-Rocamora-Contrast</t>
  </si>
  <si>
    <t>Porquerisses-Albarells</t>
  </si>
  <si>
    <t>08009</t>
  </si>
  <si>
    <t>08310</t>
  </si>
  <si>
    <t>Clarà</t>
  </si>
  <si>
    <t>Cros, el</t>
  </si>
  <si>
    <t>Pins</t>
  </si>
  <si>
    <t>Madà</t>
  </si>
  <si>
    <t>Can Cabot</t>
  </si>
  <si>
    <t>Caldes de Malavella</t>
  </si>
  <si>
    <t>Franciac</t>
  </si>
  <si>
    <t>Santa Ceclina</t>
  </si>
  <si>
    <t>Aigües Bones</t>
  </si>
  <si>
    <t>Can Solà Gros I</t>
  </si>
  <si>
    <t>Can Solà Gros II</t>
  </si>
  <si>
    <t>Llac del Cigne, el</t>
  </si>
  <si>
    <t>Turist Club</t>
  </si>
  <si>
    <t>Veïnat d'Israel</t>
  </si>
  <si>
    <t>Veïnat de Baix</t>
  </si>
  <si>
    <t>Veïnat de Dalt</t>
  </si>
  <si>
    <t>Veïnat de les Mateues</t>
  </si>
  <si>
    <t>Can Carbonell</t>
  </si>
  <si>
    <t>Malavella Park</t>
  </si>
  <si>
    <t>17034</t>
  </si>
  <si>
    <t>17251</t>
  </si>
  <si>
    <t>Cabanyes</t>
  </si>
  <si>
    <t>Sant Antoni de Calonge</t>
  </si>
  <si>
    <t>Sant Daniel</t>
  </si>
  <si>
    <t>Treumal</t>
  </si>
  <si>
    <t>17035</t>
  </si>
  <si>
    <t>17834</t>
  </si>
  <si>
    <t>Camós</t>
  </si>
  <si>
    <t>Bòbila, la</t>
  </si>
  <si>
    <t>Pla de Can Vilarnau, el</t>
  </si>
  <si>
    <t>17036</t>
  </si>
  <si>
    <t>17530</t>
  </si>
  <si>
    <t>Campdevànol</t>
  </si>
  <si>
    <t>Herand, l'</t>
  </si>
  <si>
    <t>Sant Llorenç</t>
  </si>
  <si>
    <t>Sant Martí d'Armàncies</t>
  </si>
  <si>
    <t>Sant Pere d'Auira</t>
  </si>
  <si>
    <t>Sant Quintí de Puig-rodon</t>
  </si>
  <si>
    <t>17037</t>
  </si>
  <si>
    <t>17534</t>
  </si>
  <si>
    <t>Campelles</t>
  </si>
  <si>
    <t>Baell, el</t>
  </si>
  <si>
    <t>Colònia Fabregues, la</t>
  </si>
  <si>
    <t>17038</t>
  </si>
  <si>
    <t>17457</t>
  </si>
  <si>
    <t>Campllong</t>
  </si>
  <si>
    <t>Veïnat de Can Bosc</t>
  </si>
  <si>
    <t>Veïnat de Can Canyet</t>
  </si>
  <si>
    <t>Can Dionís</t>
  </si>
  <si>
    <t>Can Falgueres</t>
  </si>
  <si>
    <t>Ferreries, les</t>
  </si>
  <si>
    <t>17039</t>
  </si>
  <si>
    <t>17867</t>
  </si>
  <si>
    <t>Camprodon</t>
  </si>
  <si>
    <t>Bolós</t>
  </si>
  <si>
    <t>Cavallera</t>
  </si>
  <si>
    <t>Colònia Estevenell, la</t>
  </si>
  <si>
    <t>Creixenturri</t>
  </si>
  <si>
    <t>Freixenet</t>
  </si>
  <si>
    <t>Beget</t>
  </si>
  <si>
    <t>Bestraca</t>
  </si>
  <si>
    <t>Riberal, el</t>
  </si>
  <si>
    <t>Rocabruna</t>
  </si>
  <si>
    <t>Salarsa</t>
  </si>
  <si>
    <t>17040</t>
  </si>
  <si>
    <t>17199</t>
  </si>
  <si>
    <t>Canet d'Adri</t>
  </si>
  <si>
    <t>Adri</t>
  </si>
  <si>
    <t>Biert</t>
  </si>
  <si>
    <t>Montcal</t>
  </si>
  <si>
    <t>Rocacorba</t>
  </si>
  <si>
    <t>Montbò</t>
  </si>
  <si>
    <t>17041</t>
  </si>
  <si>
    <t>17708</t>
  </si>
  <si>
    <t>17042</t>
  </si>
  <si>
    <t>17750</t>
  </si>
  <si>
    <t>Capmany</t>
  </si>
  <si>
    <t>Nostra Senyora de la Mercè</t>
  </si>
  <si>
    <t>Barneda, la</t>
  </si>
  <si>
    <t>17043</t>
  </si>
  <si>
    <t>Queralbs</t>
  </si>
  <si>
    <t>Fustanyà</t>
  </si>
  <si>
    <t>Núria</t>
  </si>
  <si>
    <t>Rialb</t>
  </si>
  <si>
    <t>Serrat</t>
  </si>
  <si>
    <t>Vilamanya</t>
  </si>
  <si>
    <t>17044</t>
  </si>
  <si>
    <t>17244</t>
  </si>
  <si>
    <t>Verneda</t>
  </si>
  <si>
    <t>Esclet</t>
  </si>
  <si>
    <t>Serres, les</t>
  </si>
  <si>
    <t>Matamala</t>
  </si>
  <si>
    <t>Mont-roig</t>
  </si>
  <si>
    <t>Sangosta</t>
  </si>
  <si>
    <t>Serinyà</t>
  </si>
  <si>
    <t>Llebrers de Baix</t>
  </si>
  <si>
    <t>Llebrers de Dalt</t>
  </si>
  <si>
    <t>17046</t>
  </si>
  <si>
    <t>17856</t>
  </si>
  <si>
    <t>Castellfollit de la Roca</t>
  </si>
  <si>
    <t>17047</t>
  </si>
  <si>
    <t>17486</t>
  </si>
  <si>
    <t>17487</t>
  </si>
  <si>
    <t>Empuriabrava</t>
  </si>
  <si>
    <t>17048</t>
  </si>
  <si>
    <t>17250</t>
  </si>
  <si>
    <t>17248</t>
  </si>
  <si>
    <t>S'agaro</t>
  </si>
  <si>
    <t>Castell d'Aro</t>
  </si>
  <si>
    <t>Platja d'Aro</t>
  </si>
  <si>
    <t>17049</t>
  </si>
  <si>
    <t>17460</t>
  </si>
  <si>
    <t>17050</t>
  </si>
  <si>
    <t>17464</t>
  </si>
  <si>
    <t>Cervià de Ter</t>
  </si>
  <si>
    <t>Raset</t>
  </si>
  <si>
    <t>17051</t>
  </si>
  <si>
    <t>17741</t>
  </si>
  <si>
    <t>Cistella</t>
  </si>
  <si>
    <t>Mare de Déu de Vida, la</t>
  </si>
  <si>
    <t>Ribera de les Planes, la</t>
  </si>
  <si>
    <t>Sant Baldiri</t>
  </si>
  <si>
    <t>Vilarig</t>
  </si>
  <si>
    <t>17052</t>
  </si>
  <si>
    <t>Siurana</t>
  </si>
  <si>
    <t>Baseia</t>
  </si>
  <si>
    <t>Ribera, la</t>
  </si>
  <si>
    <t>17054</t>
  </si>
  <si>
    <t>Colera</t>
  </si>
  <si>
    <t>Garbet</t>
  </si>
  <si>
    <t>Molinàs</t>
  </si>
  <si>
    <t>Rovellada, la</t>
  </si>
  <si>
    <t>17055</t>
  </si>
  <si>
    <t>17144</t>
  </si>
  <si>
    <t>Colomers</t>
  </si>
  <si>
    <t>17056</t>
  </si>
  <si>
    <t>17844</t>
  </si>
  <si>
    <t>Cornellà del Terri</t>
  </si>
  <si>
    <t>Borgunyà</t>
  </si>
  <si>
    <t>Corts</t>
  </si>
  <si>
    <t>Pujals dels Pagesos</t>
  </si>
  <si>
    <t>Pujals dels Cavallers</t>
  </si>
  <si>
    <t>Ravós del Terri</t>
  </si>
  <si>
    <t>Sant Andreu del Terri</t>
  </si>
  <si>
    <t>Santa Llogaia del Terri</t>
  </si>
  <si>
    <t>Sords</t>
  </si>
  <si>
    <t>Pont-Xetmar</t>
  </si>
  <si>
    <t>17057</t>
  </si>
  <si>
    <t>17121</t>
  </si>
  <si>
    <t>Corçà</t>
  </si>
  <si>
    <t>Cassà de Pelràs</t>
  </si>
  <si>
    <t>Anyells</t>
  </si>
  <si>
    <t>Planils</t>
  </si>
  <si>
    <t>Rissec</t>
  </si>
  <si>
    <t>Santa Cristina</t>
  </si>
  <si>
    <t>Torreguinarda</t>
  </si>
  <si>
    <t>Casavells</t>
  </si>
  <si>
    <t>Costes, les</t>
  </si>
  <si>
    <t>Matajudaica</t>
  </si>
  <si>
    <t>17058</t>
  </si>
  <si>
    <t>17832</t>
  </si>
  <si>
    <t>Crespià</t>
  </si>
  <si>
    <t>Llavanera</t>
  </si>
  <si>
    <t>Pedrinyà</t>
  </si>
  <si>
    <t>Pompià</t>
  </si>
  <si>
    <t>Portell</t>
  </si>
  <si>
    <t>17060</t>
  </si>
  <si>
    <t>17722</t>
  </si>
  <si>
    <t>Darnius</t>
  </si>
  <si>
    <t>Arnera</t>
  </si>
  <si>
    <t>Barri del Pantà, el</t>
  </si>
  <si>
    <t>Ricardell</t>
  </si>
  <si>
    <t>Veïnat d'Amunt, el</t>
  </si>
  <si>
    <t>17061</t>
  </si>
  <si>
    <t>Das</t>
  </si>
  <si>
    <t>Mosoll</t>
  </si>
  <si>
    <t>Sanavastre</t>
  </si>
  <si>
    <t>Tartera</t>
  </si>
  <si>
    <t>Tartera (Urbanització)</t>
  </si>
  <si>
    <t>17062</t>
  </si>
  <si>
    <t>17130</t>
  </si>
  <si>
    <t>Sant Martí d'Empúries</t>
  </si>
  <si>
    <t>Cinclaus</t>
  </si>
  <si>
    <t>Corts, les</t>
  </si>
  <si>
    <t>17063</t>
  </si>
  <si>
    <t>Espinelves</t>
  </si>
  <si>
    <t>17064</t>
  </si>
  <si>
    <t>17753</t>
  </si>
  <si>
    <t>Espolla</t>
  </si>
  <si>
    <t>17065</t>
  </si>
  <si>
    <t>Esponellà</t>
  </si>
  <si>
    <t>Anglades, les</t>
  </si>
  <si>
    <t>Batllori</t>
  </si>
  <si>
    <t>Borrell</t>
  </si>
  <si>
    <t>Brunsó</t>
  </si>
  <si>
    <t>Caselles, les</t>
  </si>
  <si>
    <t>Martís</t>
  </si>
  <si>
    <t>Centenys</t>
  </si>
  <si>
    <t>Vilert</t>
  </si>
  <si>
    <t>17066</t>
  </si>
  <si>
    <t>17600</t>
  </si>
  <si>
    <t>Palol</t>
  </si>
  <si>
    <t>Vilatenim</t>
  </si>
  <si>
    <t>17067</t>
  </si>
  <si>
    <t>Flaçà</t>
  </si>
  <si>
    <t>17068</t>
  </si>
  <si>
    <t>17132</t>
  </si>
  <si>
    <t>Foixà</t>
  </si>
  <si>
    <t>Sala, la</t>
  </si>
  <si>
    <t>Sant Llorenç de les Arenes</t>
  </si>
  <si>
    <t>Cuells</t>
  </si>
  <si>
    <t>Masos, els</t>
  </si>
  <si>
    <t>Vila</t>
  </si>
  <si>
    <t>17069</t>
  </si>
  <si>
    <t>Fontanals de Cerdanya</t>
  </si>
  <si>
    <t>Queixans</t>
  </si>
  <si>
    <t>Escadarcs</t>
  </si>
  <si>
    <t>Estoll</t>
  </si>
  <si>
    <t>Pereres, les</t>
  </si>
  <si>
    <t>Soriguerola</t>
  </si>
  <si>
    <t>Urtx</t>
  </si>
  <si>
    <t>Vilar d'Urtx, el</t>
  </si>
  <si>
    <t>17070</t>
  </si>
  <si>
    <t>17257</t>
  </si>
  <si>
    <t>Fontanilles</t>
  </si>
  <si>
    <t>Llabià</t>
  </si>
  <si>
    <t>17071</t>
  </si>
  <si>
    <t>17833</t>
  </si>
  <si>
    <t>Fontcoberta</t>
  </si>
  <si>
    <t>Farrés, la</t>
  </si>
  <si>
    <t>Vilavenut</t>
  </si>
  <si>
    <t>Melianta</t>
  </si>
  <si>
    <t>17073</t>
  </si>
  <si>
    <t>17458</t>
  </si>
  <si>
    <t>Selva, la</t>
  </si>
  <si>
    <t>Mas Cases, el</t>
  </si>
  <si>
    <t>Mas Serra, el</t>
  </si>
  <si>
    <t>Fornells Parc</t>
  </si>
  <si>
    <t>17074</t>
  </si>
  <si>
    <t>Fortià</t>
  </si>
  <si>
    <t>17075</t>
  </si>
  <si>
    <t>17476</t>
  </si>
  <si>
    <t>Garrigàs</t>
  </si>
  <si>
    <t>Arenys d'Empordà</t>
  </si>
  <si>
    <t>Ermadas</t>
  </si>
  <si>
    <t>Central, la</t>
  </si>
  <si>
    <t>Església, l'</t>
  </si>
  <si>
    <t>Tonyà</t>
  </si>
  <si>
    <t>Vilajoan</t>
  </si>
  <si>
    <t>Cases Noves</t>
  </si>
  <si>
    <t>17076</t>
  </si>
  <si>
    <t>17466</t>
  </si>
  <si>
    <t>Garrigoles</t>
  </si>
  <si>
    <t>Olives, les</t>
  </si>
  <si>
    <t>17077</t>
  </si>
  <si>
    <t>17780</t>
  </si>
  <si>
    <t>Garriguella</t>
  </si>
  <si>
    <t>17078</t>
  </si>
  <si>
    <t>17539</t>
  </si>
  <si>
    <t>Ger</t>
  </si>
  <si>
    <t>Gréixer</t>
  </si>
  <si>
    <t>Molí de Ger, el</t>
  </si>
  <si>
    <t>Saga</t>
  </si>
  <si>
    <t>Devesa de Saga</t>
  </si>
  <si>
    <t>Urbanització la Pleta de Saga</t>
  </si>
  <si>
    <t>17079</t>
  </si>
  <si>
    <t>17461</t>
  </si>
  <si>
    <t>Campdorà</t>
  </si>
  <si>
    <t>Creu de Palau, la</t>
  </si>
  <si>
    <t>17150</t>
  </si>
  <si>
    <t>Domeny-Taialà</t>
  </si>
  <si>
    <t>Pont Major, el</t>
  </si>
  <si>
    <t>17252</t>
  </si>
  <si>
    <t>Torre Gironella, la</t>
  </si>
  <si>
    <t>Vila-roja</t>
  </si>
  <si>
    <t>17080</t>
  </si>
  <si>
    <t>17531</t>
  </si>
  <si>
    <t>Gombrèn</t>
  </si>
  <si>
    <t>Aranyonet</t>
  </si>
  <si>
    <t>Cortal, el</t>
  </si>
  <si>
    <t>Montgrony</t>
  </si>
  <si>
    <t>17081</t>
  </si>
  <si>
    <t>Gualta</t>
  </si>
  <si>
    <t>17082</t>
  </si>
  <si>
    <t>17528</t>
  </si>
  <si>
    <t>Guils de Cerdanya</t>
  </si>
  <si>
    <t>Sant Martí d'Aravó</t>
  </si>
  <si>
    <t>Sant Martí de Cerdanya</t>
  </si>
  <si>
    <t>Saneja</t>
  </si>
  <si>
    <t>17083</t>
  </si>
  <si>
    <t>17450</t>
  </si>
  <si>
    <t>17084</t>
  </si>
  <si>
    <t>Isòvol</t>
  </si>
  <si>
    <t>All</t>
  </si>
  <si>
    <t>Olopte</t>
  </si>
  <si>
    <t>Prat de la Serra</t>
  </si>
  <si>
    <t>17085</t>
  </si>
  <si>
    <t>17143</t>
  </si>
  <si>
    <t>Jafre</t>
  </si>
  <si>
    <t>17086</t>
  </si>
  <si>
    <t>17700</t>
  </si>
  <si>
    <t>Jonquera, La</t>
  </si>
  <si>
    <t>Canadal</t>
  </si>
  <si>
    <t>Límits, els</t>
  </si>
  <si>
    <t>Requesens</t>
  </si>
  <si>
    <t>Sant Julià</t>
  </si>
  <si>
    <t>17087</t>
  </si>
  <si>
    <t>Juià</t>
  </si>
  <si>
    <t>Mas Seguer, el</t>
  </si>
  <si>
    <t>Mas Nadal, el</t>
  </si>
  <si>
    <t>17088</t>
  </si>
  <si>
    <t>17745</t>
  </si>
  <si>
    <t>Lladó</t>
  </si>
  <si>
    <t>Manol, el</t>
  </si>
  <si>
    <t>Pujol, el</t>
  </si>
  <si>
    <t>17089</t>
  </si>
  <si>
    <t>17240</t>
  </si>
  <si>
    <t>Canyera, la</t>
  </si>
  <si>
    <t>Llagostera Residencial</t>
  </si>
  <si>
    <t>Mont-rei</t>
  </si>
  <si>
    <t>Bruguera</t>
  </si>
  <si>
    <t>Creu de Serra</t>
  </si>
  <si>
    <t>Ganix</t>
  </si>
  <si>
    <t>Llobatera</t>
  </si>
  <si>
    <t>Mata</t>
  </si>
  <si>
    <t>Panedes</t>
  </si>
  <si>
    <t>Pocafarina</t>
  </si>
  <si>
    <t>Fontbona</t>
  </si>
  <si>
    <t>Selva Brava</t>
  </si>
  <si>
    <t>17090</t>
  </si>
  <si>
    <t>17243</t>
  </si>
  <si>
    <t>Llambilles</t>
  </si>
  <si>
    <t>Erols</t>
  </si>
  <si>
    <t>Sant Cristòfol del Bosc</t>
  </si>
  <si>
    <t>17091</t>
  </si>
  <si>
    <t>17869</t>
  </si>
  <si>
    <t>Llanars</t>
  </si>
  <si>
    <t>Espinalba</t>
  </si>
  <si>
    <t>Faitús</t>
  </si>
  <si>
    <t>Llanarès, el</t>
  </si>
  <si>
    <t>Riberal de Faitús, el</t>
  </si>
  <si>
    <t>17092</t>
  </si>
  <si>
    <t>17490</t>
  </si>
  <si>
    <t>Valleta, la</t>
  </si>
  <si>
    <t>Port, el</t>
  </si>
  <si>
    <t>Vila, la</t>
  </si>
  <si>
    <t>17093</t>
  </si>
  <si>
    <t>17730</t>
  </si>
  <si>
    <t>Llers</t>
  </si>
  <si>
    <t>Hostalets, els</t>
  </si>
  <si>
    <t>Poblenou, el</t>
  </si>
  <si>
    <t>17094</t>
  </si>
  <si>
    <t>17527</t>
  </si>
  <si>
    <t>Llívia</t>
  </si>
  <si>
    <t>Cereja</t>
  </si>
  <si>
    <t>Gorguja</t>
  </si>
  <si>
    <t>17095</t>
  </si>
  <si>
    <t>17310</t>
  </si>
  <si>
    <t>Alegries, les</t>
  </si>
  <si>
    <t>Hostalet, l'</t>
  </si>
  <si>
    <t>Papalus</t>
  </si>
  <si>
    <t>Rossell</t>
  </si>
  <si>
    <t>Sant Pere del Bosc</t>
  </si>
  <si>
    <t>17096</t>
  </si>
  <si>
    <t>17512</t>
  </si>
  <si>
    <t>Llosses, Les</t>
  </si>
  <si>
    <t>Farga de Bebié, la</t>
  </si>
  <si>
    <t>Sant Esteve de Vallespirans</t>
  </si>
  <si>
    <t>Sant Martí de Vinyoles</t>
  </si>
  <si>
    <t>Sant Sadurní de Sovelles</t>
  </si>
  <si>
    <t>Santa Maria de Matamala</t>
  </si>
  <si>
    <t>Viladonja</t>
  </si>
  <si>
    <t>Marcians</t>
  </si>
  <si>
    <t>Moreta</t>
  </si>
  <si>
    <t>Palmerola</t>
  </si>
  <si>
    <t>17097</t>
  </si>
  <si>
    <t>Madremanya</t>
  </si>
  <si>
    <t>Bevià</t>
  </si>
  <si>
    <t>Millars</t>
  </si>
  <si>
    <t>Vilers</t>
  </si>
  <si>
    <t>17098</t>
  </si>
  <si>
    <t>17851</t>
  </si>
  <si>
    <t>Maià de Montcal</t>
  </si>
  <si>
    <t>Carreres, les</t>
  </si>
  <si>
    <t>Dosquers</t>
  </si>
  <si>
    <t>Jonqueres</t>
  </si>
  <si>
    <t>Molí d'en Llorenç, el</t>
  </si>
  <si>
    <t>Pla de Baix</t>
  </si>
  <si>
    <t>Usall</t>
  </si>
  <si>
    <t>Vila-rodona</t>
  </si>
  <si>
    <t>17099</t>
  </si>
  <si>
    <t>Meranges</t>
  </si>
  <si>
    <t>Raval, el</t>
  </si>
  <si>
    <t>Girul</t>
  </si>
  <si>
    <t>17763</t>
  </si>
  <si>
    <t>Masarac</t>
  </si>
  <si>
    <t>Sant Marçal</t>
  </si>
  <si>
    <t>Masuques, les</t>
  </si>
  <si>
    <t>Torrelletes</t>
  </si>
  <si>
    <t>Rocallisa</t>
  </si>
  <si>
    <t>Cal Barretaço</t>
  </si>
  <si>
    <t>Cal Rectoret</t>
  </si>
  <si>
    <t>Trencarroques</t>
  </si>
  <si>
    <t>Valldemar</t>
  </si>
  <si>
    <t>08059</t>
  </si>
  <si>
    <t>08259</t>
  </si>
  <si>
    <t>Castellfollit del Boix</t>
  </si>
  <si>
    <t>Grevalosa</t>
  </si>
  <si>
    <t>Maians</t>
  </si>
  <si>
    <t>Barri del Castell, El</t>
  </si>
  <si>
    <t>Permanyer</t>
  </si>
  <si>
    <t>08060</t>
  </si>
  <si>
    <t>Castellfollit de Riubregós</t>
  </si>
  <si>
    <t>08061</t>
  </si>
  <si>
    <t>08252</t>
  </si>
  <si>
    <t>Castellgalí</t>
  </si>
  <si>
    <t>Fàbrica, la</t>
  </si>
  <si>
    <t>Can Font</t>
  </si>
  <si>
    <t>Santa Margarida</t>
  </si>
  <si>
    <t>Torrents, els</t>
  </si>
  <si>
    <t>Boades, les</t>
  </si>
  <si>
    <t>Mas Planoi, el</t>
  </si>
  <si>
    <t>08062</t>
  </si>
  <si>
    <t>08251</t>
  </si>
  <si>
    <t>Castellnou de Bages</t>
  </si>
  <si>
    <t>Figuerola, la</t>
  </si>
  <si>
    <t>Pinedes de Castellnou, les</t>
  </si>
  <si>
    <t>Serrat de Castellnou, el</t>
  </si>
  <si>
    <t>08063</t>
  </si>
  <si>
    <t>Castellolí</t>
  </si>
  <si>
    <t>08064</t>
  </si>
  <si>
    <t>Castellterçol</t>
  </si>
  <si>
    <t>08065</t>
  </si>
  <si>
    <t>08732</t>
  </si>
  <si>
    <t>Castellví de la Marca</t>
  </si>
  <si>
    <t>Cal Farines</t>
  </si>
  <si>
    <t>Cal Margarit</t>
  </si>
  <si>
    <t>Cases Noves de la Riera, les</t>
  </si>
  <si>
    <t>Cases Noves de Cal Marques, les</t>
  </si>
  <si>
    <t>Casetes, les</t>
  </si>
  <si>
    <t>Conilleres, les</t>
  </si>
  <si>
    <t>Mas de la Pansa, el</t>
  </si>
  <si>
    <t>Maset dels Cosins, el</t>
  </si>
  <si>
    <t>Múnia, la</t>
  </si>
  <si>
    <t>Pedrers</t>
  </si>
  <si>
    <t>Ratera</t>
  </si>
  <si>
    <t>Albans-Cal Xeret</t>
  </si>
  <si>
    <t>Carrer Fondo, el</t>
  </si>
  <si>
    <t>Coscó, el</t>
  </si>
  <si>
    <t>Morgades</t>
  </si>
  <si>
    <t>08066</t>
  </si>
  <si>
    <t>08769</t>
  </si>
  <si>
    <t>Castellví de Rosanes</t>
  </si>
  <si>
    <t>Àngels, els</t>
  </si>
  <si>
    <t>Miralles</t>
  </si>
  <si>
    <t>Can Sunyer del Palau</t>
  </si>
  <si>
    <t>Taió, el</t>
  </si>
  <si>
    <t>08067</t>
  </si>
  <si>
    <t>08540</t>
  </si>
  <si>
    <t>08068</t>
  </si>
  <si>
    <t>08758</t>
  </si>
  <si>
    <t>Cervelló</t>
  </si>
  <si>
    <t>08756</t>
  </si>
  <si>
    <t>Palma de Cervelló, la</t>
  </si>
  <si>
    <t>Can Castany</t>
  </si>
  <si>
    <t>Can Guitard Vell</t>
  </si>
  <si>
    <t>Can Iglesies</t>
  </si>
  <si>
    <t>Can Paulet</t>
  </si>
  <si>
    <t>Can Vidal</t>
  </si>
  <si>
    <t>Ciutat del Remei, la</t>
  </si>
  <si>
    <t>Costa de la Perdiu, la</t>
  </si>
  <si>
    <t>Grab</t>
  </si>
  <si>
    <t>Granja Garcia, la</t>
  </si>
  <si>
    <t>Interclub Residencial</t>
  </si>
  <si>
    <t>Mas de Can Pi</t>
  </si>
  <si>
    <t>Mirador, el</t>
  </si>
  <si>
    <t>Puigmontmany</t>
  </si>
  <si>
    <t>Rovires, les</t>
  </si>
  <si>
    <t>Santa Rosa</t>
  </si>
  <si>
    <t>Torrevileta, la</t>
  </si>
  <si>
    <t>08069</t>
  </si>
  <si>
    <t>08293</t>
  </si>
  <si>
    <t>Collbató</t>
  </si>
  <si>
    <t>Can Dalmases</t>
  </si>
  <si>
    <t>Font del Còdol, la</t>
  </si>
  <si>
    <t>Illes, les</t>
  </si>
  <si>
    <t>Fumada, la</t>
  </si>
  <si>
    <t>Pla del Castell</t>
  </si>
  <si>
    <t>Polígon Industrial de Collbató, el</t>
  </si>
  <si>
    <t>Pujolet, el</t>
  </si>
  <si>
    <t>08070</t>
  </si>
  <si>
    <t>Collsuspina</t>
  </si>
  <si>
    <t>Calella de Palafrugell</t>
  </si>
  <si>
    <t>Ermedàs</t>
  </si>
  <si>
    <t>Llafranc</t>
  </si>
  <si>
    <t>Llofriu</t>
  </si>
  <si>
    <t>Tamariu</t>
  </si>
  <si>
    <t>17118</t>
  </si>
  <si>
    <t>17230</t>
  </si>
  <si>
    <t>Cala Margarida</t>
  </si>
  <si>
    <t>Figuerà, el</t>
  </si>
  <si>
    <t>Fosca, la</t>
  </si>
  <si>
    <t>Alguer, s'</t>
  </si>
  <si>
    <t>Sant Joan de Palamós</t>
  </si>
  <si>
    <t>Vilarromà</t>
  </si>
  <si>
    <t>17119</t>
  </si>
  <si>
    <t>Palau de Santa Eulàlia</t>
  </si>
  <si>
    <t>17120</t>
  </si>
  <si>
    <t>17495</t>
  </si>
  <si>
    <t>Palau-saverdera</t>
  </si>
  <si>
    <t>Balcó de l'Empordà, el</t>
  </si>
  <si>
    <t>Mas Boera, el</t>
  </si>
  <si>
    <t>Mas Isac, el</t>
  </si>
  <si>
    <t>17256</t>
  </si>
  <si>
    <t>Palau-sator</t>
  </si>
  <si>
    <t>Fontclara</t>
  </si>
  <si>
    <t>Sant Feliu de Boada</t>
  </si>
  <si>
    <t>Sant Julià de Boada</t>
  </si>
  <si>
    <t>17123</t>
  </si>
  <si>
    <t>17843</t>
  </si>
  <si>
    <t>Palol de Revardit</t>
  </si>
  <si>
    <t>Sant Martí de la Mota</t>
  </si>
  <si>
    <t>Riudellots de la Creu</t>
  </si>
  <si>
    <t>17124</t>
  </si>
  <si>
    <t>Pals</t>
  </si>
  <si>
    <t>Arenals de Mar, els</t>
  </si>
  <si>
    <t>Residencial dels Masos</t>
  </si>
  <si>
    <t>Mas Tomasí, el</t>
  </si>
  <si>
    <t>Masos de Pals, els</t>
  </si>
  <si>
    <t>Palsmar</t>
  </si>
  <si>
    <t>Pineda de Pals, la</t>
  </si>
  <si>
    <t>Puigvrmell</t>
  </si>
  <si>
    <t>Punta, sa</t>
  </si>
  <si>
    <t>Puig sa Guilla</t>
  </si>
  <si>
    <t>17125</t>
  </si>
  <si>
    <t>Pardines</t>
  </si>
  <si>
    <t>Orri, l'</t>
  </si>
  <si>
    <t>Puigsac</t>
  </si>
  <si>
    <t>Vilaró</t>
  </si>
  <si>
    <t>17126</t>
  </si>
  <si>
    <t>17133</t>
  </si>
  <si>
    <t>Parlavà</t>
  </si>
  <si>
    <t>Fonolleres</t>
  </si>
  <si>
    <t>17128</t>
  </si>
  <si>
    <t>17494</t>
  </si>
  <si>
    <t>Pau</t>
  </si>
  <si>
    <t>Vilaüt</t>
  </si>
  <si>
    <t>Olivars de Pau, els</t>
  </si>
  <si>
    <t>17129</t>
  </si>
  <si>
    <t>17493</t>
  </si>
  <si>
    <t>Pedret i Marzà</t>
  </si>
  <si>
    <t>Marzà</t>
  </si>
  <si>
    <t>Pedret</t>
  </si>
  <si>
    <t>Pera, La</t>
  </si>
  <si>
    <t>Púbol</t>
  </si>
  <si>
    <t>Riuràs</t>
  </si>
  <si>
    <t>17491</t>
  </si>
  <si>
    <t>Peralada</t>
  </si>
  <si>
    <t>Vilanova de la Muga</t>
  </si>
  <si>
    <t>17172</t>
  </si>
  <si>
    <t>Planes d'Hostoles, Les</t>
  </si>
  <si>
    <t>Encies, les</t>
  </si>
  <si>
    <t>Cogolls</t>
  </si>
  <si>
    <t>Dusol</t>
  </si>
  <si>
    <t>Paulí</t>
  </si>
  <si>
    <t>17134</t>
  </si>
  <si>
    <t>17535</t>
  </si>
  <si>
    <t>Planoles</t>
  </si>
  <si>
    <t>Aspre</t>
  </si>
  <si>
    <t>Fosses</t>
  </si>
  <si>
    <t>Croells i Serrat</t>
  </si>
  <si>
    <t>Planès</t>
  </si>
  <si>
    <t>17135</t>
  </si>
  <si>
    <t>17706</t>
  </si>
  <si>
    <t>Pont de Molins</t>
  </si>
  <si>
    <t>17773</t>
  </si>
  <si>
    <t>Pontós</t>
  </si>
  <si>
    <t>Romanyà d'Empordà</t>
  </si>
  <si>
    <t>17137</t>
  </si>
  <si>
    <t>Porqueres</t>
  </si>
  <si>
    <t>17846</t>
  </si>
  <si>
    <t>Miànegues</t>
  </si>
  <si>
    <t>Pujarnol</t>
  </si>
  <si>
    <t>17138</t>
  </si>
  <si>
    <t>17497</t>
  </si>
  <si>
    <t>Portbou</t>
  </si>
  <si>
    <t>17139</t>
  </si>
  <si>
    <t>17178</t>
  </si>
  <si>
    <t>Preses</t>
  </si>
  <si>
    <t>Bellaire</t>
  </si>
  <si>
    <t>Boada, la</t>
  </si>
  <si>
    <t>Boscdetosca</t>
  </si>
  <si>
    <t>Pladevall</t>
  </si>
  <si>
    <t>Sant Miquel del Corb</t>
  </si>
  <si>
    <t>17140</t>
  </si>
  <si>
    <t>17489</t>
  </si>
  <si>
    <t>Port de la Selva, El</t>
  </si>
  <si>
    <t>Arola</t>
  </si>
  <si>
    <t>Barlovent</t>
  </si>
  <si>
    <t>Beleser</t>
  </si>
  <si>
    <t>Cap de Vol</t>
  </si>
  <si>
    <t>Cap de Vol-Far</t>
  </si>
  <si>
    <t>Figuerasses, les</t>
  </si>
  <si>
    <t>Móra, la</t>
  </si>
  <si>
    <t>Panoramar</t>
  </si>
  <si>
    <t>Perabeua</t>
  </si>
  <si>
    <t>Port de la Vall</t>
  </si>
  <si>
    <t>Rec de Canet, el</t>
  </si>
  <si>
    <t>Santa Isabel</t>
  </si>
  <si>
    <t>Sarnella</t>
  </si>
  <si>
    <t>Tamariua</t>
  </si>
  <si>
    <t>Vall de Santa Creu, la</t>
  </si>
  <si>
    <t>Vista, la</t>
  </si>
  <si>
    <t>17520</t>
  </si>
  <si>
    <t>Guingueta, la</t>
  </si>
  <si>
    <t>Rigolisa</t>
  </si>
  <si>
    <t>Sant Marc</t>
  </si>
  <si>
    <t>Sant Martí</t>
  </si>
  <si>
    <t>Deuloféu</t>
  </si>
  <si>
    <t>Ventajola</t>
  </si>
  <si>
    <t>Age</t>
  </si>
  <si>
    <t>Vilallobent</t>
  </si>
  <si>
    <t>17142</t>
  </si>
  <si>
    <t>17242</t>
  </si>
  <si>
    <t>Quart</t>
  </si>
  <si>
    <t>Castellar de la Selva</t>
  </si>
  <si>
    <t>17241</t>
  </si>
  <si>
    <t>Palol d'Onyar</t>
  </si>
  <si>
    <t>Sant Mateu de Montnegre</t>
  </si>
  <si>
    <t>17754</t>
  </si>
  <si>
    <t>Rabós</t>
  </si>
  <si>
    <t>Delfià</t>
  </si>
  <si>
    <t>Sant Quirze de Colera</t>
  </si>
  <si>
    <t>17254</t>
  </si>
  <si>
    <t>Regencós</t>
  </si>
  <si>
    <t>17145</t>
  </si>
  <si>
    <t>Ribes de Freser</t>
  </si>
  <si>
    <t>Armàncies</t>
  </si>
  <si>
    <t>Batet</t>
  </si>
  <si>
    <t>Ribesaltes</t>
  </si>
  <si>
    <t>Ventolà</t>
  </si>
  <si>
    <t>17146</t>
  </si>
  <si>
    <t>17404</t>
  </si>
  <si>
    <t>Riells i Viabrea</t>
  </si>
  <si>
    <t>Bosc de la Batllòria, el</t>
  </si>
  <si>
    <t>Comtes d'Alba</t>
  </si>
  <si>
    <t>Fogueres de Montsoriu</t>
  </si>
  <si>
    <t>Junior Parc</t>
  </si>
  <si>
    <t>Ordenació Riells i Viabrea</t>
  </si>
  <si>
    <t>Residencial Riells Dos</t>
  </si>
  <si>
    <t>Riells</t>
  </si>
  <si>
    <t>Can Salvà</t>
  </si>
  <si>
    <t>Viabrea</t>
  </si>
  <si>
    <t>17147</t>
  </si>
  <si>
    <t>17500</t>
  </si>
  <si>
    <t>Brucs</t>
  </si>
  <si>
    <t>Colònia de Santa Maria, la</t>
  </si>
  <si>
    <t>Llaers</t>
  </si>
  <si>
    <t>Ordina</t>
  </si>
  <si>
    <t>Rama</t>
  </si>
  <si>
    <t>Rocafiguera</t>
  </si>
  <si>
    <t>Sant Antoni</t>
  </si>
  <si>
    <t>Sant Bartomeu</t>
  </si>
  <si>
    <t>Sant Bernabé de les Tenes</t>
  </si>
  <si>
    <t>17148</t>
  </si>
  <si>
    <t>17421</t>
  </si>
  <si>
    <t>Riudarenes</t>
  </si>
  <si>
    <t>Raval de l'Esparra, el</t>
  </si>
  <si>
    <t>Carretera de Santa Coloma, la</t>
  </si>
  <si>
    <t>Esparra, l'</t>
  </si>
  <si>
    <t>Mallorquines, les</t>
  </si>
  <si>
    <t>Serramagra</t>
  </si>
  <si>
    <t>17149</t>
  </si>
  <si>
    <t>17814</t>
  </si>
  <si>
    <t>Riudaura</t>
  </si>
  <si>
    <t>Bac d'en Deu, el</t>
  </si>
  <si>
    <t>Clot de la Plana, el</t>
  </si>
  <si>
    <t>Fajula, la</t>
  </si>
  <si>
    <t>Solei, el</t>
  </si>
  <si>
    <t>Riudellots de la Selva</t>
  </si>
  <si>
    <t>Can Boixó</t>
  </si>
  <si>
    <t>Can Calderó</t>
  </si>
  <si>
    <t>Pequenya, la</t>
  </si>
  <si>
    <t>Torreponça, la</t>
  </si>
  <si>
    <t>Hostal Nou, l'</t>
  </si>
  <si>
    <t>Polígon Industrial de Girona, el</t>
  </si>
  <si>
    <t>Regàs, el</t>
  </si>
  <si>
    <t>17151</t>
  </si>
  <si>
    <t>Riumors</t>
  </si>
  <si>
    <t>17152</t>
  </si>
  <si>
    <t>17480</t>
  </si>
  <si>
    <t>Canyelles i l'Almadrava</t>
  </si>
  <si>
    <t>Garriga, la</t>
  </si>
  <si>
    <t>Mas Boscà, el</t>
  </si>
  <si>
    <t>Mas Fumats, el</t>
  </si>
  <si>
    <t>Mas Mates, el</t>
  </si>
  <si>
    <t>Mas Oliva, el</t>
  </si>
  <si>
    <t>Montjoi</t>
  </si>
  <si>
    <t>Santa Margarita i el Salatar</t>
  </si>
  <si>
    <t>Suredes d'en Mairo, les</t>
  </si>
  <si>
    <t>17153</t>
  </si>
  <si>
    <t>17131</t>
  </si>
  <si>
    <t>Rupià</t>
  </si>
  <si>
    <t>17154</t>
  </si>
  <si>
    <t>Sales de Llierca</t>
  </si>
  <si>
    <t>Gitarriu</t>
  </si>
  <si>
    <t>Sadernes i Sant Grau</t>
  </si>
  <si>
    <t>Sant Miquel de Monteia</t>
  </si>
  <si>
    <t>17155</t>
  </si>
  <si>
    <t>17190</t>
  </si>
  <si>
    <t>17157</t>
  </si>
  <si>
    <t>Sant Andreu Salou</t>
  </si>
  <si>
    <t>Veïnat de Baix, el</t>
  </si>
  <si>
    <t>Veïnat de Dalt, el</t>
  </si>
  <si>
    <t>Bosques, les</t>
  </si>
  <si>
    <t>17158</t>
  </si>
  <si>
    <t>17551</t>
  </si>
  <si>
    <t>Sant Climent Sescebes</t>
  </si>
  <si>
    <t>17751</t>
  </si>
  <si>
    <t>Base Militar</t>
  </si>
  <si>
    <t>Ullastre</t>
  </si>
  <si>
    <t>Vilartolí</t>
  </si>
  <si>
    <t>17159</t>
  </si>
  <si>
    <t>17451</t>
  </si>
  <si>
    <t>Sant Feliu de Buixalleu</t>
  </si>
  <si>
    <t>Gaserans</t>
  </si>
  <si>
    <t>Grions</t>
  </si>
  <si>
    <t>17220</t>
  </si>
  <si>
    <t>Casa Nova, la</t>
  </si>
  <si>
    <t>Mas Trempat, el</t>
  </si>
  <si>
    <t>Pedralta</t>
  </si>
  <si>
    <t>Puntabrava</t>
  </si>
  <si>
    <t>Sant Amanç</t>
  </si>
  <si>
    <t>Vilar d'Aro, el</t>
  </si>
  <si>
    <t>Bateries, les</t>
  </si>
  <si>
    <t>17174</t>
  </si>
  <si>
    <t>Sant Feliu de Pallerols</t>
  </si>
  <si>
    <t>Bastons</t>
  </si>
  <si>
    <t>Fàbrega, la</t>
  </si>
  <si>
    <t>Pallerols</t>
  </si>
  <si>
    <t>Sant Iscle de Colltort</t>
  </si>
  <si>
    <t>Sant Miquel de Pineda</t>
  </si>
  <si>
    <t>Sant Ferriol</t>
  </si>
  <si>
    <t>Mor, el</t>
  </si>
  <si>
    <t>Aussinyà</t>
  </si>
  <si>
    <t>Fares</t>
  </si>
  <si>
    <t>Juïnyà</t>
  </si>
  <si>
    <t>Miana, la</t>
  </si>
  <si>
    <t>Torn, el</t>
  </si>
  <si>
    <t>17163</t>
  </si>
  <si>
    <t>Cartellà</t>
  </si>
  <si>
    <t>Constantins</t>
  </si>
  <si>
    <t>Domeny</t>
  </si>
  <si>
    <t>Ginestar</t>
  </si>
  <si>
    <t>Sant Medir</t>
  </si>
  <si>
    <t>Taialà</t>
  </si>
  <si>
    <t>17164</t>
  </si>
  <si>
    <t>17403</t>
  </si>
  <si>
    <t>17165</t>
  </si>
  <si>
    <t>17854</t>
  </si>
  <si>
    <t>Sant Jaume de Llierca</t>
  </si>
  <si>
    <t>Can Coma</t>
  </si>
  <si>
    <t>Hostalnou, l'</t>
  </si>
  <si>
    <t>17166</t>
  </si>
  <si>
    <t>Sant Jordi Desvalls</t>
  </si>
  <si>
    <t>Sobrànigues</t>
  </si>
  <si>
    <t>Diana</t>
  </si>
  <si>
    <t>Mas Masó</t>
  </si>
  <si>
    <t>17167</t>
  </si>
  <si>
    <t>17860</t>
  </si>
  <si>
    <t>Sant Joan de les Abadesses</t>
  </si>
  <si>
    <t>Baga Amunt</t>
  </si>
  <si>
    <t>Baga Avall</t>
  </si>
  <si>
    <t>Can Martí-Toralles</t>
  </si>
  <si>
    <t>Colònia Jordana, la</t>
  </si>
  <si>
    <t>Colònia Llaudet, la</t>
  </si>
  <si>
    <t>Comafreda</t>
  </si>
  <si>
    <t>Solei Amunt</t>
  </si>
  <si>
    <t>Solei Avall</t>
  </si>
  <si>
    <t>17168</t>
  </si>
  <si>
    <t>Sant Joan de Mollet</t>
  </si>
  <si>
    <t>17169</t>
  </si>
  <si>
    <t>17481</t>
  </si>
  <si>
    <t>Sant Julià de Ramis</t>
  </si>
  <si>
    <t>Medinyà</t>
  </si>
  <si>
    <t>Camp de les Comes, el</t>
  </si>
  <si>
    <t>Pla de Baix, el</t>
  </si>
  <si>
    <t>17862</t>
  </si>
  <si>
    <t>Vallfogona de Ripollès</t>
  </si>
  <si>
    <t>Domes, les</t>
  </si>
  <si>
    <t>Puigsec</t>
  </si>
  <si>
    <t>Solana Amunt</t>
  </si>
  <si>
    <t>Solana Avall</t>
  </si>
  <si>
    <t>Taverna, la</t>
  </si>
  <si>
    <t>17171</t>
  </si>
  <si>
    <t>17732</t>
  </si>
  <si>
    <t>Sant Llorenç de la Muga</t>
  </si>
  <si>
    <t>Riberada d'Amunt</t>
  </si>
  <si>
    <t>Riberada d'Avall</t>
  </si>
  <si>
    <t>Sant Martí de Llémena</t>
  </si>
  <si>
    <t>Granollers de Rocacorba</t>
  </si>
  <si>
    <t>Llorà</t>
  </si>
  <si>
    <t>17173</t>
  </si>
  <si>
    <t>Sant Martí Vell</t>
  </si>
  <si>
    <t>Barri dels Àngels</t>
  </si>
  <si>
    <t>Mercadal, el</t>
  </si>
  <si>
    <t>Vilosa, la</t>
  </si>
  <si>
    <t>17831</t>
  </si>
  <si>
    <t>Sant Miquel de Campmajor</t>
  </si>
  <si>
    <t>Briolf</t>
  </si>
  <si>
    <t>Falgons</t>
  </si>
  <si>
    <t>Sant Martí de Campmajor</t>
  </si>
  <si>
    <t>Ventajol</t>
  </si>
  <si>
    <t>17175</t>
  </si>
  <si>
    <t>17475</t>
  </si>
  <si>
    <t>Sant Miquel de Fluvià</t>
  </si>
  <si>
    <t>17176</t>
  </si>
  <si>
    <t>17467</t>
  </si>
  <si>
    <t>Sant Mori</t>
  </si>
  <si>
    <t>17177</t>
  </si>
  <si>
    <t>17864</t>
  </si>
  <si>
    <t>Sant Pau de Segúries</t>
  </si>
  <si>
    <t>Ral, la</t>
  </si>
  <si>
    <t>17470</t>
  </si>
  <si>
    <t>Sant Pere Pescador</t>
  </si>
  <si>
    <t>Bon Relax</t>
  </si>
  <si>
    <t>Mas Sopes</t>
  </si>
  <si>
    <t>17180</t>
  </si>
  <si>
    <t>17430</t>
  </si>
  <si>
    <t>Castanyet</t>
  </si>
  <si>
    <t>Sant Miquel de Cladells</t>
  </si>
  <si>
    <t>Sant Pere Cercada</t>
  </si>
  <si>
    <t>Veïnat d'Avall</t>
  </si>
  <si>
    <t>Vallors</t>
  </si>
  <si>
    <t>Santa Coloma Residencial</t>
  </si>
  <si>
    <t>Sot d'en Mola, el</t>
  </si>
  <si>
    <t>17246</t>
  </si>
  <si>
    <t>Santa Cristina d'Aro</t>
  </si>
  <si>
    <t>Bell-lloc</t>
  </si>
  <si>
    <t>Bufaganyes</t>
  </si>
  <si>
    <t>Canyet de Mar</t>
  </si>
  <si>
    <t>Romanyà de la Selva</t>
  </si>
  <si>
    <t>Salom</t>
  </si>
  <si>
    <t>Solius</t>
  </si>
  <si>
    <t>Roca de Malvet, la</t>
  </si>
  <si>
    <t>17182</t>
  </si>
  <si>
    <t>17771</t>
  </si>
  <si>
    <t>Santa Llogaia d'Àlguema</t>
  </si>
  <si>
    <t>17183</t>
  </si>
  <si>
    <t>Sant Aniol de Finestres</t>
  </si>
  <si>
    <t>Barroca, la</t>
  </si>
  <si>
    <t>Sant Esteve de Llémena</t>
  </si>
  <si>
    <t>17184</t>
  </si>
  <si>
    <t>17811</t>
  </si>
  <si>
    <t>Santa Pau</t>
  </si>
  <si>
    <t>Arcs, els</t>
  </si>
  <si>
    <t>Fages, les</t>
  </si>
  <si>
    <t>Pujolars</t>
  </si>
  <si>
    <t>Sallent, el</t>
  </si>
  <si>
    <t>Sant Miquel Sacot</t>
  </si>
  <si>
    <t>Can Xel</t>
  </si>
  <si>
    <t>Can Blanc</t>
  </si>
  <si>
    <t>17185</t>
  </si>
  <si>
    <t>17857</t>
  </si>
  <si>
    <t>Sant Joan les Fonts</t>
  </si>
  <si>
    <t>Begudà</t>
  </si>
  <si>
    <t>Canya, la</t>
  </si>
  <si>
    <t>Pla de Dalt, el</t>
  </si>
  <si>
    <t>Sant Cosme</t>
  </si>
  <si>
    <t>17186</t>
  </si>
  <si>
    <t>17840</t>
  </si>
  <si>
    <t>Sarrià de Ter</t>
  </si>
  <si>
    <t>17187</t>
  </si>
  <si>
    <t>Saus</t>
  </si>
  <si>
    <t>17465</t>
  </si>
  <si>
    <t>Camallera</t>
  </si>
  <si>
    <t>Llampaies</t>
  </si>
  <si>
    <t>17188</t>
  </si>
  <si>
    <t>Selva de Mar, La</t>
  </si>
  <si>
    <t>17189</t>
  </si>
  <si>
    <t>Cellera de Ter, La</t>
  </si>
  <si>
    <t>Pasteral, el</t>
  </si>
  <si>
    <t>Plademont</t>
  </si>
  <si>
    <t>17852</t>
  </si>
  <si>
    <t>Bosquerós</t>
  </si>
  <si>
    <t>Cellera d'Amont, la</t>
  </si>
  <si>
    <t>Casals</t>
  </si>
  <si>
    <t>Baió</t>
  </si>
  <si>
    <t>17191</t>
  </si>
  <si>
    <t>Serra de Daró</t>
  </si>
  <si>
    <t>Sant Iscle d'Empordà</t>
  </si>
  <si>
    <t>17192</t>
  </si>
  <si>
    <t>Setcases</t>
  </si>
  <si>
    <t>17193</t>
  </si>
  <si>
    <t>17410</t>
  </si>
  <si>
    <t>Sils</t>
  </si>
  <si>
    <t>Vallcanera</t>
  </si>
  <si>
    <t>Granota, la</t>
  </si>
  <si>
    <t>Massabé</t>
  </si>
  <si>
    <t>Vallcanera Parc</t>
  </si>
  <si>
    <t>King Parc</t>
  </si>
  <si>
    <t>17194</t>
  </si>
  <si>
    <t>Susqueda</t>
  </si>
  <si>
    <t>Coll, el</t>
  </si>
  <si>
    <t>Far, el</t>
  </si>
  <si>
    <t>Sant Martí Sacalm</t>
  </si>
  <si>
    <t>Terrats</t>
  </si>
  <si>
    <t>17195</t>
  </si>
  <si>
    <t>Tallada d'Empordà, La</t>
  </si>
  <si>
    <t>08155</t>
  </si>
  <si>
    <t>08389</t>
  </si>
  <si>
    <t>Sant Genís de Palafolls</t>
  </si>
  <si>
    <t>Ciutat Jardí, la</t>
  </si>
  <si>
    <t>Mas Carbó, el</t>
  </si>
  <si>
    <t>Mas Reixac, el</t>
  </si>
  <si>
    <t>08156</t>
  </si>
  <si>
    <t>08184</t>
  </si>
  <si>
    <t>Carrer de Baix, el</t>
  </si>
  <si>
    <t>Carrer de Dalt, el</t>
  </si>
  <si>
    <t>Polígon Industrial Riera de Caldes, el</t>
  </si>
  <si>
    <t>Sagrera, la</t>
  </si>
  <si>
    <t>Can Riera</t>
  </si>
  <si>
    <t>Can Falguera</t>
  </si>
  <si>
    <t>08157</t>
  </si>
  <si>
    <t>08780</t>
  </si>
  <si>
    <t>Fontpineda</t>
  </si>
  <si>
    <t>Magina, la</t>
  </si>
  <si>
    <t>08158</t>
  </si>
  <si>
    <t>08754</t>
  </si>
  <si>
    <t>Papiol, El</t>
  </si>
  <si>
    <t>08159</t>
  </si>
  <si>
    <t>Can Gosc</t>
  </si>
  <si>
    <t>Can Massot</t>
  </si>
  <si>
    <t>Can Pepet</t>
  </si>
  <si>
    <t>Eixample, l'</t>
  </si>
  <si>
    <t>Escorxador, l'</t>
  </si>
  <si>
    <t>Llevant Industrial, el</t>
  </si>
  <si>
    <t>Sector de l'Autopista, el</t>
  </si>
  <si>
    <t>Perafita</t>
  </si>
  <si>
    <t>08161</t>
  </si>
  <si>
    <t>08784</t>
  </si>
  <si>
    <t>Badorc, el</t>
  </si>
  <si>
    <t>Ca n'Aguilera</t>
  </si>
  <si>
    <t>Can Cairot</t>
  </si>
  <si>
    <t>Can Canals de Masbover</t>
  </si>
  <si>
    <t>Can Creixell</t>
  </si>
  <si>
    <t>Fortesa, la</t>
  </si>
  <si>
    <t>Sant Jaume Sesoliveres</t>
  </si>
  <si>
    <t>Bosc de l'Àliga, el</t>
  </si>
  <si>
    <t>Boscos de Can Martí, els</t>
  </si>
  <si>
    <t>Can Bonastre</t>
  </si>
  <si>
    <t>Can Claramunt</t>
  </si>
  <si>
    <t>Can Martí de l'Estela</t>
  </si>
  <si>
    <t>Can Mas</t>
  </si>
  <si>
    <t>Can Mata</t>
  </si>
  <si>
    <t>Castell de la Ventosa, el</t>
  </si>
  <si>
    <t>Grua, la</t>
  </si>
  <si>
    <t>Sant Jordi</t>
  </si>
  <si>
    <t>Vallbonica</t>
  </si>
  <si>
    <t>Venta i Can Musarro, la</t>
  </si>
  <si>
    <t>08162</t>
  </si>
  <si>
    <t>Hostalets de Pierola, Els</t>
  </si>
  <si>
    <t>Can Gras</t>
  </si>
  <si>
    <t>Pierola</t>
  </si>
  <si>
    <t>Can Fontimarc</t>
  </si>
  <si>
    <t>Can Fosalba</t>
  </si>
  <si>
    <t>Can Marcet</t>
  </si>
  <si>
    <t>Serra Alta</t>
  </si>
  <si>
    <t>Can Rovira de l'Estela</t>
  </si>
  <si>
    <t>08163</t>
  </si>
  <si>
    <t>08397</t>
  </si>
  <si>
    <t>Can Feliu de Merola</t>
  </si>
  <si>
    <t>Montessol</t>
  </si>
  <si>
    <t>08164</t>
  </si>
  <si>
    <t>08733</t>
  </si>
  <si>
    <t>Pla del Penedès, El</t>
  </si>
  <si>
    <t>Bonavista</t>
  </si>
  <si>
    <t>Cal Janes</t>
  </si>
  <si>
    <t>Mas Morer, el</t>
  </si>
  <si>
    <t>Parellades, les</t>
  </si>
  <si>
    <t>Tarumbes, les</t>
  </si>
  <si>
    <t>08165</t>
  </si>
  <si>
    <t>Pobla de Claramunt, La</t>
  </si>
  <si>
    <t>08166</t>
  </si>
  <si>
    <t>Pobla de Lillet, La</t>
  </si>
  <si>
    <t>08167</t>
  </si>
  <si>
    <t>08213</t>
  </si>
  <si>
    <t>Serramaurina</t>
  </si>
  <si>
    <t>08168</t>
  </si>
  <si>
    <t>Pontons</t>
  </si>
  <si>
    <t>Camp d'Ases</t>
  </si>
  <si>
    <t>Can Ponç i Subal</t>
  </si>
  <si>
    <t>Can Soler de Roset</t>
  </si>
  <si>
    <t>Sapera i el Mas de la Riera</t>
  </si>
  <si>
    <t>Barri Rectoria</t>
  </si>
  <si>
    <t>Can Cendró</t>
  </si>
  <si>
    <t>Fonts de Sant Bernat, les</t>
  </si>
  <si>
    <t>Ponderosa, la</t>
  </si>
  <si>
    <t>Rimbalda, la</t>
  </si>
  <si>
    <t>08169</t>
  </si>
  <si>
    <t>08820</t>
  </si>
  <si>
    <t>Aeroport del Prat, l'</t>
  </si>
  <si>
    <t>Ca l'Alaio</t>
  </si>
  <si>
    <t>Can Camins</t>
  </si>
  <si>
    <t>Enkalene</t>
  </si>
  <si>
    <t>Mas Mateu, el</t>
  </si>
  <si>
    <t>Palmeres, les</t>
  </si>
  <si>
    <t>Polígon Industrial Pratenc, el</t>
  </si>
  <si>
    <t>Prats de Rei, Els</t>
  </si>
  <si>
    <t>Manresana, la</t>
  </si>
  <si>
    <t>Seguers</t>
  </si>
  <si>
    <t>Solanelles</t>
  </si>
  <si>
    <t>08171</t>
  </si>
  <si>
    <t>08513</t>
  </si>
  <si>
    <t>08172</t>
  </si>
  <si>
    <t>08330</t>
  </si>
  <si>
    <t>08174</t>
  </si>
  <si>
    <t>Puigdàlber</t>
  </si>
  <si>
    <t>Gorner, el</t>
  </si>
  <si>
    <t>08175</t>
  </si>
  <si>
    <t>08692</t>
  </si>
  <si>
    <t>Ametlla de Merola, l'</t>
  </si>
  <si>
    <t>Cal Riera</t>
  </si>
  <si>
    <t>Can Marçal</t>
  </si>
  <si>
    <t>Can Ponç</t>
  </si>
  <si>
    <t>Viladomiu</t>
  </si>
  <si>
    <t>08176</t>
  </si>
  <si>
    <t>Pujalt</t>
  </si>
  <si>
    <t>Conill</t>
  </si>
  <si>
    <t>Astor, l'</t>
  </si>
  <si>
    <t>Guàrdia Pilosa, la</t>
  </si>
  <si>
    <t>08177</t>
  </si>
  <si>
    <t>Quar, La</t>
  </si>
  <si>
    <t>08178</t>
  </si>
  <si>
    <t>Rajadell</t>
  </si>
  <si>
    <t>Monistrolet</t>
  </si>
  <si>
    <t>Can Servitge</t>
  </si>
  <si>
    <t>08179</t>
  </si>
  <si>
    <t>08299</t>
  </si>
  <si>
    <t>Rellinars</t>
  </si>
  <si>
    <t>Codines, les</t>
  </si>
  <si>
    <t>08291</t>
  </si>
  <si>
    <t>08181</t>
  </si>
  <si>
    <t>08430</t>
  </si>
  <si>
    <t>Santa Agnès de Malanyanes</t>
  </si>
  <si>
    <t>Torreta, la</t>
  </si>
  <si>
    <t>08182</t>
  </si>
  <si>
    <t>08254</t>
  </si>
  <si>
    <t>Pont de Vilomara i Rocafort</t>
  </si>
  <si>
    <t>Rocafort</t>
  </si>
  <si>
    <t>River Parc</t>
  </si>
  <si>
    <t>Creu de Codines, la</t>
  </si>
  <si>
    <t>Carrer del Pèlics, el</t>
  </si>
  <si>
    <t>08191</t>
  </si>
  <si>
    <t>Rubió</t>
  </si>
  <si>
    <t>Pla de Rubió, el</t>
  </si>
  <si>
    <t>Sant Martí de Maçana</t>
  </si>
  <si>
    <t>08187</t>
  </si>
  <si>
    <t>Berard</t>
  </si>
  <si>
    <t>Salut, la</t>
  </si>
  <si>
    <t>Sant Nicolau</t>
  </si>
  <si>
    <t>Togores</t>
  </si>
  <si>
    <t>08188</t>
  </si>
  <si>
    <t>Sagàs</t>
  </si>
  <si>
    <t>Guardia (la)</t>
  </si>
  <si>
    <t>Sant Pere Sallavinera</t>
  </si>
  <si>
    <t>Boixadors</t>
  </si>
  <si>
    <t>Llavinera, la</t>
  </si>
  <si>
    <t>Querosa, la</t>
  </si>
  <si>
    <t>08190</t>
  </si>
  <si>
    <t>Saldes</t>
  </si>
  <si>
    <t>08650</t>
  </si>
  <si>
    <t>Botjosa, la</t>
  </si>
  <si>
    <t>Cabrianes</t>
  </si>
  <si>
    <t>Cornet</t>
  </si>
  <si>
    <t>Cellers de la Serra</t>
  </si>
  <si>
    <t>Sant Martí i Fucimanya</t>
  </si>
  <si>
    <t>Sant Ponç</t>
  </si>
  <si>
    <t>Serraïma</t>
  </si>
  <si>
    <t>Serra-sanç</t>
  </si>
  <si>
    <t>08192</t>
  </si>
  <si>
    <t>Mirador de Montserrat, el</t>
  </si>
  <si>
    <t>08193</t>
  </si>
  <si>
    <t>08359</t>
  </si>
  <si>
    <t>Sant Iscle de Vallalta</t>
  </si>
  <si>
    <t>Can Ginebre</t>
  </si>
  <si>
    <t>Font Montnegre</t>
  </si>
  <si>
    <t>08194</t>
  </si>
  <si>
    <t>08930</t>
  </si>
  <si>
    <t>08195</t>
  </si>
  <si>
    <t>Sant Agustí de Lluçanès</t>
  </si>
  <si>
    <t>08196</t>
  </si>
  <si>
    <t>08740</t>
  </si>
  <si>
    <t>Colònia del Palau, la</t>
  </si>
  <si>
    <t>Palau, el</t>
  </si>
  <si>
    <t>08197</t>
  </si>
  <si>
    <t>08392</t>
  </si>
  <si>
    <t>08198</t>
  </si>
  <si>
    <t>08459</t>
  </si>
  <si>
    <t>Sant Antoni de Vilamajor</t>
  </si>
  <si>
    <t>Fou, el</t>
  </si>
  <si>
    <t>Can Miret</t>
  </si>
  <si>
    <t>Can Sauleda</t>
  </si>
  <si>
    <t>Can Vila</t>
  </si>
  <si>
    <t>Pungoles, les</t>
  </si>
  <si>
    <t>Sant Julià del Fou</t>
  </si>
  <si>
    <t>Sant Lleïr</t>
  </si>
  <si>
    <t>Freixeneda, la</t>
  </si>
  <si>
    <t>Valls, les</t>
  </si>
  <si>
    <t>Vallserena</t>
  </si>
  <si>
    <t>Molí, el</t>
  </si>
  <si>
    <t>08199</t>
  </si>
  <si>
    <t>Sant Bartomeu del Grau</t>
  </si>
  <si>
    <t>08200</t>
  </si>
  <si>
    <t>08830</t>
  </si>
  <si>
    <t>08201</t>
  </si>
  <si>
    <t>Sant Boi de Lluçanès</t>
  </si>
  <si>
    <t>Vila-rasa</t>
  </si>
  <si>
    <t>08202</t>
  </si>
  <si>
    <t>Batllòria, la</t>
  </si>
  <si>
    <t>Fuirosos</t>
  </si>
  <si>
    <t>Montnegre</t>
  </si>
  <si>
    <t>Olzinelles</t>
  </si>
  <si>
    <t>Pertegàs</t>
  </si>
  <si>
    <t>Vilardell</t>
  </si>
  <si>
    <t>08203</t>
  </si>
  <si>
    <t>08396</t>
  </si>
  <si>
    <t>Sant Cebrià de Vallalta</t>
  </si>
  <si>
    <t>Can Palau</t>
  </si>
  <si>
    <t>Castellar d'Índies</t>
  </si>
  <si>
    <t>Sot del Boter, el</t>
  </si>
  <si>
    <t>Vistamar</t>
  </si>
  <si>
    <t>Can Domènec</t>
  </si>
  <si>
    <t>08204</t>
  </si>
  <si>
    <t>08849</t>
  </si>
  <si>
    <t>Sant Climent de Llobregat</t>
  </si>
  <si>
    <t>08205</t>
  </si>
  <si>
    <t>Floresta, la</t>
  </si>
  <si>
    <t>Mira-sol</t>
  </si>
  <si>
    <t>Valldoreix</t>
  </si>
  <si>
    <t>08206</t>
  </si>
  <si>
    <t>Sant Cugat Sesgarrigues</t>
  </si>
  <si>
    <t>08207</t>
  </si>
  <si>
    <t>Sant Esteve de Palautordera</t>
  </si>
  <si>
    <t>08208</t>
  </si>
  <si>
    <t>08635</t>
  </si>
  <si>
    <t>08781</t>
  </si>
  <si>
    <t>Can Bargalló</t>
  </si>
  <si>
    <t>Can Margarit</t>
  </si>
  <si>
    <t>Can Prats</t>
  </si>
  <si>
    <t>Vallserrat</t>
  </si>
  <si>
    <t>08209</t>
  </si>
  <si>
    <t>Conreria, la</t>
  </si>
  <si>
    <t>08210</t>
  </si>
  <si>
    <t>Sant Feliu de Codines</t>
  </si>
  <si>
    <t>08980</t>
  </si>
  <si>
    <t>08212</t>
  </si>
  <si>
    <t>Sant Feliu Sasserra</t>
  </si>
  <si>
    <t>08272</t>
  </si>
  <si>
    <t>Rosaleda de Bages, la</t>
  </si>
  <si>
    <t>Torroella de Baix</t>
  </si>
  <si>
    <t>Brucardes, les</t>
  </si>
  <si>
    <t>Pineda de Bages</t>
  </si>
  <si>
    <t>Pont de Cabrianes, el</t>
  </si>
  <si>
    <t>Sant Benet de Bages</t>
  </si>
  <si>
    <t>Sant Iscle de Bages</t>
  </si>
  <si>
    <t>08214</t>
  </si>
  <si>
    <t>08339</t>
  </si>
  <si>
    <t>08215</t>
  </si>
  <si>
    <t>08512</t>
  </si>
  <si>
    <t>Sant Hipòlit de Voltregà</t>
  </si>
  <si>
    <t>08216</t>
  </si>
  <si>
    <t>Sant Jaume de Frontanyà</t>
  </si>
  <si>
    <t>08217</t>
  </si>
  <si>
    <t>08970</t>
  </si>
  <si>
    <t>08218</t>
  </si>
  <si>
    <t>08250</t>
  </si>
  <si>
    <t>Joncadella</t>
  </si>
  <si>
    <t>Sant Martí de Torroella</t>
  </si>
  <si>
    <t>08219</t>
  </si>
  <si>
    <t>08340</t>
  </si>
  <si>
    <t>08220</t>
  </si>
  <si>
    <t>08514</t>
  </si>
  <si>
    <t>Sant Julià de Vilatorta</t>
  </si>
  <si>
    <t>Vilalleons</t>
  </si>
  <si>
    <t>08221</t>
  </si>
  <si>
    <t>08960</t>
  </si>
  <si>
    <t>08222</t>
  </si>
  <si>
    <t>08791</t>
  </si>
  <si>
    <t>Sant Llorenç d'Hortons</t>
  </si>
  <si>
    <t>Beguda Baixa, la</t>
  </si>
  <si>
    <t>08782</t>
  </si>
  <si>
    <t>Sant Joan Samora</t>
  </si>
  <si>
    <t>Torrentfondo, el</t>
  </si>
  <si>
    <t>Grandet, el</t>
  </si>
  <si>
    <t>08223</t>
  </si>
  <si>
    <t>Sant Llorenç Savall</t>
  </si>
  <si>
    <t>08224</t>
  </si>
  <si>
    <t>08592</t>
  </si>
  <si>
    <t>Sant Martí de Centelles</t>
  </si>
  <si>
    <t>Abella, l'</t>
  </si>
  <si>
    <t>Sant Miquel Sesperxes</t>
  </si>
  <si>
    <t>Valldaneu</t>
  </si>
  <si>
    <t>08225</t>
  </si>
  <si>
    <t>Sant Martí d'Albars</t>
  </si>
  <si>
    <t>08226</t>
  </si>
  <si>
    <t>08712</t>
  </si>
  <si>
    <t>Sant Martí de Tous</t>
  </si>
  <si>
    <t>Aubareda i Massip</t>
  </si>
  <si>
    <t>Eucaria i Fillol</t>
  </si>
  <si>
    <t>Can Mensa</t>
  </si>
  <si>
    <t>Rec, el</t>
  </si>
  <si>
    <t>Sentfores</t>
  </si>
  <si>
    <t>08731</t>
  </si>
  <si>
    <t>Sant Martí Sarroca</t>
  </si>
  <si>
    <t>Bleda, la</t>
  </si>
  <si>
    <t>Cal Miret</t>
  </si>
  <si>
    <t>Cal Sisplau</t>
  </si>
  <si>
    <t>Cruset i Can Cantarelles</t>
  </si>
  <si>
    <t>Hostalets i Can Lleó, els</t>
  </si>
  <si>
    <t>Rovira Roja, la</t>
  </si>
  <si>
    <t>Brugueres i Can Sogues</t>
  </si>
  <si>
    <t>Cabrunes, les</t>
  </si>
  <si>
    <t>Fassina, la</t>
  </si>
  <si>
    <t>Garrofer i Can Rigol, el</t>
  </si>
  <si>
    <t>Rocam, la</t>
  </si>
  <si>
    <t>Romaní</t>
  </si>
  <si>
    <t>Serra de Baix, la</t>
  </si>
  <si>
    <t>Serra de Dalt, la</t>
  </si>
  <si>
    <t>Torre, la</t>
  </si>
  <si>
    <t>08228</t>
  </si>
  <si>
    <t>Sant Martí Sesgueioles</t>
  </si>
  <si>
    <t>08229</t>
  </si>
  <si>
    <t>08263</t>
  </si>
  <si>
    <t>Sant Mateu de Bages</t>
  </si>
  <si>
    <t>Castelltallat</t>
  </si>
  <si>
    <t>Coaner</t>
  </si>
  <si>
    <t>Salo</t>
  </si>
  <si>
    <t>08338</t>
  </si>
  <si>
    <t>Remei, el</t>
  </si>
  <si>
    <t>Santa Anna de Tió</t>
  </si>
  <si>
    <t>Can Balet</t>
  </si>
  <si>
    <t>Buvisa</t>
  </si>
  <si>
    <t>Caritat, la</t>
  </si>
  <si>
    <t>Barri del Castell, el</t>
  </si>
  <si>
    <t>Cisa/Vallkar, la</t>
  </si>
  <si>
    <t>Cisa, la</t>
  </si>
  <si>
    <t>Disseminats de Mar</t>
  </si>
  <si>
    <t>Disseminats de Muntanya</t>
  </si>
  <si>
    <t>Feliu Vila</t>
  </si>
  <si>
    <t>Can Figueres</t>
  </si>
  <si>
    <t>Infern, l'</t>
  </si>
  <si>
    <t>Puig de Pedra, el</t>
  </si>
  <si>
    <t>Puig-oriol</t>
  </si>
  <si>
    <t>Sot d'en Pi, el</t>
  </si>
  <si>
    <t>Trèvol</t>
  </si>
  <si>
    <t>Can Tries-les Pèrgoles</t>
  </si>
  <si>
    <t>08231</t>
  </si>
  <si>
    <t>Can Macià</t>
  </si>
  <si>
    <t>Puigmoltó</t>
  </si>
  <si>
    <t>Rocamar</t>
  </si>
  <si>
    <t>Roquetes, les</t>
  </si>
  <si>
    <t>Torres, les</t>
  </si>
  <si>
    <t>Can Lloses</t>
  </si>
  <si>
    <t>Cards, els</t>
  </si>
  <si>
    <t>Mas d'en Serra, el</t>
  </si>
  <si>
    <t>Vilanoveta</t>
  </si>
  <si>
    <t>Can Pere de la Plana</t>
  </si>
  <si>
    <t>Colls, els</t>
  </si>
  <si>
    <t>Garrofers, els</t>
  </si>
  <si>
    <t>Mas Albà, el</t>
  </si>
  <si>
    <t>Mas Perers de Dalt, el</t>
  </si>
  <si>
    <t>Torre del Veguer, la</t>
  </si>
  <si>
    <t>Vinyals, els</t>
  </si>
  <si>
    <t>08232</t>
  </si>
  <si>
    <t>08776</t>
  </si>
  <si>
    <t>Sant Pere de Riudebitlles</t>
  </si>
  <si>
    <t>08233</t>
  </si>
  <si>
    <t>08572</t>
  </si>
  <si>
    <t>Sant Pere de Torelló</t>
  </si>
  <si>
    <t>Vola, la</t>
  </si>
  <si>
    <t>08234</t>
  </si>
  <si>
    <t>08458</t>
  </si>
  <si>
    <t>AV. ONZE DE SETEMBRE, 29</t>
  </si>
  <si>
    <t>Garriga, La</t>
  </si>
  <si>
    <t>a8035222@xtec.cat</t>
  </si>
  <si>
    <t>C. SANTA MARIA DEL CAMÍ, S/N</t>
  </si>
  <si>
    <t>a8035234@xtec.cat</t>
  </si>
  <si>
    <t>C/ JOAN PASCUAL I BATLLE 1-15</t>
  </si>
  <si>
    <t>Gelida</t>
  </si>
  <si>
    <t>a8035246@xtec.cat</t>
  </si>
  <si>
    <t>a8035258@xtec.cat</t>
  </si>
  <si>
    <t>iesmatadepera@xtec.cat</t>
  </si>
  <si>
    <t>AV. SABADELL, 1-3</t>
  </si>
  <si>
    <t>Polinyà</t>
  </si>
  <si>
    <t>FUERTEVENTURA, 51-71</t>
  </si>
  <si>
    <t>ieslestermes@xtec.cat</t>
  </si>
  <si>
    <t>93 5604251</t>
  </si>
  <si>
    <t>TIERNO GALVAN 77</t>
  </si>
  <si>
    <t>a8053236@xtec.cat</t>
  </si>
  <si>
    <t>C/ POCA FARINA S/N</t>
  </si>
  <si>
    <t>LA CASTELLASSA, S/N</t>
  </si>
  <si>
    <t>a8053251@xtec.cat</t>
  </si>
  <si>
    <t>VIAL SANT JORDI S/N</t>
  </si>
  <si>
    <t>Viladecavalls</t>
  </si>
  <si>
    <t>CAMI CAN COLL S/N</t>
  </si>
  <si>
    <t>Pallejà</t>
  </si>
  <si>
    <t>a8053297@xtec.cat</t>
  </si>
  <si>
    <t>a8053315@xtec.cat</t>
  </si>
  <si>
    <t>C. D'OSCA, 95-105</t>
  </si>
  <si>
    <t>C. DE LA MERCÈ,9</t>
  </si>
  <si>
    <t>Santa Margarida de Montbui</t>
  </si>
  <si>
    <t>Filosofia</t>
  </si>
  <si>
    <t>Fisioteràpia "Gimbernat"</t>
  </si>
  <si>
    <t>Fisioteràpia</t>
  </si>
  <si>
    <t>Genètica</t>
  </si>
  <si>
    <t>Infermeria "Gimbernat"</t>
  </si>
  <si>
    <t>Infermeria "Sant Pau"</t>
  </si>
  <si>
    <t>Logopèdia</t>
  </si>
  <si>
    <t>Microbiologia</t>
  </si>
  <si>
    <t>Musicologia</t>
  </si>
  <si>
    <t>Escoles europees</t>
  </si>
  <si>
    <t>LIE</t>
  </si>
  <si>
    <t>LTU</t>
  </si>
  <si>
    <t>LUX</t>
  </si>
  <si>
    <t>MKD</t>
  </si>
  <si>
    <t>MDG</t>
  </si>
  <si>
    <t>MYS</t>
  </si>
  <si>
    <t>MWI</t>
  </si>
  <si>
    <t>MDV</t>
  </si>
  <si>
    <t>MLI</t>
  </si>
  <si>
    <t>MLT</t>
  </si>
  <si>
    <t>MAR</t>
  </si>
  <si>
    <t>MUS</t>
  </si>
  <si>
    <t>MRT</t>
  </si>
  <si>
    <t>MEX</t>
  </si>
  <si>
    <t>MOZ</t>
  </si>
  <si>
    <t>MDA</t>
  </si>
  <si>
    <t>MCO</t>
  </si>
  <si>
    <t>MNG</t>
  </si>
  <si>
    <t>MMR</t>
  </si>
  <si>
    <t>NAM</t>
  </si>
  <si>
    <t>NRU</t>
  </si>
  <si>
    <t>NPL</t>
  </si>
  <si>
    <t>NIC</t>
  </si>
  <si>
    <t>NER</t>
  </si>
  <si>
    <t>NGA</t>
  </si>
  <si>
    <t>NOR</t>
  </si>
  <si>
    <t>NZL</t>
  </si>
  <si>
    <t>OMN</t>
  </si>
  <si>
    <t>NLD</t>
  </si>
  <si>
    <t>PAK</t>
  </si>
  <si>
    <t>PAN</t>
  </si>
  <si>
    <t>PNG</t>
  </si>
  <si>
    <t>PRY</t>
  </si>
  <si>
    <t>PER</t>
  </si>
  <si>
    <t>POL</t>
  </si>
  <si>
    <t>PRT</t>
  </si>
  <si>
    <t>PRI</t>
  </si>
  <si>
    <t>QAT</t>
  </si>
  <si>
    <t>GBR</t>
  </si>
  <si>
    <t>RUS</t>
  </si>
  <si>
    <t>RWA</t>
  </si>
  <si>
    <t>ESH</t>
  </si>
  <si>
    <t>Sàhara Occidental</t>
  </si>
  <si>
    <t>KNA</t>
  </si>
  <si>
    <t>LCA</t>
  </si>
  <si>
    <t>VCT</t>
  </si>
  <si>
    <t>SLB</t>
  </si>
  <si>
    <t>SLV</t>
  </si>
  <si>
    <t>WSM</t>
  </si>
  <si>
    <t>SMR</t>
  </si>
  <si>
    <t>STP</t>
  </si>
  <si>
    <t>SEN</t>
  </si>
  <si>
    <t>SYC</t>
  </si>
  <si>
    <t>SLE</t>
  </si>
  <si>
    <t>SGP</t>
  </si>
  <si>
    <t>SYR</t>
  </si>
  <si>
    <t>SOM</t>
  </si>
  <si>
    <t>LKA</t>
  </si>
  <si>
    <t>ZAF</t>
  </si>
  <si>
    <t>SDN</t>
  </si>
  <si>
    <t>SWE</t>
  </si>
  <si>
    <t>CHE</t>
  </si>
  <si>
    <t>SUR</t>
  </si>
  <si>
    <t>SWZ</t>
  </si>
  <si>
    <t>TJK</t>
  </si>
  <si>
    <t>THA</t>
  </si>
  <si>
    <t>TWN</t>
  </si>
  <si>
    <t>TZA</t>
  </si>
  <si>
    <t>TGO</t>
  </si>
  <si>
    <t>TON</t>
  </si>
  <si>
    <t>TTO</t>
  </si>
  <si>
    <t>TUN</t>
  </si>
  <si>
    <t>TKM</t>
  </si>
  <si>
    <t>TUR</t>
  </si>
  <si>
    <t>TUV</t>
  </si>
  <si>
    <t>TCD</t>
  </si>
  <si>
    <t>CZE</t>
  </si>
  <si>
    <t>UKR</t>
  </si>
  <si>
    <t>UGA</t>
  </si>
  <si>
    <t>ARE</t>
  </si>
  <si>
    <t>URY</t>
  </si>
  <si>
    <t>UZB</t>
  </si>
  <si>
    <t>VUT</t>
  </si>
  <si>
    <t>VAT</t>
  </si>
  <si>
    <t>VEN</t>
  </si>
  <si>
    <t>VNM</t>
  </si>
  <si>
    <t>CHL</t>
  </si>
  <si>
    <t>CHN</t>
  </si>
  <si>
    <t>CYP</t>
  </si>
  <si>
    <t>ZMB</t>
  </si>
  <si>
    <t>ZWE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</si>
  <si>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</si>
  <si>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</si>
  <si>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</si>
  <si>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</si>
  <si>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</si>
  <si>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</si>
  <si>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</si>
  <si>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</si>
  <si>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</si>
  <si>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</si>
  <si>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</si>
  <si>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</si>
  <si>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</si>
  <si>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</si>
  <si>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</si>
  <si>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</si>
  <si>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</si>
  <si>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</si>
  <si>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</si>
  <si>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</si>
  <si>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</si>
  <si>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</si>
  <si>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</si>
  <si>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</si>
  <si>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</si>
  <si>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</si>
  <si>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</si>
  <si>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</si>
  <si>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</si>
  <si>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</si>
  <si>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</si>
  <si>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</si>
  <si>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</si>
  <si>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</si>
  <si>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</si>
  <si>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</si>
  <si>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</si>
  <si>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</si>
  <si>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</si>
  <si>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</si>
  <si>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</si>
  <si>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</si>
  <si>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</si>
  <si>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</si>
  <si>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</si>
  <si>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</si>
  <si>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</si>
  <si>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</si>
  <si>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</si>
  <si>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</si>
  <si>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</si>
  <si>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</si>
  <si>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Nom Universitat</t>
  </si>
  <si>
    <t>Alfabètic</t>
  </si>
  <si>
    <t>Amistats</t>
  </si>
  <si>
    <t>Entorn familiar</t>
  </si>
  <si>
    <t>Sortides professionals</t>
  </si>
  <si>
    <t>Comarca de fora de Catalunya</t>
  </si>
  <si>
    <t>Altres de l'estat espanyol</t>
  </si>
  <si>
    <t>Àrab</t>
  </si>
  <si>
    <t>Altres d'Àfrica</t>
  </si>
  <si>
    <t>Altres d'Europa</t>
  </si>
  <si>
    <t>Altres d'Àsia</t>
  </si>
  <si>
    <t>Altres d'Amèrica</t>
  </si>
  <si>
    <t>Altres d'Oceania</t>
  </si>
  <si>
    <t>Segons valors taula (AI)</t>
  </si>
  <si>
    <t>Nom estudi</t>
  </si>
  <si>
    <t>Iniciativa propia/vocació</t>
  </si>
  <si>
    <t>Pais de naixement</t>
  </si>
  <si>
    <t>Província de naixement</t>
  </si>
  <si>
    <t>De PREF_1 a PREF_8, Codi de la preferència segons el llistat vigent per a cada convocatòria. Un mateix centre/estudi està identificat amb el mateix codi de preferència a totes les convocatòries per les quals ofereixi places.</t>
  </si>
  <si>
    <t>Preinscripció</t>
  </si>
  <si>
    <t>Centre assignat</t>
  </si>
  <si>
    <t>Ordre assignació</t>
  </si>
  <si>
    <t>Concordancia</t>
  </si>
  <si>
    <t>CH</t>
  </si>
  <si>
    <t>Codi de preferència de l’últim centre/estudi assignat. Aquest codi ha de ser igual  PREF_N on N = ORDRE_ASSIG.</t>
  </si>
  <si>
    <t>Ordre (entre 1 i 8) de la preferència assignada.</t>
  </si>
  <si>
    <t>Estudis acabats del pare</t>
  </si>
  <si>
    <t>Estudis acabats de la mare</t>
  </si>
  <si>
    <t>Ocupació del pare</t>
  </si>
  <si>
    <t>Ocupació de la mare</t>
  </si>
  <si>
    <t>Heu cursat anteriorment estudis universitaris?</t>
  </si>
  <si>
    <t>Titulació o nivell assolit:</t>
  </si>
  <si>
    <t>AAAA</t>
  </si>
  <si>
    <t>Mecanisme des d'on s'emplenaran les dades</t>
  </si>
  <si>
    <t>Departament</t>
  </si>
  <si>
    <t>(H) Home / (D) Dona</t>
  </si>
  <si>
    <t>Codi centre secundària</t>
  </si>
  <si>
    <t>Alumnes batxillerat / COU any en curs, vindra de l'Oficina de PAU</t>
  </si>
  <si>
    <t>CP domicili familiar residència habitual</t>
  </si>
  <si>
    <t>Pais domicili residència habitual</t>
  </si>
  <si>
    <t>Decimal</t>
  </si>
  <si>
    <t xml:space="preserve">CH </t>
  </si>
  <si>
    <t>(1) Si / (0) No</t>
  </si>
  <si>
    <t>08902</t>
  </si>
  <si>
    <t>Vilanova del Vallès</t>
  </si>
  <si>
    <t>Barri Pinxo</t>
  </si>
  <si>
    <t>Barri Sant Lleïr</t>
  </si>
  <si>
    <t>Can Bosc</t>
  </si>
  <si>
    <t>Roquetes 1, les</t>
  </si>
  <si>
    <t>Roquetes 2, les</t>
  </si>
  <si>
    <t>Valldoriolf</t>
  </si>
  <si>
    <t>08903</t>
  </si>
  <si>
    <t>Sant Julià de Cerdanyola</t>
  </si>
  <si>
    <t>08904</t>
  </si>
  <si>
    <t>Badia</t>
  </si>
  <si>
    <t>08997</t>
  </si>
  <si>
    <t>Valls de Torruella</t>
  </si>
  <si>
    <t>08998</t>
  </si>
  <si>
    <t>Pala de Torruella</t>
  </si>
  <si>
    <t>09001</t>
  </si>
  <si>
    <t>Abajas</t>
  </si>
  <si>
    <t>09003</t>
  </si>
  <si>
    <t>Adrada de Haza</t>
  </si>
  <si>
    <t>09006</t>
  </si>
  <si>
    <t>Aguas Candidas</t>
  </si>
  <si>
    <t>09007</t>
  </si>
  <si>
    <t>09249</t>
  </si>
  <si>
    <t>Aguilar de Bureba</t>
  </si>
  <si>
    <t>09009</t>
  </si>
  <si>
    <t>Albillos</t>
  </si>
  <si>
    <t>09010</t>
  </si>
  <si>
    <t>Alcocero de Mola</t>
  </si>
  <si>
    <t>09011</t>
  </si>
  <si>
    <t>Alfoz de Bricia</t>
  </si>
  <si>
    <t>09012</t>
  </si>
  <si>
    <t>Alfoz de Santa Gadea</t>
  </si>
  <si>
    <t>09013</t>
  </si>
  <si>
    <t>Altable</t>
  </si>
  <si>
    <t>09014</t>
  </si>
  <si>
    <t>Los Altos</t>
  </si>
  <si>
    <t>09016</t>
  </si>
  <si>
    <t>Ameyugo</t>
  </si>
  <si>
    <t>09017</t>
  </si>
  <si>
    <t>Anguix</t>
  </si>
  <si>
    <t>09018</t>
  </si>
  <si>
    <t>09400</t>
  </si>
  <si>
    <t>Aranda de Duero</t>
  </si>
  <si>
    <t>09019</t>
  </si>
  <si>
    <t>Arandilla</t>
  </si>
  <si>
    <t>09020</t>
  </si>
  <si>
    <t>Arauzo de Miel</t>
  </si>
  <si>
    <t>09021</t>
  </si>
  <si>
    <t>Arauzo de Salce</t>
  </si>
  <si>
    <t>09022</t>
  </si>
  <si>
    <t>Arauzo de Torre</t>
  </si>
  <si>
    <t>09023</t>
  </si>
  <si>
    <t>Arcos</t>
  </si>
  <si>
    <t>09024</t>
  </si>
  <si>
    <t>Arenillas de Riopisuerga</t>
  </si>
  <si>
    <t>09025</t>
  </si>
  <si>
    <t>Arija</t>
  </si>
  <si>
    <t>09026</t>
  </si>
  <si>
    <t>Arlanzon</t>
  </si>
  <si>
    <t>09027</t>
  </si>
  <si>
    <t>Arraya de Oca</t>
  </si>
  <si>
    <t>09029</t>
  </si>
  <si>
    <t>Atapuerca</t>
  </si>
  <si>
    <t>09030</t>
  </si>
  <si>
    <t>Los Ausines</t>
  </si>
  <si>
    <t>09032</t>
  </si>
  <si>
    <t>Avellanosa de Muño</t>
  </si>
  <si>
    <t>09033</t>
  </si>
  <si>
    <t>Bahabon de Esgueva</t>
  </si>
  <si>
    <t>09034</t>
  </si>
  <si>
    <t>Los Balbases</t>
  </si>
  <si>
    <t>09035</t>
  </si>
  <si>
    <t>Baños de Valdearados</t>
  </si>
  <si>
    <t>09036</t>
  </si>
  <si>
    <t>09248</t>
  </si>
  <si>
    <t>Bañuelos de Bureba</t>
  </si>
  <si>
    <t>09037</t>
  </si>
  <si>
    <t>Barbadillo de Herreros</t>
  </si>
  <si>
    <t>09038</t>
  </si>
  <si>
    <t>Barbadillo del Mercado</t>
  </si>
  <si>
    <t>09039</t>
  </si>
  <si>
    <t>Barbadillo del Pez</t>
  </si>
  <si>
    <t>09041</t>
  </si>
  <si>
    <t>Barrio de Muño</t>
  </si>
  <si>
    <t>09043</t>
  </si>
  <si>
    <t>09246</t>
  </si>
  <si>
    <t>Barrios de Bureba</t>
  </si>
  <si>
    <t>09044</t>
  </si>
  <si>
    <t>Barrios de Colina</t>
  </si>
  <si>
    <t>09045</t>
  </si>
  <si>
    <t>Basconcillos del Tozo</t>
  </si>
  <si>
    <t>09046</t>
  </si>
  <si>
    <t>Bascuñana</t>
  </si>
  <si>
    <t>09047</t>
  </si>
  <si>
    <t>Belbimbre</t>
  </si>
  <si>
    <t>09048</t>
  </si>
  <si>
    <t>Belorado</t>
  </si>
  <si>
    <t>09050</t>
  </si>
  <si>
    <t>Berberana</t>
  </si>
  <si>
    <t>09051</t>
  </si>
  <si>
    <t>Berlangas de Roa</t>
  </si>
  <si>
    <t>09052</t>
  </si>
  <si>
    <t>Berzosa de Bureba</t>
  </si>
  <si>
    <t>09054</t>
  </si>
  <si>
    <t>Bozoo</t>
  </si>
  <si>
    <t>09055</t>
  </si>
  <si>
    <t>Brazacorta</t>
  </si>
  <si>
    <t>09056</t>
  </si>
  <si>
    <t>09240</t>
  </si>
  <si>
    <t>Briviesca</t>
  </si>
  <si>
    <t>09057</t>
  </si>
  <si>
    <t>Bugedo</t>
  </si>
  <si>
    <t>09058</t>
  </si>
  <si>
    <t>Buniel</t>
  </si>
  <si>
    <t>09059</t>
  </si>
  <si>
    <t>09060</t>
  </si>
  <si>
    <t>Busto de Bureba</t>
  </si>
  <si>
    <t>09061</t>
  </si>
  <si>
    <t>Cabañes de Esgueva</t>
  </si>
  <si>
    <t>09062</t>
  </si>
  <si>
    <t>Cabezon de la Sierra</t>
  </si>
  <si>
    <t>09063</t>
  </si>
  <si>
    <t>Cabia</t>
  </si>
  <si>
    <t>09064</t>
  </si>
  <si>
    <t>Caleruega</t>
  </si>
  <si>
    <t>09065</t>
  </si>
  <si>
    <t>Campillo de Aranda</t>
  </si>
  <si>
    <t>09066</t>
  </si>
  <si>
    <t>Campolara</t>
  </si>
  <si>
    <t>09067</t>
  </si>
  <si>
    <t>Canicosa de la Sierra</t>
  </si>
  <si>
    <t>09068</t>
  </si>
  <si>
    <t>Cantabrana</t>
  </si>
  <si>
    <t>09070</t>
  </si>
  <si>
    <t>Carazo</t>
  </si>
  <si>
    <t>09071</t>
  </si>
  <si>
    <t>Carcedo de Bureba</t>
  </si>
  <si>
    <t>09072</t>
  </si>
  <si>
    <t>Carcedo de Burgos</t>
  </si>
  <si>
    <t>09073</t>
  </si>
  <si>
    <t>Cardeñadijo</t>
  </si>
  <si>
    <t>09074</t>
  </si>
  <si>
    <t>Cardeñajimeno</t>
  </si>
  <si>
    <t>09075</t>
  </si>
  <si>
    <t>Cardeñuela-riopico</t>
  </si>
  <si>
    <t>09076</t>
  </si>
  <si>
    <t>Carrias</t>
  </si>
  <si>
    <t>09077</t>
  </si>
  <si>
    <t>Cascajares de Bureba</t>
  </si>
  <si>
    <t>09078</t>
  </si>
  <si>
    <t>Cascajares de la Sierra</t>
  </si>
  <si>
    <t>09079</t>
  </si>
  <si>
    <t>Castellanos de Castro</t>
  </si>
  <si>
    <t>09082</t>
  </si>
  <si>
    <t>Castildelgado</t>
  </si>
  <si>
    <t>09083</t>
  </si>
  <si>
    <t>Castil de Peones</t>
  </si>
  <si>
    <t>09084</t>
  </si>
  <si>
    <t>Castrillo de la Reina</t>
  </si>
  <si>
    <t>09085</t>
  </si>
  <si>
    <t>Castrillo de la Vega</t>
  </si>
  <si>
    <t>09086</t>
  </si>
  <si>
    <t>Castrillo del Val</t>
  </si>
  <si>
    <t>09088</t>
  </si>
  <si>
    <t>Castrillo de Riopisuerga</t>
  </si>
  <si>
    <t>09090</t>
  </si>
  <si>
    <t>Castrillo-matajudios</t>
  </si>
  <si>
    <t>09091</t>
  </si>
  <si>
    <t>Castrojeriz</t>
  </si>
  <si>
    <t>09093</t>
  </si>
  <si>
    <t>Cayuela</t>
  </si>
  <si>
    <t>09094</t>
  </si>
  <si>
    <t>Cebrecos</t>
  </si>
  <si>
    <t>09095</t>
  </si>
  <si>
    <t>Celada del Camino</t>
  </si>
  <si>
    <t>09098</t>
  </si>
  <si>
    <t>Cerezo de Riotiron</t>
  </si>
  <si>
    <t>09100</t>
  </si>
  <si>
    <t>Cerraton de Juarros</t>
  </si>
  <si>
    <t>09101</t>
  </si>
  <si>
    <t>Ciadoncha</t>
  </si>
  <si>
    <t>09102</t>
  </si>
  <si>
    <t>Cillaperlata</t>
  </si>
  <si>
    <t>09103</t>
  </si>
  <si>
    <t>Cilleruelo de Abajo</t>
  </si>
  <si>
    <t>09104</t>
  </si>
  <si>
    <t>Cilleruelo de Arriba</t>
  </si>
  <si>
    <t>09105</t>
  </si>
  <si>
    <t>Ciruelos de Cervera</t>
  </si>
  <si>
    <t>09108</t>
  </si>
  <si>
    <t>Cogollos</t>
  </si>
  <si>
    <t>09109</t>
  </si>
  <si>
    <t>Condado de Treviño</t>
  </si>
  <si>
    <t>09110</t>
  </si>
  <si>
    <t>Contreras</t>
  </si>
  <si>
    <t>09112</t>
  </si>
  <si>
    <t>Coruña del Conde</t>
  </si>
  <si>
    <t>09113</t>
  </si>
  <si>
    <t>Covarrubias</t>
  </si>
  <si>
    <t>09114</t>
  </si>
  <si>
    <t>Cubillo del Campo</t>
  </si>
  <si>
    <t>09115</t>
  </si>
  <si>
    <t>Cubo de Bureba</t>
  </si>
  <si>
    <t>09117</t>
  </si>
  <si>
    <t>La Cueva de Roa</t>
  </si>
  <si>
    <t>09119</t>
  </si>
  <si>
    <t>Cuevas de San Clemente</t>
  </si>
  <si>
    <t>09120</t>
  </si>
  <si>
    <t>Encio</t>
  </si>
  <si>
    <t>09122</t>
  </si>
  <si>
    <t>Espinosa de Cervera</t>
  </si>
  <si>
    <t>09123</t>
  </si>
  <si>
    <t>Espinosa del Camino</t>
  </si>
  <si>
    <t>09124</t>
  </si>
  <si>
    <t>Espinosa de Los Monteros</t>
  </si>
  <si>
    <t>09125</t>
  </si>
  <si>
    <t>Estepar</t>
  </si>
  <si>
    <t>09127</t>
  </si>
  <si>
    <t>Fontioso</t>
  </si>
  <si>
    <t>09128</t>
  </si>
  <si>
    <t>Frandovinez</t>
  </si>
  <si>
    <t>09129</t>
  </si>
  <si>
    <t>Fresneda de la Sierra Tiron</t>
  </si>
  <si>
    <t>09130</t>
  </si>
  <si>
    <t>Fresneña</t>
  </si>
  <si>
    <t>09131</t>
  </si>
  <si>
    <t>Fresnillo de Las Dueñas</t>
  </si>
  <si>
    <t>09132</t>
  </si>
  <si>
    <t>Fresno de Riotiron</t>
  </si>
  <si>
    <t>09133</t>
  </si>
  <si>
    <t>Fresno de Rodilla</t>
  </si>
  <si>
    <t>09134</t>
  </si>
  <si>
    <t>Frias</t>
  </si>
  <si>
    <t>09135</t>
  </si>
  <si>
    <t>Fuentebureba</t>
  </si>
  <si>
    <t>09136</t>
  </si>
  <si>
    <t>Fuentecen</t>
  </si>
  <si>
    <t>09137</t>
  </si>
  <si>
    <t>Fuentelcesped</t>
  </si>
  <si>
    <t>09138</t>
  </si>
  <si>
    <t>Fuentelisendo</t>
  </si>
  <si>
    <t>09139</t>
  </si>
  <si>
    <t>Fuentemolinos</t>
  </si>
  <si>
    <t>09140</t>
  </si>
  <si>
    <t>Fuentenebro</t>
  </si>
  <si>
    <t>09141</t>
  </si>
  <si>
    <t>Fuentespina</t>
  </si>
  <si>
    <t>09143</t>
  </si>
  <si>
    <t>Galbarros</t>
  </si>
  <si>
    <t>09144</t>
  </si>
  <si>
    <t>La Gallega</t>
  </si>
  <si>
    <t>09148</t>
  </si>
  <si>
    <t>Grijalba</t>
  </si>
  <si>
    <t>09149</t>
  </si>
  <si>
    <t>Grisaleña</t>
  </si>
  <si>
    <t>09151</t>
  </si>
  <si>
    <t>Gumiel de Hizan</t>
  </si>
  <si>
    <t>09152</t>
  </si>
  <si>
    <t>Gumiel de Mercado</t>
  </si>
  <si>
    <t>09154</t>
  </si>
  <si>
    <t>Hacinas</t>
  </si>
  <si>
    <t>09155</t>
  </si>
  <si>
    <t>Haza</t>
  </si>
  <si>
    <t>09159</t>
  </si>
  <si>
    <t>Hontanas</t>
  </si>
  <si>
    <t>09160</t>
  </si>
  <si>
    <t>Hontangas</t>
  </si>
  <si>
    <t>09162</t>
  </si>
  <si>
    <t>Hontoria de la Cantera</t>
  </si>
  <si>
    <t>09163</t>
  </si>
  <si>
    <t>Hontoria del Pinar</t>
  </si>
  <si>
    <t>09164</t>
  </si>
  <si>
    <t>Hontoria de Valdearados</t>
  </si>
  <si>
    <t>09166</t>
  </si>
  <si>
    <t>Las Hormazas</t>
  </si>
  <si>
    <t>09167</t>
  </si>
  <si>
    <t>Hornillos del Camino</t>
  </si>
  <si>
    <t>09168</t>
  </si>
  <si>
    <t>La Horra</t>
  </si>
  <si>
    <t>09169</t>
  </si>
  <si>
    <t>Hortigüela</t>
  </si>
  <si>
    <t>09170</t>
  </si>
  <si>
    <t>Hoyales de Roa</t>
  </si>
  <si>
    <t>09172</t>
  </si>
  <si>
    <t>Huermeces</t>
  </si>
  <si>
    <t>09173</t>
  </si>
  <si>
    <t>Huerta de Arriba</t>
  </si>
  <si>
    <t>09174</t>
  </si>
  <si>
    <t>Huerta del Rey</t>
  </si>
  <si>
    <t>09175</t>
  </si>
  <si>
    <t>Humada</t>
  </si>
  <si>
    <t>09176</t>
  </si>
  <si>
    <t>Hurones</t>
  </si>
  <si>
    <t>09177</t>
  </si>
  <si>
    <t>Ibeas de Juarros</t>
  </si>
  <si>
    <t>09178</t>
  </si>
  <si>
    <t>Ibrillos</t>
  </si>
  <si>
    <t>09179</t>
  </si>
  <si>
    <t>Iglesiarrubia</t>
  </si>
  <si>
    <t>09180</t>
  </si>
  <si>
    <t>Iglesias</t>
  </si>
  <si>
    <t>09181</t>
  </si>
  <si>
    <t>Isar</t>
  </si>
  <si>
    <t>09182</t>
  </si>
  <si>
    <t>Itero del Castillo</t>
  </si>
  <si>
    <t>09183</t>
  </si>
  <si>
    <t>Jaramillo de la Fuente</t>
  </si>
  <si>
    <t>09184</t>
  </si>
  <si>
    <t>Jaramillo Quemado</t>
  </si>
  <si>
    <t>09189</t>
  </si>
  <si>
    <t>Junta de Traslaloma</t>
  </si>
  <si>
    <t>09190</t>
  </si>
  <si>
    <t>Junta de Villalba de Losa</t>
  </si>
  <si>
    <t>09191</t>
  </si>
  <si>
    <t>Jurisdiccion de Lara</t>
  </si>
  <si>
    <t>09192</t>
  </si>
  <si>
    <t>Jurisdiccion de San Zadornil</t>
  </si>
  <si>
    <t>09194</t>
  </si>
  <si>
    <t>Lerma</t>
  </si>
  <si>
    <t>09195</t>
  </si>
  <si>
    <t>Llano de Bureba</t>
  </si>
  <si>
    <t>09196</t>
  </si>
  <si>
    <t>Madrigal del Monte</t>
  </si>
  <si>
    <t>09197</t>
  </si>
  <si>
    <t>Madrigalejo del Monte</t>
  </si>
  <si>
    <t>09198</t>
  </si>
  <si>
    <t>Mahamud</t>
  </si>
  <si>
    <t>09199</t>
  </si>
  <si>
    <t>Mambrilla de Castrejon</t>
  </si>
  <si>
    <t>09200</t>
  </si>
  <si>
    <t>Mambrillas de Lara</t>
  </si>
  <si>
    <t>09201</t>
  </si>
  <si>
    <t>Mamolar</t>
  </si>
  <si>
    <t>09202</t>
  </si>
  <si>
    <t>Manciles</t>
  </si>
  <si>
    <t>09206</t>
  </si>
  <si>
    <t>Mazuela</t>
  </si>
  <si>
    <t>09208</t>
  </si>
  <si>
    <t>Mecerreyes</t>
  </si>
  <si>
    <t>09209</t>
  </si>
  <si>
    <t>Medina de Pomar</t>
  </si>
  <si>
    <t>09211</t>
  </si>
  <si>
    <t>Melgar de Fernamental</t>
  </si>
  <si>
    <t>09213</t>
  </si>
  <si>
    <t>Merindad de Cuesta-urria</t>
  </si>
  <si>
    <t>09214</t>
  </si>
  <si>
    <t>Merindad de Montija</t>
  </si>
  <si>
    <t>09215</t>
  </si>
  <si>
    <t>Merindad de Sotoscueva</t>
  </si>
  <si>
    <t>09216</t>
  </si>
  <si>
    <t>Merindad de Valdeporres</t>
  </si>
  <si>
    <t>09217</t>
  </si>
  <si>
    <t>Merindad de Valdivielso</t>
  </si>
  <si>
    <t>09218</t>
  </si>
  <si>
    <t>Milagros</t>
  </si>
  <si>
    <t>09219</t>
  </si>
  <si>
    <t>Miranda de Ebro</t>
  </si>
  <si>
    <t>09220</t>
  </si>
  <si>
    <t>Miraveche</t>
  </si>
  <si>
    <t>09221</t>
  </si>
  <si>
    <t>Modubar de la Emparedada</t>
  </si>
  <si>
    <t>09223</t>
  </si>
  <si>
    <t>Monasterio de la Sierra</t>
  </si>
  <si>
    <t>09224</t>
  </si>
  <si>
    <t>Monasterio de Rodilla</t>
  </si>
  <si>
    <t>09225</t>
  </si>
  <si>
    <t>Moncalvillo</t>
  </si>
  <si>
    <t>09226</t>
  </si>
  <si>
    <t>Monterrubio de Demanda</t>
  </si>
  <si>
    <t>09227</t>
  </si>
  <si>
    <t>Montorio</t>
  </si>
  <si>
    <t>09228</t>
  </si>
  <si>
    <t>Moradillo de Roa</t>
  </si>
  <si>
    <t>09229</t>
  </si>
  <si>
    <t>Nava de Roa</t>
  </si>
  <si>
    <t>09230</t>
  </si>
  <si>
    <t>Navas de Bureba</t>
  </si>
  <si>
    <t>09231</t>
  </si>
  <si>
    <t>Nebreda</t>
  </si>
  <si>
    <t>09232</t>
  </si>
  <si>
    <t>Neila</t>
  </si>
  <si>
    <t>09235</t>
  </si>
  <si>
    <t>Olmedillo de Roa</t>
  </si>
  <si>
    <t>09236</t>
  </si>
  <si>
    <t>Olmillos de Muño</t>
  </si>
  <si>
    <t>09238</t>
  </si>
  <si>
    <t>09530</t>
  </si>
  <si>
    <t>Oña</t>
  </si>
  <si>
    <t>09239</t>
  </si>
  <si>
    <t>Oquillas</t>
  </si>
  <si>
    <t>09241</t>
  </si>
  <si>
    <t>Orbaneja-riopico</t>
  </si>
  <si>
    <t>09242</t>
  </si>
  <si>
    <t>Padilla de Abajo</t>
  </si>
  <si>
    <t>09243</t>
  </si>
  <si>
    <t>Padilla de Arriba</t>
  </si>
  <si>
    <t>09244</t>
  </si>
  <si>
    <t>Padrones de Bureba</t>
  </si>
  <si>
    <t>Palacios de la Sierra</t>
  </si>
  <si>
    <t>09247</t>
  </si>
  <si>
    <t>Palacios de Riopisuerga</t>
  </si>
  <si>
    <t>Palazuelos de la Sierra</t>
  </si>
  <si>
    <t>Palazuelos de Muño</t>
  </si>
  <si>
    <t>09250</t>
  </si>
  <si>
    <t>Pampliega</t>
  </si>
  <si>
    <t>09251</t>
  </si>
  <si>
    <t>Pancorvo</t>
  </si>
  <si>
    <t>09253</t>
  </si>
  <si>
    <t>Pardilla</t>
  </si>
  <si>
    <t>09255</t>
  </si>
  <si>
    <t>Partido de la Sierra en Tobalina</t>
  </si>
  <si>
    <t>09256</t>
  </si>
  <si>
    <t>Pedrosa de Duero</t>
  </si>
  <si>
    <t>09257</t>
  </si>
  <si>
    <t>Pedrosa del Paramo</t>
  </si>
  <si>
    <t>09258</t>
  </si>
  <si>
    <t>Pedrosa del Principe</t>
  </si>
  <si>
    <t>09259</t>
  </si>
  <si>
    <t>Pedrosa de Rio-urbel</t>
  </si>
  <si>
    <t>09261</t>
  </si>
  <si>
    <t>Peñaranda de Duero</t>
  </si>
  <si>
    <t>09262</t>
  </si>
  <si>
    <t>Peral de Arlanza</t>
  </si>
  <si>
    <t>09265</t>
  </si>
  <si>
    <t>Piernigas</t>
  </si>
  <si>
    <t>09266</t>
  </si>
  <si>
    <t>Pineda de la Sierra</t>
  </si>
  <si>
    <t>09267</t>
  </si>
  <si>
    <t>Pineda-trasmonte</t>
  </si>
  <si>
    <t>09268</t>
  </si>
  <si>
    <t>Pinilla de Los Barruecos</t>
  </si>
  <si>
    <t>09269</t>
  </si>
  <si>
    <t>Pinilla de Los Moros</t>
  </si>
  <si>
    <t>09270</t>
  </si>
  <si>
    <t>Pinilla-trasmonte</t>
  </si>
  <si>
    <t>09272</t>
  </si>
  <si>
    <t>Poza de la Sal</t>
  </si>
  <si>
    <t>09273</t>
  </si>
  <si>
    <t>Pradanos de Bureba</t>
  </si>
  <si>
    <t>09274</t>
  </si>
  <si>
    <t>Pradoluengo</t>
  </si>
  <si>
    <t>09275</t>
  </si>
  <si>
    <t>Presencio</t>
  </si>
  <si>
    <t>09276</t>
  </si>
  <si>
    <t>La Puebla de Arganzon</t>
  </si>
  <si>
    <t>09277</t>
  </si>
  <si>
    <t>Puentedura</t>
  </si>
  <si>
    <t>09279</t>
  </si>
  <si>
    <t>Quemada</t>
  </si>
  <si>
    <t>09280</t>
  </si>
  <si>
    <t>Quintanabureba</t>
  </si>
  <si>
    <t>09281</t>
  </si>
  <si>
    <t>Quintana del Pidio</t>
  </si>
  <si>
    <t>09283</t>
  </si>
  <si>
    <t>Quintanaelez</t>
  </si>
  <si>
    <t>09287</t>
  </si>
  <si>
    <t>Quintanaortuño</t>
  </si>
  <si>
    <t>09288</t>
  </si>
  <si>
    <t>Quintanapalla</t>
  </si>
  <si>
    <t>09289</t>
  </si>
  <si>
    <t>Quintanar de la Sierra</t>
  </si>
  <si>
    <t>09292</t>
  </si>
  <si>
    <t>Quintanavides</t>
  </si>
  <si>
    <t>09294</t>
  </si>
  <si>
    <t>Quintanilla de la Mata</t>
  </si>
  <si>
    <t>09295</t>
  </si>
  <si>
    <t>Quintanilla del Coco</t>
  </si>
  <si>
    <t>09297</t>
  </si>
  <si>
    <t>Las Quintanillas</t>
  </si>
  <si>
    <t>09298</t>
  </si>
  <si>
    <t>Quintanilla San-garcia</t>
  </si>
  <si>
    <t>09301</t>
  </si>
  <si>
    <t>Quintanilla-vivar</t>
  </si>
  <si>
    <t>09302</t>
  </si>
  <si>
    <t>Rabanera del Pinar</t>
  </si>
  <si>
    <t>Higuera de la Sierra</t>
  </si>
  <si>
    <t>21039</t>
  </si>
  <si>
    <t>Hinojales</t>
  </si>
  <si>
    <t>21040</t>
  </si>
  <si>
    <t>Hinojos</t>
  </si>
  <si>
    <t>21041</t>
  </si>
  <si>
    <t>21042</t>
  </si>
  <si>
    <t>Isla-cristina</t>
  </si>
  <si>
    <t>21043</t>
  </si>
  <si>
    <t>Jabugo</t>
  </si>
  <si>
    <t>21044</t>
  </si>
  <si>
    <t>Lepe</t>
  </si>
  <si>
    <t>21045</t>
  </si>
  <si>
    <t>Linares de la Sierra</t>
  </si>
  <si>
    <t>21046</t>
  </si>
  <si>
    <t>Lucena del Puerto</t>
  </si>
  <si>
    <t>21047</t>
  </si>
  <si>
    <t>Manzanilla</t>
  </si>
  <si>
    <t>21048</t>
  </si>
  <si>
    <t>Los Marines</t>
  </si>
  <si>
    <t>21049</t>
  </si>
  <si>
    <t>Minas de Riotinto</t>
  </si>
  <si>
    <t>21050</t>
  </si>
  <si>
    <t>Moguer</t>
  </si>
  <si>
    <t>21051</t>
  </si>
  <si>
    <t>La Nava</t>
  </si>
  <si>
    <t>21052</t>
  </si>
  <si>
    <t>Nerva</t>
  </si>
  <si>
    <t>21053</t>
  </si>
  <si>
    <t>Niebla</t>
  </si>
  <si>
    <t>21054</t>
  </si>
  <si>
    <t>La Palma del Condado</t>
  </si>
  <si>
    <t>21055</t>
  </si>
  <si>
    <t>Palos de la Frontera</t>
  </si>
  <si>
    <t>21056</t>
  </si>
  <si>
    <t>Paterna del Campo</t>
  </si>
  <si>
    <t>21057</t>
  </si>
  <si>
    <t>Paymogo</t>
  </si>
  <si>
    <t>21058</t>
  </si>
  <si>
    <t>Puebla de Guzman</t>
  </si>
  <si>
    <t>21059</t>
  </si>
  <si>
    <t>Puerto-moral</t>
  </si>
  <si>
    <t>21060</t>
  </si>
  <si>
    <t>Punta Umbria</t>
  </si>
  <si>
    <t>21061</t>
  </si>
  <si>
    <t>Rociana del Condado</t>
  </si>
  <si>
    <t>21062</t>
  </si>
  <si>
    <t>Rosal de la Frontera</t>
  </si>
  <si>
    <t>21063</t>
  </si>
  <si>
    <t>San Bartolome de la Torre</t>
  </si>
  <si>
    <t>21064</t>
  </si>
  <si>
    <t>San Juan del Puerto</t>
  </si>
  <si>
    <t>21065</t>
  </si>
  <si>
    <t>Sanlucar de Guadiana</t>
  </si>
  <si>
    <t>21066</t>
  </si>
  <si>
    <t>San Silvestre de Guzman</t>
  </si>
  <si>
    <t>21067</t>
  </si>
  <si>
    <t>Santa Ana la Real</t>
  </si>
  <si>
    <t>21068</t>
  </si>
  <si>
    <t>Santa Barbara de Casa</t>
  </si>
  <si>
    <t>21069</t>
  </si>
  <si>
    <t>Santa Olalla del Cala</t>
  </si>
  <si>
    <t>21070</t>
  </si>
  <si>
    <t>Trigueros</t>
  </si>
  <si>
    <t>21071</t>
  </si>
  <si>
    <t>Valdelarco</t>
  </si>
  <si>
    <t>21072</t>
  </si>
  <si>
    <t>21600</t>
  </si>
  <si>
    <t>Valverde del Camino</t>
  </si>
  <si>
    <t>21073</t>
  </si>
  <si>
    <t>Villablanca</t>
  </si>
  <si>
    <t>21074</t>
  </si>
  <si>
    <t>Villalba del Alcor</t>
  </si>
  <si>
    <t>21075</t>
  </si>
  <si>
    <t>Villanueva de Las Cruces</t>
  </si>
  <si>
    <t>21076</t>
  </si>
  <si>
    <t>Villanueva de Los Castillejos</t>
  </si>
  <si>
    <t>21077</t>
  </si>
  <si>
    <t>Villarrasa</t>
  </si>
  <si>
    <t>21078</t>
  </si>
  <si>
    <t>Zalamea la Real</t>
  </si>
  <si>
    <t>21079</t>
  </si>
  <si>
    <t>Zufre</t>
  </si>
  <si>
    <t>21999</t>
  </si>
  <si>
    <t>21110</t>
  </si>
  <si>
    <t>22001</t>
  </si>
  <si>
    <t>Abiego</t>
  </si>
  <si>
    <t>22002</t>
  </si>
  <si>
    <t>Abizanda</t>
  </si>
  <si>
    <t>22003</t>
  </si>
  <si>
    <t>Adahuesca</t>
  </si>
  <si>
    <t>22004</t>
  </si>
  <si>
    <t>Agüero</t>
  </si>
  <si>
    <t>22006</t>
  </si>
  <si>
    <t>Aisa</t>
  </si>
  <si>
    <t>22007</t>
  </si>
  <si>
    <t>Albalate de Cinca</t>
  </si>
  <si>
    <t>22008</t>
  </si>
  <si>
    <t>Albalatillo</t>
  </si>
  <si>
    <t>22009</t>
  </si>
  <si>
    <t>22558</t>
  </si>
  <si>
    <t>Albelda</t>
  </si>
  <si>
    <t>22011</t>
  </si>
  <si>
    <t>Albero Alto</t>
  </si>
  <si>
    <t>22012</t>
  </si>
  <si>
    <t>Albero Bajo</t>
  </si>
  <si>
    <t>22013</t>
  </si>
  <si>
    <t>Alberuela de Tubo</t>
  </si>
  <si>
    <t>22014</t>
  </si>
  <si>
    <t>Alcala de Gurrea</t>
  </si>
  <si>
    <t>22015</t>
  </si>
  <si>
    <t>Alcala del Obispo</t>
  </si>
  <si>
    <t>22016</t>
  </si>
  <si>
    <t>22560</t>
  </si>
  <si>
    <t>Alcampell</t>
  </si>
  <si>
    <t>22017</t>
  </si>
  <si>
    <t>22410</t>
  </si>
  <si>
    <t>Alcolea de Cinca</t>
  </si>
  <si>
    <t>22018</t>
  </si>
  <si>
    <t>Alcubierre</t>
  </si>
  <si>
    <t>22019</t>
  </si>
  <si>
    <t>Alerre</t>
  </si>
  <si>
    <t>22020</t>
  </si>
  <si>
    <t>Alfantega</t>
  </si>
  <si>
    <t>22021</t>
  </si>
  <si>
    <t>Almudevar</t>
  </si>
  <si>
    <t>22022</t>
  </si>
  <si>
    <t>22420</t>
  </si>
  <si>
    <t>Almunia de San Juan</t>
  </si>
  <si>
    <t>22023</t>
  </si>
  <si>
    <t>Almuniente</t>
  </si>
  <si>
    <t>22024</t>
  </si>
  <si>
    <t>Alquezar</t>
  </si>
  <si>
    <t>22025</t>
  </si>
  <si>
    <t>22540</t>
  </si>
  <si>
    <t>Altorricon</t>
  </si>
  <si>
    <t>22027</t>
  </si>
  <si>
    <t>Angües</t>
  </si>
  <si>
    <t>22028</t>
  </si>
  <si>
    <t>Anso</t>
  </si>
  <si>
    <t>22029</t>
  </si>
  <si>
    <t>Antillon</t>
  </si>
  <si>
    <t>22032</t>
  </si>
  <si>
    <t>Aragües del Puerto</t>
  </si>
  <si>
    <t>22035</t>
  </si>
  <si>
    <t>22583</t>
  </si>
  <si>
    <t>Aren</t>
  </si>
  <si>
    <t>22036</t>
  </si>
  <si>
    <t>Argavieso</t>
  </si>
  <si>
    <t>22037</t>
  </si>
  <si>
    <t>Arguis</t>
  </si>
  <si>
    <t>22039</t>
  </si>
  <si>
    <t>Ayerbe</t>
  </si>
  <si>
    <t>22040</t>
  </si>
  <si>
    <t>Azanuy-alins</t>
  </si>
  <si>
    <t>22041</t>
  </si>
  <si>
    <t>Azara</t>
  </si>
  <si>
    <t>22042</t>
  </si>
  <si>
    <t>Azlor</t>
  </si>
  <si>
    <t>22043</t>
  </si>
  <si>
    <t>22569</t>
  </si>
  <si>
    <t>Baells</t>
  </si>
  <si>
    <t>22044</t>
  </si>
  <si>
    <t>Bailo</t>
  </si>
  <si>
    <t>22045</t>
  </si>
  <si>
    <t>Baldellou</t>
  </si>
  <si>
    <t>22046</t>
  </si>
  <si>
    <t>22234</t>
  </si>
  <si>
    <t>Ballobar</t>
  </si>
  <si>
    <t>22047</t>
  </si>
  <si>
    <t>Banastas</t>
  </si>
  <si>
    <t>22048</t>
  </si>
  <si>
    <t>22300</t>
  </si>
  <si>
    <t>Barbastro</t>
  </si>
  <si>
    <t>22049</t>
  </si>
  <si>
    <t>Barbues</t>
  </si>
  <si>
    <t>22050</t>
  </si>
  <si>
    <t>Barbuñales</t>
  </si>
  <si>
    <t>22051</t>
  </si>
  <si>
    <t>Barcabo</t>
  </si>
  <si>
    <t>22052</t>
  </si>
  <si>
    <t>Belver de Cinca</t>
  </si>
  <si>
    <t>22053</t>
  </si>
  <si>
    <t>22580</t>
  </si>
  <si>
    <t>Benabarre</t>
  </si>
  <si>
    <t>22054</t>
  </si>
  <si>
    <t>22440</t>
  </si>
  <si>
    <t>Benasque</t>
  </si>
  <si>
    <t>22055</t>
  </si>
  <si>
    <t>Berbegal</t>
  </si>
  <si>
    <t>22057</t>
  </si>
  <si>
    <t>Bielsa</t>
  </si>
  <si>
    <t>22058</t>
  </si>
  <si>
    <t>Bierge</t>
  </si>
  <si>
    <t>22059</t>
  </si>
  <si>
    <t>22630</t>
  </si>
  <si>
    <t>Biescas</t>
  </si>
  <si>
    <t>22060</t>
  </si>
  <si>
    <t>Binaced</t>
  </si>
  <si>
    <t>22061</t>
  </si>
  <si>
    <t>22500</t>
  </si>
  <si>
    <t>Binefar</t>
  </si>
  <si>
    <t>22062</t>
  </si>
  <si>
    <t>Bisaurri</t>
  </si>
  <si>
    <t>22063</t>
  </si>
  <si>
    <t>Biscarrues</t>
  </si>
  <si>
    <t>22064</t>
  </si>
  <si>
    <t>Blecua y Torres</t>
  </si>
  <si>
    <t>22066</t>
  </si>
  <si>
    <t>Boltaña</t>
  </si>
  <si>
    <t>22067</t>
  </si>
  <si>
    <t>Bonansa</t>
  </si>
  <si>
    <t>22068</t>
  </si>
  <si>
    <t>Borau</t>
  </si>
  <si>
    <t>22069</t>
  </si>
  <si>
    <t>Broto</t>
  </si>
  <si>
    <t>22072</t>
  </si>
  <si>
    <t>Caldearenas</t>
  </si>
  <si>
    <t>22074</t>
  </si>
  <si>
    <t>22430</t>
  </si>
  <si>
    <t>Campo</t>
  </si>
  <si>
    <t>22075</t>
  </si>
  <si>
    <t>Camporrells</t>
  </si>
  <si>
    <t>22076</t>
  </si>
  <si>
    <t>Canal de Berdun</t>
  </si>
  <si>
    <t>22077</t>
  </si>
  <si>
    <t>Candasnos</t>
  </si>
  <si>
    <t>22078</t>
  </si>
  <si>
    <t>Canfranc</t>
  </si>
  <si>
    <t>22079</t>
  </si>
  <si>
    <t>22212</t>
  </si>
  <si>
    <t>Capdesaso</t>
  </si>
  <si>
    <t>22080</t>
  </si>
  <si>
    <t>Capella</t>
  </si>
  <si>
    <t>22081</t>
  </si>
  <si>
    <t>Casbas de Huesca</t>
  </si>
  <si>
    <t>22082</t>
  </si>
  <si>
    <t>22310</t>
  </si>
  <si>
    <t>Castejon del Puente</t>
  </si>
  <si>
    <t>22083</t>
  </si>
  <si>
    <t>Castejon de Monegros</t>
  </si>
  <si>
    <t>22084</t>
  </si>
  <si>
    <t>Castejon de Sos</t>
  </si>
  <si>
    <t>22085</t>
  </si>
  <si>
    <t>Castelflorite</t>
  </si>
  <si>
    <t>22086</t>
  </si>
  <si>
    <t>Castiello de Jaca</t>
  </si>
  <si>
    <t>22087</t>
  </si>
  <si>
    <t>Castigaleu</t>
  </si>
  <si>
    <t>22088</t>
  </si>
  <si>
    <t>Castillazuelo</t>
  </si>
  <si>
    <t>22089</t>
  </si>
  <si>
    <t>22572</t>
  </si>
  <si>
    <t>Castillonroy</t>
  </si>
  <si>
    <t>22090</t>
  </si>
  <si>
    <t>Colungo</t>
  </si>
  <si>
    <t>22094</t>
  </si>
  <si>
    <t>22233</t>
  </si>
  <si>
    <t>Chalamera</t>
  </si>
  <si>
    <t>22095</t>
  </si>
  <si>
    <t>Chia</t>
  </si>
  <si>
    <t>22096</t>
  </si>
  <si>
    <t>Chimillas</t>
  </si>
  <si>
    <t>22099</t>
  </si>
  <si>
    <t>Esplus</t>
  </si>
  <si>
    <t>22102</t>
  </si>
  <si>
    <t>Estada</t>
  </si>
  <si>
    <t>22103</t>
  </si>
  <si>
    <t>22523</t>
  </si>
  <si>
    <t>Estadilla</t>
  </si>
  <si>
    <t>22105</t>
  </si>
  <si>
    <t>Estopiñan del Castillo</t>
  </si>
  <si>
    <t>22106</t>
  </si>
  <si>
    <t>Fago</t>
  </si>
  <si>
    <t>22107</t>
  </si>
  <si>
    <t>Fanlo</t>
  </si>
  <si>
    <t>22109</t>
  </si>
  <si>
    <t>Fiscal</t>
  </si>
  <si>
    <t>22110</t>
  </si>
  <si>
    <t>22422</t>
  </si>
  <si>
    <t>Fonz</t>
  </si>
  <si>
    <t>22111</t>
  </si>
  <si>
    <t>Foradada de Toscar</t>
  </si>
  <si>
    <t>22112</t>
  </si>
  <si>
    <t>22520</t>
  </si>
  <si>
    <t>Fraga</t>
  </si>
  <si>
    <t>22529</t>
  </si>
  <si>
    <t>Miralsot de Fraga</t>
  </si>
  <si>
    <t>22113</t>
  </si>
  <si>
    <t>La Fueva</t>
  </si>
  <si>
    <t>22114</t>
  </si>
  <si>
    <t>Gistain</t>
  </si>
  <si>
    <t>22115</t>
  </si>
  <si>
    <t>El Grado</t>
  </si>
  <si>
    <t>22116</t>
  </si>
  <si>
    <t>Grañen</t>
  </si>
  <si>
    <t>22117</t>
  </si>
  <si>
    <t>Graus</t>
  </si>
  <si>
    <t>22119</t>
  </si>
  <si>
    <t>Gurrea de Gallego</t>
  </si>
  <si>
    <t>22122</t>
  </si>
  <si>
    <t>Hoz de Jaca</t>
  </si>
  <si>
    <t>22124</t>
  </si>
  <si>
    <t>Huerto</t>
  </si>
  <si>
    <t>22125</t>
  </si>
  <si>
    <t>22126</t>
  </si>
  <si>
    <t>Ibieca</t>
  </si>
  <si>
    <t>22127</t>
  </si>
  <si>
    <t>Igries</t>
  </si>
  <si>
    <t>22128</t>
  </si>
  <si>
    <t>Ilche</t>
  </si>
  <si>
    <t>22129</t>
  </si>
  <si>
    <t>Isabena</t>
  </si>
  <si>
    <t>22130</t>
  </si>
  <si>
    <t>22700</t>
  </si>
  <si>
    <t>Jaca</t>
  </si>
  <si>
    <t>22131</t>
  </si>
  <si>
    <t>Jasa</t>
  </si>
  <si>
    <t>22133</t>
  </si>
  <si>
    <t>Labuerda</t>
  </si>
  <si>
    <t>22135</t>
  </si>
  <si>
    <t>Laluenga</t>
  </si>
  <si>
    <t>22136</t>
  </si>
  <si>
    <t>Lalueza</t>
  </si>
  <si>
    <t>22137</t>
  </si>
  <si>
    <t>Lanaja</t>
  </si>
  <si>
    <t>22139</t>
  </si>
  <si>
    <t>Laperdiguera</t>
  </si>
  <si>
    <t>22141</t>
  </si>
  <si>
    <t>Lascellas-ponzano</t>
  </si>
  <si>
    <t>22142</t>
  </si>
  <si>
    <t>Lascuarre</t>
  </si>
  <si>
    <t>22143</t>
  </si>
  <si>
    <t>Laspaules</t>
  </si>
  <si>
    <t>22144</t>
  </si>
  <si>
    <t>Laspuña</t>
  </si>
  <si>
    <t>22149</t>
  </si>
  <si>
    <t>Loarre</t>
  </si>
  <si>
    <t>22150</t>
  </si>
  <si>
    <t>Loporzano</t>
  </si>
  <si>
    <t>22151</t>
  </si>
  <si>
    <t>Loscorrales</t>
  </si>
  <si>
    <t>22155</t>
  </si>
  <si>
    <t>Monesma y Cajigar</t>
  </si>
  <si>
    <t>22156</t>
  </si>
  <si>
    <t>Monflorite-lascasas</t>
  </si>
  <si>
    <t>22157</t>
  </si>
  <si>
    <t>Montanuy</t>
  </si>
  <si>
    <t>22158</t>
  </si>
  <si>
    <t>22400</t>
  </si>
  <si>
    <t>Monzon</t>
  </si>
  <si>
    <t>22160</t>
  </si>
  <si>
    <t>Naval</t>
  </si>
  <si>
    <t>22162</t>
  </si>
  <si>
    <t>Novales</t>
  </si>
  <si>
    <t>22163</t>
  </si>
  <si>
    <t>Nueno</t>
  </si>
  <si>
    <t>22164</t>
  </si>
  <si>
    <t>Olvena</t>
  </si>
  <si>
    <t>22165</t>
  </si>
  <si>
    <t>Ontiñena</t>
  </si>
  <si>
    <t>22167</t>
  </si>
  <si>
    <t>22532</t>
  </si>
  <si>
    <t>Osso de Cinca</t>
  </si>
  <si>
    <t>22168</t>
  </si>
  <si>
    <t>Palo</t>
  </si>
  <si>
    <t>22170</t>
  </si>
  <si>
    <t>Panticosa</t>
  </si>
  <si>
    <t>22172</t>
  </si>
  <si>
    <t>22592</t>
  </si>
  <si>
    <t>Peñalba</t>
  </si>
  <si>
    <t>22173</t>
  </si>
  <si>
    <t>Las Peñas de Riglos</t>
  </si>
  <si>
    <t>22174</t>
  </si>
  <si>
    <t>22215</t>
  </si>
  <si>
    <t>Peralta de Alcofea</t>
  </si>
  <si>
    <t>22175</t>
  </si>
  <si>
    <t>Peralta de Calasanz</t>
  </si>
  <si>
    <t>22176</t>
  </si>
  <si>
    <t>Peraltilla</t>
  </si>
  <si>
    <t>22177</t>
  </si>
  <si>
    <t>Perarrua</t>
  </si>
  <si>
    <t>22178</t>
  </si>
  <si>
    <t>Pertusa</t>
  </si>
  <si>
    <t>22181</t>
  </si>
  <si>
    <t>Piraces</t>
  </si>
  <si>
    <t>22182</t>
  </si>
  <si>
    <t>Plan</t>
  </si>
  <si>
    <t>22184</t>
  </si>
  <si>
    <t>Poleñino</t>
  </si>
  <si>
    <t>22186</t>
  </si>
  <si>
    <t>Pozan de Vero</t>
  </si>
  <si>
    <t>22187</t>
  </si>
  <si>
    <t>La Puebla de Castro</t>
  </si>
  <si>
    <t>22188</t>
  </si>
  <si>
    <t>Puente de Montañana</t>
  </si>
  <si>
    <t>22189</t>
  </si>
  <si>
    <t>Puertolas</t>
  </si>
  <si>
    <t>22190</t>
  </si>
  <si>
    <t>Pueyo de Araguas</t>
  </si>
  <si>
    <t>22193</t>
  </si>
  <si>
    <t>22416</t>
  </si>
  <si>
    <t>Pueyo de Santa Cruz</t>
  </si>
  <si>
    <t>22195</t>
  </si>
  <si>
    <t>Quicena</t>
  </si>
  <si>
    <t>22197</t>
  </si>
  <si>
    <t>22252</t>
  </si>
  <si>
    <t>Robres</t>
  </si>
  <si>
    <t>22199</t>
  </si>
  <si>
    <t>Sabiñanigo</t>
  </si>
  <si>
    <t>22200</t>
  </si>
  <si>
    <t>Sahun</t>
  </si>
  <si>
    <t>22201</t>
  </si>
  <si>
    <t>Salas Altas</t>
  </si>
  <si>
    <t>22202</t>
  </si>
  <si>
    <t>Salas Bajas</t>
  </si>
  <si>
    <t>22203</t>
  </si>
  <si>
    <t>Salillas</t>
  </si>
  <si>
    <t>22204</t>
  </si>
  <si>
    <t>22640</t>
  </si>
  <si>
    <t>Sallent de Gallego</t>
  </si>
  <si>
    <t>22205</t>
  </si>
  <si>
    <t>22512</t>
  </si>
  <si>
    <t>San Esteban de Litera</t>
  </si>
  <si>
    <t>22206</t>
  </si>
  <si>
    <t>Sangarren</t>
  </si>
  <si>
    <t>22207</t>
  </si>
  <si>
    <t>San Juan de Plan</t>
  </si>
  <si>
    <t>22208</t>
  </si>
  <si>
    <t>Santa Cilia de Jaca</t>
  </si>
  <si>
    <t>22209</t>
  </si>
  <si>
    <t>Santa Cruz de la Seros</t>
  </si>
  <si>
    <t>Santa Liestra y San Quilez</t>
  </si>
  <si>
    <t>22213</t>
  </si>
  <si>
    <t>Sariñena</t>
  </si>
  <si>
    <t>22214</t>
  </si>
  <si>
    <t>Belvis de Monroy</t>
  </si>
  <si>
    <t>10027</t>
  </si>
  <si>
    <t>Benquerencia</t>
  </si>
  <si>
    <t>10028</t>
  </si>
  <si>
    <t>Berrocalejo</t>
  </si>
  <si>
    <t>10029</t>
  </si>
  <si>
    <t>Berzocana</t>
  </si>
  <si>
    <t>10030</t>
  </si>
  <si>
    <t>Bohonal de Ibor</t>
  </si>
  <si>
    <t>10031</t>
  </si>
  <si>
    <t>Botija</t>
  </si>
  <si>
    <t>10032</t>
  </si>
  <si>
    <t>Brozas</t>
  </si>
  <si>
    <t>10033</t>
  </si>
  <si>
    <t>Cabañas del Castillo</t>
  </si>
  <si>
    <t>10034</t>
  </si>
  <si>
    <t>Cabezabellosa</t>
  </si>
  <si>
    <t>10035</t>
  </si>
  <si>
    <t>Cabezuela del Valle</t>
  </si>
  <si>
    <t>10036</t>
  </si>
  <si>
    <t>Cabrero</t>
  </si>
  <si>
    <t>10037</t>
  </si>
  <si>
    <t>10038</t>
  </si>
  <si>
    <t>Cachorrilla</t>
  </si>
  <si>
    <t>10039</t>
  </si>
  <si>
    <t>Cadalso</t>
  </si>
  <si>
    <t>10040</t>
  </si>
  <si>
    <t>Calzadilla</t>
  </si>
  <si>
    <t>10041</t>
  </si>
  <si>
    <t>Caminomorisco</t>
  </si>
  <si>
    <t>10042</t>
  </si>
  <si>
    <t>Campillo de Deleitosa</t>
  </si>
  <si>
    <t>10043</t>
  </si>
  <si>
    <t>Campo Lugar</t>
  </si>
  <si>
    <t>10044</t>
  </si>
  <si>
    <t>Cañamero</t>
  </si>
  <si>
    <t>10045</t>
  </si>
  <si>
    <t>Cañaveral</t>
  </si>
  <si>
    <t>10046</t>
  </si>
  <si>
    <t>Carbajo</t>
  </si>
  <si>
    <t>10047</t>
  </si>
  <si>
    <t>Carcaboso</t>
  </si>
  <si>
    <t>10048</t>
  </si>
  <si>
    <t>Carrascalejo</t>
  </si>
  <si>
    <t>10049</t>
  </si>
  <si>
    <t>Casar de Caceres</t>
  </si>
  <si>
    <t>10050</t>
  </si>
  <si>
    <t>Casar de Palomero</t>
  </si>
  <si>
    <t>10051</t>
  </si>
  <si>
    <t>Casares de Las Hurdes</t>
  </si>
  <si>
    <t>10052</t>
  </si>
  <si>
    <t>Casas de Don Antonio</t>
  </si>
  <si>
    <t>10053</t>
  </si>
  <si>
    <t>Casas de Don Gomez</t>
  </si>
  <si>
    <t>10054</t>
  </si>
  <si>
    <t>Casas del Castañar</t>
  </si>
  <si>
    <t>10055</t>
  </si>
  <si>
    <t>Casas del Monte</t>
  </si>
  <si>
    <t>10056</t>
  </si>
  <si>
    <t>Casas de Millan</t>
  </si>
  <si>
    <t>10057</t>
  </si>
  <si>
    <t>Casas de Miravete</t>
  </si>
  <si>
    <t>10058</t>
  </si>
  <si>
    <t>Casatejada</t>
  </si>
  <si>
    <t>10059</t>
  </si>
  <si>
    <t>Casillas de Coria</t>
  </si>
  <si>
    <t>10060</t>
  </si>
  <si>
    <t>Castañar de Ibor</t>
  </si>
  <si>
    <t>10061</t>
  </si>
  <si>
    <t>Ceclavin</t>
  </si>
  <si>
    <t>10062</t>
  </si>
  <si>
    <t>Cedillo</t>
  </si>
  <si>
    <t>10063</t>
  </si>
  <si>
    <t>Cerezo</t>
  </si>
  <si>
    <t>10064</t>
  </si>
  <si>
    <t>Cilleros</t>
  </si>
  <si>
    <t>10065</t>
  </si>
  <si>
    <t>Collado</t>
  </si>
  <si>
    <t>10066</t>
  </si>
  <si>
    <t>Conquista de la Sierra</t>
  </si>
  <si>
    <t>10067</t>
  </si>
  <si>
    <t>Coria</t>
  </si>
  <si>
    <t>10068</t>
  </si>
  <si>
    <t>Cuacos de Yuste</t>
  </si>
  <si>
    <t>10069</t>
  </si>
  <si>
    <t>La Cumbre</t>
  </si>
  <si>
    <t>10070</t>
  </si>
  <si>
    <t>Deleitosa</t>
  </si>
  <si>
    <t>10071</t>
  </si>
  <si>
    <t>Descargamaria</t>
  </si>
  <si>
    <t>10072</t>
  </si>
  <si>
    <t>Eljas</t>
  </si>
  <si>
    <t>10073</t>
  </si>
  <si>
    <t>Escurial</t>
  </si>
  <si>
    <t>10075</t>
  </si>
  <si>
    <t>Fresnedoso de Ibor</t>
  </si>
  <si>
    <t>10076</t>
  </si>
  <si>
    <t>Galisteo</t>
  </si>
  <si>
    <t>10077</t>
  </si>
  <si>
    <t>Garciaz</t>
  </si>
  <si>
    <t>10078</t>
  </si>
  <si>
    <t>La Garganta</t>
  </si>
  <si>
    <t>10079</t>
  </si>
  <si>
    <t>Garganta la Olla</t>
  </si>
  <si>
    <t>10080</t>
  </si>
  <si>
    <t>Gargantilla</t>
  </si>
  <si>
    <t>10081</t>
  </si>
  <si>
    <t>Garguera</t>
  </si>
  <si>
    <t>10082</t>
  </si>
  <si>
    <t>Garrovillas</t>
  </si>
  <si>
    <t>10083</t>
  </si>
  <si>
    <t>Garvin</t>
  </si>
  <si>
    <t>10084</t>
  </si>
  <si>
    <t>Gata</t>
  </si>
  <si>
    <t>10085</t>
  </si>
  <si>
    <t>El Gordo</t>
  </si>
  <si>
    <t>10086</t>
  </si>
  <si>
    <t>La Granja</t>
  </si>
  <si>
    <t>10087</t>
  </si>
  <si>
    <t>Guadalupe</t>
  </si>
  <si>
    <t>10088</t>
  </si>
  <si>
    <t>Guijo de Coria</t>
  </si>
  <si>
    <t>10089</t>
  </si>
  <si>
    <t>Guijo de Galisteo</t>
  </si>
  <si>
    <t>10090</t>
  </si>
  <si>
    <t>23006</t>
  </si>
  <si>
    <t>Arjona</t>
  </si>
  <si>
    <t>23007</t>
  </si>
  <si>
    <t>Arjonilla</t>
  </si>
  <si>
    <t>23008</t>
  </si>
  <si>
    <t>Arquillos</t>
  </si>
  <si>
    <t>23009</t>
  </si>
  <si>
    <t>Baeza</t>
  </si>
  <si>
    <t>23010</t>
  </si>
  <si>
    <t>Bailen</t>
  </si>
  <si>
    <t>23011</t>
  </si>
  <si>
    <t>Baños de la Encina</t>
  </si>
  <si>
    <t>23012</t>
  </si>
  <si>
    <t>Beas de Segura</t>
  </si>
  <si>
    <t>23014</t>
  </si>
  <si>
    <t>Begijar</t>
  </si>
  <si>
    <t>23015</t>
  </si>
  <si>
    <t>Belmez de la Moraleda</t>
  </si>
  <si>
    <t>23016</t>
  </si>
  <si>
    <t>Benatae</t>
  </si>
  <si>
    <t>23017</t>
  </si>
  <si>
    <t>23550</t>
  </si>
  <si>
    <t>Cabra de Santo Cristo</t>
  </si>
  <si>
    <t>23018</t>
  </si>
  <si>
    <t>Cambil</t>
  </si>
  <si>
    <t>23019</t>
  </si>
  <si>
    <t>Campillo de Arenas</t>
  </si>
  <si>
    <t>23020</t>
  </si>
  <si>
    <t>Canena</t>
  </si>
  <si>
    <t>23021</t>
  </si>
  <si>
    <t>Carboneros</t>
  </si>
  <si>
    <t>23024</t>
  </si>
  <si>
    <t>La Carolina</t>
  </si>
  <si>
    <t>23025</t>
  </si>
  <si>
    <t>23026</t>
  </si>
  <si>
    <t>Castillo de Locubin</t>
  </si>
  <si>
    <t>23027</t>
  </si>
  <si>
    <t>Cazalilla</t>
  </si>
  <si>
    <t>23028</t>
  </si>
  <si>
    <t>Cazorla</t>
  </si>
  <si>
    <t>23029</t>
  </si>
  <si>
    <t>Chiclana de Segura</t>
  </si>
  <si>
    <t>23030</t>
  </si>
  <si>
    <t>Chilluevar</t>
  </si>
  <si>
    <t>23031</t>
  </si>
  <si>
    <t>Escañuela</t>
  </si>
  <si>
    <t>23032</t>
  </si>
  <si>
    <t>Espeluy</t>
  </si>
  <si>
    <t>23033</t>
  </si>
  <si>
    <t>Frailes</t>
  </si>
  <si>
    <t>23034</t>
  </si>
  <si>
    <t>Fuensanta de Martos</t>
  </si>
  <si>
    <t>23035</t>
  </si>
  <si>
    <t>Fuerte del Rey</t>
  </si>
  <si>
    <t>23037</t>
  </si>
  <si>
    <t>Genave</t>
  </si>
  <si>
    <t>23038</t>
  </si>
  <si>
    <t>La Guardia de Jaen</t>
  </si>
  <si>
    <t>23039</t>
  </si>
  <si>
    <t>Guarroman</t>
  </si>
  <si>
    <t>23040</t>
  </si>
  <si>
    <t>Higuera de Arjona</t>
  </si>
  <si>
    <t>23041</t>
  </si>
  <si>
    <t>Higuera de Calatrava</t>
  </si>
  <si>
    <t>23042</t>
  </si>
  <si>
    <t>Hinojares</t>
  </si>
  <si>
    <t>23043</t>
  </si>
  <si>
    <t>Hornos</t>
  </si>
  <si>
    <t>23044</t>
  </si>
  <si>
    <t>Huelma</t>
  </si>
  <si>
    <t>23045</t>
  </si>
  <si>
    <t>Huesa</t>
  </si>
  <si>
    <t>23046</t>
  </si>
  <si>
    <t>Ibros</t>
  </si>
  <si>
    <t>23047</t>
  </si>
  <si>
    <t>La Iruela</t>
  </si>
  <si>
    <t>23048</t>
  </si>
  <si>
    <t>Iznatoraf</t>
  </si>
  <si>
    <t>23049</t>
  </si>
  <si>
    <t>Jabalquinto</t>
  </si>
  <si>
    <t>23050</t>
  </si>
  <si>
    <t>23051</t>
  </si>
  <si>
    <t>Jamilena</t>
  </si>
  <si>
    <t>23052</t>
  </si>
  <si>
    <t>Jimena</t>
  </si>
  <si>
    <t>23053</t>
  </si>
  <si>
    <t>Jodar</t>
  </si>
  <si>
    <t>23054</t>
  </si>
  <si>
    <t>Larva</t>
  </si>
  <si>
    <t>23055</t>
  </si>
  <si>
    <t>23700</t>
  </si>
  <si>
    <t>Linares</t>
  </si>
  <si>
    <t>23056</t>
  </si>
  <si>
    <t>Lopera</t>
  </si>
  <si>
    <t>23057</t>
  </si>
  <si>
    <t>Lupion</t>
  </si>
  <si>
    <t>23058</t>
  </si>
  <si>
    <t>Mancha Real</t>
  </si>
  <si>
    <t>23059</t>
  </si>
  <si>
    <t>Marmolejo</t>
  </si>
  <si>
    <t>23060</t>
  </si>
  <si>
    <t>Martos</t>
  </si>
  <si>
    <t>23061</t>
  </si>
  <si>
    <t>Mengibar</t>
  </si>
  <si>
    <t>23062</t>
  </si>
  <si>
    <t>Montizon</t>
  </si>
  <si>
    <t>23063</t>
  </si>
  <si>
    <t>Navas de San Juan</t>
  </si>
  <si>
    <t>23064</t>
  </si>
  <si>
    <t>Noalejo</t>
  </si>
  <si>
    <t>23065</t>
  </si>
  <si>
    <t>Orcera</t>
  </si>
  <si>
    <t>23066</t>
  </si>
  <si>
    <t>Peal de Becerro</t>
  </si>
  <si>
    <t>23067</t>
  </si>
  <si>
    <t>Pegalajar</t>
  </si>
  <si>
    <t>23069</t>
  </si>
  <si>
    <t>Porcuna</t>
  </si>
  <si>
    <t>23070</t>
  </si>
  <si>
    <t>Pozo Alcon</t>
  </si>
  <si>
    <t>23071</t>
  </si>
  <si>
    <t>Puente de Genave</t>
  </si>
  <si>
    <t>23072</t>
  </si>
  <si>
    <t>La Puerta de Segura</t>
  </si>
  <si>
    <t>23073</t>
  </si>
  <si>
    <t>Quesada</t>
  </si>
  <si>
    <t>23074</t>
  </si>
  <si>
    <t>Rus</t>
  </si>
  <si>
    <t>23075</t>
  </si>
  <si>
    <t>Sabiote</t>
  </si>
  <si>
    <t>23076</t>
  </si>
  <si>
    <t>Santa Elena</t>
  </si>
  <si>
    <t>23077</t>
  </si>
  <si>
    <t>Santiago de Calatrava</t>
  </si>
  <si>
    <t>23079</t>
  </si>
  <si>
    <t>Santisteban del Puerto</t>
  </si>
  <si>
    <t>23080</t>
  </si>
  <si>
    <t>Santo Tome</t>
  </si>
  <si>
    <t>23081</t>
  </si>
  <si>
    <t>Segura de la Sierra</t>
  </si>
  <si>
    <t>23082</t>
  </si>
  <si>
    <t>Siles</t>
  </si>
  <si>
    <t>23084</t>
  </si>
  <si>
    <t>Sorihuela del Guadalimar</t>
  </si>
  <si>
    <t>23085</t>
  </si>
  <si>
    <t>Torreblascopedro</t>
  </si>
  <si>
    <t>23086</t>
  </si>
  <si>
    <t>Torre del Campo</t>
  </si>
  <si>
    <t>23087</t>
  </si>
  <si>
    <t>Torredonjimeno</t>
  </si>
  <si>
    <t>23088</t>
  </si>
  <si>
    <t>Torreperogil</t>
  </si>
  <si>
    <t>23090</t>
  </si>
  <si>
    <t>Torres</t>
  </si>
  <si>
    <t>23091</t>
  </si>
  <si>
    <t>Torres de Albanchez</t>
  </si>
  <si>
    <t>23092</t>
  </si>
  <si>
    <t>Ubeda</t>
  </si>
  <si>
    <t>23093</t>
  </si>
  <si>
    <t>Valdepeñas de Jaen</t>
  </si>
  <si>
    <t>23094</t>
  </si>
  <si>
    <t>Vilches</t>
  </si>
  <si>
    <t>23095</t>
  </si>
  <si>
    <t>Villacarrillo</t>
  </si>
  <si>
    <t>23096</t>
  </si>
  <si>
    <t>Villanueva de la Reina</t>
  </si>
  <si>
    <t>23097</t>
  </si>
  <si>
    <t>Villanueva del Arzobispo</t>
  </si>
  <si>
    <t>23098</t>
  </si>
  <si>
    <t>Villardompardo</t>
  </si>
  <si>
    <t>23099</t>
  </si>
  <si>
    <t>Los Villares</t>
  </si>
  <si>
    <t>23101</t>
  </si>
  <si>
    <t>Villarrodrigo</t>
  </si>
  <si>
    <t>23901</t>
  </si>
  <si>
    <t>Carcheles</t>
  </si>
  <si>
    <t>23902</t>
  </si>
  <si>
    <t>Bedmar y Garciez</t>
  </si>
  <si>
    <t>23903</t>
  </si>
  <si>
    <t>Villatorres</t>
  </si>
  <si>
    <t>23904</t>
  </si>
  <si>
    <t>Santiago-pontones</t>
  </si>
  <si>
    <t>24001</t>
  </si>
  <si>
    <t>Acebedo</t>
  </si>
  <si>
    <t>24002</t>
  </si>
  <si>
    <t>Algadefe</t>
  </si>
  <si>
    <t>24003</t>
  </si>
  <si>
    <t>Alija del Infantado</t>
  </si>
  <si>
    <t>24004</t>
  </si>
  <si>
    <t>Almanza</t>
  </si>
  <si>
    <t>24005</t>
  </si>
  <si>
    <t>La Antigua</t>
  </si>
  <si>
    <t>24006</t>
  </si>
  <si>
    <t>Ardon</t>
  </si>
  <si>
    <t>24007</t>
  </si>
  <si>
    <t>Arganza</t>
  </si>
  <si>
    <t>24008</t>
  </si>
  <si>
    <t>Astorga</t>
  </si>
  <si>
    <t>24009</t>
  </si>
  <si>
    <t>Balboa</t>
  </si>
  <si>
    <t>24010</t>
  </si>
  <si>
    <t>La Bañeza</t>
  </si>
  <si>
    <t>24011</t>
  </si>
  <si>
    <t>Barjas</t>
  </si>
  <si>
    <t>24012</t>
  </si>
  <si>
    <t>Los Barrios de Luna</t>
  </si>
  <si>
    <t>24014</t>
  </si>
  <si>
    <t>Bembibre</t>
  </si>
  <si>
    <t>24015</t>
  </si>
  <si>
    <t>Benavides</t>
  </si>
  <si>
    <t>24016</t>
  </si>
  <si>
    <t>Benuza</t>
  </si>
  <si>
    <t>24017</t>
  </si>
  <si>
    <t>Bercianos del Paramo</t>
  </si>
  <si>
    <t>24018</t>
  </si>
  <si>
    <t>Bercianos del Real Camino</t>
  </si>
  <si>
    <t>24019</t>
  </si>
  <si>
    <t>Berlanga del Bierzo</t>
  </si>
  <si>
    <t>24020</t>
  </si>
  <si>
    <t>Boca de Huergano</t>
  </si>
  <si>
    <t>24021</t>
  </si>
  <si>
    <t>Boñar</t>
  </si>
  <si>
    <t>24022</t>
  </si>
  <si>
    <t>Borrenes</t>
  </si>
  <si>
    <t>24023</t>
  </si>
  <si>
    <t>Brazuelo</t>
  </si>
  <si>
    <t>24024</t>
  </si>
  <si>
    <t>El Burgo Ranero</t>
  </si>
  <si>
    <t>24025</t>
  </si>
  <si>
    <t>Buron</t>
  </si>
  <si>
    <t>24026</t>
  </si>
  <si>
    <t>Bustillo del Paramo</t>
  </si>
  <si>
    <t>24027</t>
  </si>
  <si>
    <t>Cabañas Raras</t>
  </si>
  <si>
    <t>24028</t>
  </si>
  <si>
    <t>Cabreros del Rio</t>
  </si>
  <si>
    <t>24029</t>
  </si>
  <si>
    <t>Cabrillanes</t>
  </si>
  <si>
    <t>24030</t>
  </si>
  <si>
    <t>Cacabelos</t>
  </si>
  <si>
    <t>24031</t>
  </si>
  <si>
    <t>Calzada del Coto</t>
  </si>
  <si>
    <t>24032</t>
  </si>
  <si>
    <t>Campazas</t>
  </si>
  <si>
    <t>24033</t>
  </si>
  <si>
    <t>Campo de Villavidel</t>
  </si>
  <si>
    <t>24034</t>
  </si>
  <si>
    <t>Camponaraya</t>
  </si>
  <si>
    <t>24036</t>
  </si>
  <si>
    <t>Candin</t>
  </si>
  <si>
    <t>24037</t>
  </si>
  <si>
    <t>Carmenes</t>
  </si>
  <si>
    <t>24038</t>
  </si>
  <si>
    <t>Carracedelo</t>
  </si>
  <si>
    <t>24039</t>
  </si>
  <si>
    <t>Carrizo</t>
  </si>
  <si>
    <t>24040</t>
  </si>
  <si>
    <t>Carrocera</t>
  </si>
  <si>
    <t>24041</t>
  </si>
  <si>
    <t>Carucedo</t>
  </si>
  <si>
    <t>24042</t>
  </si>
  <si>
    <t>Castilfale</t>
  </si>
  <si>
    <t>24043</t>
  </si>
  <si>
    <t>Castrillo de Cabrera</t>
  </si>
  <si>
    <t>24044</t>
  </si>
  <si>
    <t>Castrillo de la Valduerna</t>
  </si>
  <si>
    <t>24046</t>
  </si>
  <si>
    <t>Castrocalbon</t>
  </si>
  <si>
    <t>24047</t>
  </si>
  <si>
    <t>Castrocontrigo</t>
  </si>
  <si>
    <t>24049</t>
  </si>
  <si>
    <t>Castropodame</t>
  </si>
  <si>
    <t>24050</t>
  </si>
  <si>
    <t>Castrotierra</t>
  </si>
  <si>
    <t>24051</t>
  </si>
  <si>
    <t>Cea</t>
  </si>
  <si>
    <t>24052</t>
  </si>
  <si>
    <t>Cebanico</t>
  </si>
  <si>
    <t>24053</t>
  </si>
  <si>
    <t>Cebrones del Rio</t>
  </si>
  <si>
    <t>24054</t>
  </si>
  <si>
    <t>Cimanes de la Vega</t>
  </si>
  <si>
    <t>24055</t>
  </si>
  <si>
    <t>Cimanes del Tejar</t>
  </si>
  <si>
    <t>24056</t>
  </si>
  <si>
    <t>Cistierna</t>
  </si>
  <si>
    <t>24057</t>
  </si>
  <si>
    <t>Congosto</t>
  </si>
  <si>
    <t>24058</t>
  </si>
  <si>
    <t>Corbillos de Los Oteros</t>
  </si>
  <si>
    <t>24059</t>
  </si>
  <si>
    <t>Corullon</t>
  </si>
  <si>
    <t>24060</t>
  </si>
  <si>
    <t>Cremenes</t>
  </si>
  <si>
    <t>24061</t>
  </si>
  <si>
    <t>Cuadros</t>
  </si>
  <si>
    <t>24062</t>
  </si>
  <si>
    <t>Cubillas de Los Oteros</t>
  </si>
  <si>
    <t>24063</t>
  </si>
  <si>
    <t>Cubillas de Rueda</t>
  </si>
  <si>
    <t>24064</t>
  </si>
  <si>
    <t>Cubillos del Sil</t>
  </si>
  <si>
    <t>24065</t>
  </si>
  <si>
    <t>Chozas de Abajo</t>
  </si>
  <si>
    <t>24066</t>
  </si>
  <si>
    <t>Destriana</t>
  </si>
  <si>
    <t>24067</t>
  </si>
  <si>
    <t>Encinedo</t>
  </si>
  <si>
    <t>24068</t>
  </si>
  <si>
    <t>La Ercina</t>
  </si>
  <si>
    <t>24069</t>
  </si>
  <si>
    <t>Escobar de Campos</t>
  </si>
  <si>
    <t>24070</t>
  </si>
  <si>
    <t>Fabero</t>
  </si>
  <si>
    <t>24071</t>
  </si>
  <si>
    <t>Folgoso de la Ribera</t>
  </si>
  <si>
    <t>24073</t>
  </si>
  <si>
    <t>Fresno de la Vega</t>
  </si>
  <si>
    <t>24074</t>
  </si>
  <si>
    <t>Fuentes de Carbajal</t>
  </si>
  <si>
    <t>24076</t>
  </si>
  <si>
    <t>Garrafe de Torio</t>
  </si>
  <si>
    <t>24077</t>
  </si>
  <si>
    <t>Gordaliza del Pino</t>
  </si>
  <si>
    <t>24078</t>
  </si>
  <si>
    <t>Gordoncillo</t>
  </si>
  <si>
    <t>24079</t>
  </si>
  <si>
    <t>Gradefes</t>
  </si>
  <si>
    <t>24080</t>
  </si>
  <si>
    <t>Grajal de Campos</t>
  </si>
  <si>
    <t>24081</t>
  </si>
  <si>
    <t>Gusendos de Los Oteros</t>
  </si>
  <si>
    <t>24082</t>
  </si>
  <si>
    <t>Hospital de Orbigo</t>
  </si>
  <si>
    <t>24083</t>
  </si>
  <si>
    <t>Igüeña</t>
  </si>
  <si>
    <t>24084</t>
  </si>
  <si>
    <t>Izagre</t>
  </si>
  <si>
    <t>24086</t>
  </si>
  <si>
    <t>Joarilla de Las Matas</t>
  </si>
  <si>
    <t>24087</t>
  </si>
  <si>
    <t>Laguna Dalga</t>
  </si>
  <si>
    <t>24088</t>
  </si>
  <si>
    <t>Laguna de Negrillos</t>
  </si>
  <si>
    <t>24089</t>
  </si>
  <si>
    <t>24090</t>
  </si>
  <si>
    <t>Lucillo</t>
  </si>
  <si>
    <t>24091</t>
  </si>
  <si>
    <t>Luyego</t>
  </si>
  <si>
    <t>24092</t>
  </si>
  <si>
    <t>Llamas de la Ribera</t>
  </si>
  <si>
    <t>24093</t>
  </si>
  <si>
    <t>Magaz de Cepeda</t>
  </si>
  <si>
    <t>24094</t>
  </si>
  <si>
    <t>Mansilla de Las Mulas</t>
  </si>
  <si>
    <t>24095</t>
  </si>
  <si>
    <t>Mansilla Mayor</t>
  </si>
  <si>
    <t>24096</t>
  </si>
  <si>
    <t>Maraña</t>
  </si>
  <si>
    <t>24097</t>
  </si>
  <si>
    <t>Matadeon de Los Oteros</t>
  </si>
  <si>
    <t>24098</t>
  </si>
  <si>
    <t>Matallana</t>
  </si>
  <si>
    <t>24099</t>
  </si>
  <si>
    <t>Matanza</t>
  </si>
  <si>
    <t>24100</t>
  </si>
  <si>
    <t>Molinaseca</t>
  </si>
  <si>
    <t>24101</t>
  </si>
  <si>
    <t>Murias de Paredes</t>
  </si>
  <si>
    <t>24102</t>
  </si>
  <si>
    <t>Noceda</t>
  </si>
  <si>
    <t>24103</t>
  </si>
  <si>
    <t>Oencia</t>
  </si>
  <si>
    <t>24104</t>
  </si>
  <si>
    <t>Las Omañas</t>
  </si>
  <si>
    <t>24105</t>
  </si>
  <si>
    <t>Onzonilla</t>
  </si>
  <si>
    <t>24106</t>
  </si>
  <si>
    <t>Oseja de Sajambre</t>
  </si>
  <si>
    <t>24107</t>
  </si>
  <si>
    <t>Pajares de Los Oteros</t>
  </si>
  <si>
    <t>24108</t>
  </si>
  <si>
    <t>Palacios de la Valduerna</t>
  </si>
  <si>
    <t>24109</t>
  </si>
  <si>
    <t>Palacios del Sil</t>
  </si>
  <si>
    <t>24110</t>
  </si>
  <si>
    <t>Paramo del Sil</t>
  </si>
  <si>
    <t>24111</t>
  </si>
  <si>
    <t>Pedrosa del Rey</t>
  </si>
  <si>
    <t>24112</t>
  </si>
  <si>
    <t>Peranzanes</t>
  </si>
  <si>
    <t>24113</t>
  </si>
  <si>
    <t>Pobladura de Pelayo Garcia</t>
  </si>
  <si>
    <t>24114</t>
  </si>
  <si>
    <t>La Pola de Gordon</t>
  </si>
  <si>
    <t>24115</t>
  </si>
  <si>
    <t>24400</t>
  </si>
  <si>
    <t>Ponferrada</t>
  </si>
  <si>
    <t>24116</t>
  </si>
  <si>
    <t>Posada de Valdeon</t>
  </si>
  <si>
    <t>24117</t>
  </si>
  <si>
    <t>Pozuelo del Paramo</t>
  </si>
  <si>
    <t>24118</t>
  </si>
  <si>
    <t>Prado de la Guzpeña</t>
  </si>
  <si>
    <t>24119</t>
  </si>
  <si>
    <t>Priaranza del Bierzo</t>
  </si>
  <si>
    <t>24120</t>
  </si>
  <si>
    <t>Prioro</t>
  </si>
  <si>
    <t>24121</t>
  </si>
  <si>
    <t>Puebla de Lillo</t>
  </si>
  <si>
    <t>24122</t>
  </si>
  <si>
    <t>Puente de Domingo Florez</t>
  </si>
  <si>
    <t>24123</t>
  </si>
  <si>
    <t>Quintana del Castillo</t>
  </si>
  <si>
    <t>24124</t>
  </si>
  <si>
    <t>24762</t>
  </si>
  <si>
    <t>Quintana del Marco</t>
  </si>
  <si>
    <t>24125</t>
  </si>
  <si>
    <t>Quintana y Congosto</t>
  </si>
  <si>
    <t>24127</t>
  </si>
  <si>
    <t>Regueras de Arriba</t>
  </si>
  <si>
    <t>24129</t>
  </si>
  <si>
    <t>Reyero</t>
  </si>
  <si>
    <t>24130</t>
  </si>
  <si>
    <t>Riaño</t>
  </si>
  <si>
    <t>24131</t>
  </si>
  <si>
    <t>Riego de la Vega</t>
  </si>
  <si>
    <t>24132</t>
  </si>
  <si>
    <t>Riello</t>
  </si>
  <si>
    <t>24133</t>
  </si>
  <si>
    <t>Rioseco de Tapia</t>
  </si>
  <si>
    <t>24134</t>
  </si>
  <si>
    <t>La Robla</t>
  </si>
  <si>
    <t>24136</t>
  </si>
  <si>
    <t>Roperuelos del Paramo</t>
  </si>
  <si>
    <t>24137</t>
  </si>
  <si>
    <t>Sabero</t>
  </si>
  <si>
    <t>24139</t>
  </si>
  <si>
    <t>Sahagun</t>
  </si>
  <si>
    <t>24141</t>
  </si>
  <si>
    <t>San Adrian del Valle</t>
  </si>
  <si>
    <t>24142</t>
  </si>
  <si>
    <t>San Andres del Rabanedo</t>
  </si>
  <si>
    <t>24143</t>
  </si>
  <si>
    <t>Sancedo</t>
  </si>
  <si>
    <t>24144</t>
  </si>
  <si>
    <t>San Cristobal de la Polantera</t>
  </si>
  <si>
    <t>24145</t>
  </si>
  <si>
    <t>San Emiliano</t>
  </si>
  <si>
    <t>24146</t>
  </si>
  <si>
    <t>San Esteban de Nogales</t>
  </si>
  <si>
    <t>24148</t>
  </si>
  <si>
    <t>San Justo de la Vega</t>
  </si>
  <si>
    <t>24149</t>
  </si>
  <si>
    <t>San Millan de Los Caballeros</t>
  </si>
  <si>
    <t>24150</t>
  </si>
  <si>
    <t>San Pedro Bercianos</t>
  </si>
  <si>
    <t>24151</t>
  </si>
  <si>
    <t>Santa Colomba de Curueño</t>
  </si>
  <si>
    <t>24152</t>
  </si>
  <si>
    <t>Santa Colomba de Somoza</t>
  </si>
  <si>
    <t>24153</t>
  </si>
  <si>
    <t>Santa Cristina de Valmadrigal</t>
  </si>
  <si>
    <t>24154</t>
  </si>
  <si>
    <t>Santa Elena de Jamuz</t>
  </si>
  <si>
    <t>24155</t>
  </si>
  <si>
    <t>Santa Maria de la Isla</t>
  </si>
  <si>
    <t>24156</t>
  </si>
  <si>
    <t>Santa Maria del Monte de Cea</t>
  </si>
  <si>
    <t>24157</t>
  </si>
  <si>
    <t>12064</t>
  </si>
  <si>
    <t>Fuentes de Ayodar</t>
  </si>
  <si>
    <t>12065</t>
  </si>
  <si>
    <t>Gaibiel</t>
  </si>
  <si>
    <t>12066</t>
  </si>
  <si>
    <t>Gatova</t>
  </si>
  <si>
    <t>12067</t>
  </si>
  <si>
    <t>Geldo</t>
  </si>
  <si>
    <t>12068</t>
  </si>
  <si>
    <t>Herbes</t>
  </si>
  <si>
    <t>12069</t>
  </si>
  <si>
    <t>Higueras</t>
  </si>
  <si>
    <t>12070</t>
  </si>
  <si>
    <t>La Jana</t>
  </si>
  <si>
    <t>12071</t>
  </si>
  <si>
    <t>Jerica</t>
  </si>
  <si>
    <t>12072</t>
  </si>
  <si>
    <t>Lucena del Cid</t>
  </si>
  <si>
    <t>12073</t>
  </si>
  <si>
    <t>Ludiente</t>
  </si>
  <si>
    <t>12074</t>
  </si>
  <si>
    <t>La Llosa</t>
  </si>
  <si>
    <t>12075</t>
  </si>
  <si>
    <t>La Mata de Morella</t>
  </si>
  <si>
    <t>12076</t>
  </si>
  <si>
    <t>Matet</t>
  </si>
  <si>
    <t>12077</t>
  </si>
  <si>
    <t>Moncofar</t>
  </si>
  <si>
    <t>12078</t>
  </si>
  <si>
    <t>Montan</t>
  </si>
  <si>
    <t>12079</t>
  </si>
  <si>
    <t>Montanejos</t>
  </si>
  <si>
    <t>12080</t>
  </si>
  <si>
    <t>Morella</t>
  </si>
  <si>
    <t>12081</t>
  </si>
  <si>
    <t>Navajas</t>
  </si>
  <si>
    <t>12082</t>
  </si>
  <si>
    <t>12520</t>
  </si>
  <si>
    <t>Nules</t>
  </si>
  <si>
    <t>12083</t>
  </si>
  <si>
    <t>Olocau del Rey</t>
  </si>
  <si>
    <t>12084</t>
  </si>
  <si>
    <t>Onda</t>
  </si>
  <si>
    <t>12085</t>
  </si>
  <si>
    <t>Oropesa</t>
  </si>
  <si>
    <t>12087</t>
  </si>
  <si>
    <t>Palanques</t>
  </si>
  <si>
    <t>12088</t>
  </si>
  <si>
    <t>Pavias</t>
  </si>
  <si>
    <t>12089</t>
  </si>
  <si>
    <t>Peñiscola</t>
  </si>
  <si>
    <t>12090</t>
  </si>
  <si>
    <t>Pina de Montalgrao</t>
  </si>
  <si>
    <t>12091</t>
  </si>
  <si>
    <t>Portell de Morella</t>
  </si>
  <si>
    <t>12092</t>
  </si>
  <si>
    <t>Puebla de Arenoso</t>
  </si>
  <si>
    <t>12093</t>
  </si>
  <si>
    <t>12599</t>
  </si>
  <si>
    <t>Pobla de Benifassà, La</t>
  </si>
  <si>
    <t>12094</t>
  </si>
  <si>
    <t>Puebla-tornesa</t>
  </si>
  <si>
    <t>12095</t>
  </si>
  <si>
    <t>Ribesalbes</t>
  </si>
  <si>
    <t>12096</t>
  </si>
  <si>
    <t>Rosell</t>
  </si>
  <si>
    <t>12097</t>
  </si>
  <si>
    <t>Sacañet</t>
  </si>
  <si>
    <t>12098</t>
  </si>
  <si>
    <t>12186</t>
  </si>
  <si>
    <t>Salsadella</t>
  </si>
  <si>
    <t>12099</t>
  </si>
  <si>
    <t>12320</t>
  </si>
  <si>
    <t>San Jorge</t>
  </si>
  <si>
    <t>12100</t>
  </si>
  <si>
    <t>Sant Mateu</t>
  </si>
  <si>
    <t>12101</t>
  </si>
  <si>
    <t>San Rafael del Rio</t>
  </si>
  <si>
    <t>12102</t>
  </si>
  <si>
    <t>Santa Magdalena de Pulpis</t>
  </si>
  <si>
    <t>12103</t>
  </si>
  <si>
    <t>Sarratella</t>
  </si>
  <si>
    <t>12104</t>
  </si>
  <si>
    <t>Segorbe</t>
  </si>
  <si>
    <t>12105</t>
  </si>
  <si>
    <t>12182</t>
  </si>
  <si>
    <t>Sierra-engarceran</t>
  </si>
  <si>
    <t>12106</t>
  </si>
  <si>
    <t>Soneja</t>
  </si>
  <si>
    <t>12107</t>
  </si>
  <si>
    <t>Sot de Ferrer</t>
  </si>
  <si>
    <t>12108</t>
  </si>
  <si>
    <t>Sueras</t>
  </si>
  <si>
    <t>12109</t>
  </si>
  <si>
    <t>12221</t>
  </si>
  <si>
    <t>Tales</t>
  </si>
  <si>
    <t>Teresa</t>
  </si>
  <si>
    <t>12111</t>
  </si>
  <si>
    <t>12179</t>
  </si>
  <si>
    <t>Tirig</t>
  </si>
  <si>
    <t>12112</t>
  </si>
  <si>
    <t>Todolella</t>
  </si>
  <si>
    <t>12113</t>
  </si>
  <si>
    <t>Toga</t>
  </si>
  <si>
    <t>12114</t>
  </si>
  <si>
    <t>Toras</t>
  </si>
  <si>
    <t>12115</t>
  </si>
  <si>
    <t>El Toro</t>
  </si>
  <si>
    <t>12116</t>
  </si>
  <si>
    <t>Torralba del Pinar</t>
  </si>
  <si>
    <t>12117</t>
  </si>
  <si>
    <t>12118</t>
  </si>
  <si>
    <t>Torrechiva</t>
  </si>
  <si>
    <t>12119</t>
  </si>
  <si>
    <t>Torre de Embesora</t>
  </si>
  <si>
    <t>12120</t>
  </si>
  <si>
    <t>12184</t>
  </si>
  <si>
    <t>Torre de Endomenech</t>
  </si>
  <si>
    <t>12121</t>
  </si>
  <si>
    <t>12330</t>
  </si>
  <si>
    <t>Traiguera</t>
  </si>
  <si>
    <t>12122</t>
  </si>
  <si>
    <t>Les Useres</t>
  </si>
  <si>
    <t>Vallat</t>
  </si>
  <si>
    <t>12124</t>
  </si>
  <si>
    <t>Vall d'Alba</t>
  </si>
  <si>
    <t>12125</t>
  </si>
  <si>
    <t>Vall de Almonacid</t>
  </si>
  <si>
    <t>12126</t>
  </si>
  <si>
    <t>12600</t>
  </si>
  <si>
    <t>La Vall d'Uixo</t>
  </si>
  <si>
    <t>12127</t>
  </si>
  <si>
    <t>Vallibona</t>
  </si>
  <si>
    <t>12128</t>
  </si>
  <si>
    <t>Villafames</t>
  </si>
  <si>
    <t>12129</t>
  </si>
  <si>
    <t>12150</t>
  </si>
  <si>
    <t>Villafranca del Cid</t>
  </si>
  <si>
    <t>12130</t>
  </si>
  <si>
    <t>Villahermosa del Rio</t>
  </si>
  <si>
    <t>12131</t>
  </si>
  <si>
    <t>Villamalur</t>
  </si>
  <si>
    <t>Vilanova d'Alcolea</t>
  </si>
  <si>
    <t>12133</t>
  </si>
  <si>
    <t>Villanueva de Viver</t>
  </si>
  <si>
    <t>12134</t>
  </si>
  <si>
    <t>Villar de Canes</t>
  </si>
  <si>
    <t>12135</t>
  </si>
  <si>
    <t>12540</t>
  </si>
  <si>
    <t>Vila-real</t>
  </si>
  <si>
    <t>12136</t>
  </si>
  <si>
    <t>12526</t>
  </si>
  <si>
    <t>Villavieja</t>
  </si>
  <si>
    <t>12137</t>
  </si>
  <si>
    <t>12311</t>
  </si>
  <si>
    <t>Villores</t>
  </si>
  <si>
    <t>12138</t>
  </si>
  <si>
    <t>12500</t>
  </si>
  <si>
    <t>Vinaros</t>
  </si>
  <si>
    <t>12139</t>
  </si>
  <si>
    <t>Vistabella del Maestrazgo</t>
  </si>
  <si>
    <t>12140</t>
  </si>
  <si>
    <t>12460</t>
  </si>
  <si>
    <t>12141</t>
  </si>
  <si>
    <t>Zorita del Maestrazgo</t>
  </si>
  <si>
    <t>12142</t>
  </si>
  <si>
    <t>Zucaina</t>
  </si>
  <si>
    <t>12513</t>
  </si>
  <si>
    <t>Cati</t>
  </si>
  <si>
    <t>12555</t>
  </si>
  <si>
    <t>Cases del Riu</t>
  </si>
  <si>
    <t>12901</t>
  </si>
  <si>
    <t>12539</t>
  </si>
  <si>
    <t>Alquerias del Niño Perdido</t>
  </si>
  <si>
    <t>12998</t>
  </si>
  <si>
    <t>12194</t>
  </si>
  <si>
    <t>Alba</t>
  </si>
  <si>
    <t>12999</t>
  </si>
  <si>
    <t>13001</t>
  </si>
  <si>
    <t>Abenojar</t>
  </si>
  <si>
    <t>13002</t>
  </si>
  <si>
    <t>Agudo</t>
  </si>
  <si>
    <t>13003</t>
  </si>
  <si>
    <t>Alamillo</t>
  </si>
  <si>
    <t>13004</t>
  </si>
  <si>
    <t>Albaladejo</t>
  </si>
  <si>
    <t>13005</t>
  </si>
  <si>
    <t>13600</t>
  </si>
  <si>
    <t>Alcazar de San Juan</t>
  </si>
  <si>
    <t>13006</t>
  </si>
  <si>
    <t>Alcoba</t>
  </si>
  <si>
    <t>13007</t>
  </si>
  <si>
    <t>Alcolea de Calatrava</t>
  </si>
  <si>
    <t>13008</t>
  </si>
  <si>
    <t>Alcubillas</t>
  </si>
  <si>
    <t>13009</t>
  </si>
  <si>
    <t>Aldea del Rey</t>
  </si>
  <si>
    <t>13010</t>
  </si>
  <si>
    <t>Alhambra</t>
  </si>
  <si>
    <t>13011</t>
  </si>
  <si>
    <t>Almaden</t>
  </si>
  <si>
    <t>13012</t>
  </si>
  <si>
    <t>Almadenejos</t>
  </si>
  <si>
    <t>13013</t>
  </si>
  <si>
    <t>13270</t>
  </si>
  <si>
    <t>Almagro</t>
  </si>
  <si>
    <t>13014</t>
  </si>
  <si>
    <t>Almedina</t>
  </si>
  <si>
    <t>13015</t>
  </si>
  <si>
    <t>Almodovar del Campo</t>
  </si>
  <si>
    <t>13016</t>
  </si>
  <si>
    <t>Almuradiel</t>
  </si>
  <si>
    <t>13017</t>
  </si>
  <si>
    <t>Anchuras</t>
  </si>
  <si>
    <t>13018</t>
  </si>
  <si>
    <t>Arenas de San Juan</t>
  </si>
  <si>
    <t>13019</t>
  </si>
  <si>
    <t>Argamasilla de Alba</t>
  </si>
  <si>
    <t>13020</t>
  </si>
  <si>
    <t>Argamasilla de Calatrava</t>
  </si>
  <si>
    <t>13021</t>
  </si>
  <si>
    <t>Arroba de Los Montes</t>
  </si>
  <si>
    <t>13022</t>
  </si>
  <si>
    <t>Ballesteros de Calatrava</t>
  </si>
  <si>
    <t>13023</t>
  </si>
  <si>
    <t>13260</t>
  </si>
  <si>
    <t>Bolaños de Calatrava</t>
  </si>
  <si>
    <t>13024</t>
  </si>
  <si>
    <t>Brazatortas</t>
  </si>
  <si>
    <t>13025</t>
  </si>
  <si>
    <t>Cabezarados</t>
  </si>
  <si>
    <t>13026</t>
  </si>
  <si>
    <t>Cabezarrubias del Puerto</t>
  </si>
  <si>
    <t>13027</t>
  </si>
  <si>
    <t>Calzada de Calatrava</t>
  </si>
  <si>
    <t>13028</t>
  </si>
  <si>
    <t>Campo de Criptana</t>
  </si>
  <si>
    <t>13029</t>
  </si>
  <si>
    <t>Cañada de Calatrava</t>
  </si>
  <si>
    <t>13030</t>
  </si>
  <si>
    <t>Caracuel de Calatrava</t>
  </si>
  <si>
    <t>13031</t>
  </si>
  <si>
    <t>Carrion de Calatrava</t>
  </si>
  <si>
    <t>13032</t>
  </si>
  <si>
    <t>Carrizosa</t>
  </si>
  <si>
    <t>13033</t>
  </si>
  <si>
    <t>Castellar de Santiago</t>
  </si>
  <si>
    <t>13034</t>
  </si>
  <si>
    <t>13035</t>
  </si>
  <si>
    <t>Corral de Calatrava</t>
  </si>
  <si>
    <t>13036</t>
  </si>
  <si>
    <t>Los Cortijos</t>
  </si>
  <si>
    <t>13037</t>
  </si>
  <si>
    <t>Cozar</t>
  </si>
  <si>
    <t>13038</t>
  </si>
  <si>
    <t>Chillon</t>
  </si>
  <si>
    <t>13039</t>
  </si>
  <si>
    <t>Daimiel</t>
  </si>
  <si>
    <t>13040</t>
  </si>
  <si>
    <t>Fernancaballero</t>
  </si>
  <si>
    <t>13041</t>
  </si>
  <si>
    <t>Fontanarejo</t>
  </si>
  <si>
    <t>13042</t>
  </si>
  <si>
    <t>Fuencaliente</t>
  </si>
  <si>
    <t>13043</t>
  </si>
  <si>
    <t>Fuenllana</t>
  </si>
  <si>
    <t>13044</t>
  </si>
  <si>
    <t>Fuente el Fresno</t>
  </si>
  <si>
    <t>13045</t>
  </si>
  <si>
    <t>Granatula de Calatrava</t>
  </si>
  <si>
    <t>13046</t>
  </si>
  <si>
    <t>Guadalmez</t>
  </si>
  <si>
    <t>13047</t>
  </si>
  <si>
    <t>Herencia</t>
  </si>
  <si>
    <t>13048</t>
  </si>
  <si>
    <t>Hinojosas de Calatrava</t>
  </si>
  <si>
    <t>13049</t>
  </si>
  <si>
    <t>Horcajo de Los Montes</t>
  </si>
  <si>
    <t>13050</t>
  </si>
  <si>
    <t>Las Labores</t>
  </si>
  <si>
    <t>13051</t>
  </si>
  <si>
    <t>Luciana</t>
  </si>
  <si>
    <t>13052</t>
  </si>
  <si>
    <t>Malagon</t>
  </si>
  <si>
    <t>13053</t>
  </si>
  <si>
    <t>Manzanares</t>
  </si>
  <si>
    <t>13054</t>
  </si>
  <si>
    <t>Membrilla</t>
  </si>
  <si>
    <t>13055</t>
  </si>
  <si>
    <t>Mestanza</t>
  </si>
  <si>
    <t>13056</t>
  </si>
  <si>
    <t>Miguelturra</t>
  </si>
  <si>
    <t>13057</t>
  </si>
  <si>
    <t>Montiel</t>
  </si>
  <si>
    <t>13058</t>
  </si>
  <si>
    <t>Moral de Calatrava</t>
  </si>
  <si>
    <t>13059</t>
  </si>
  <si>
    <t>Navalpino</t>
  </si>
  <si>
    <t>13060</t>
  </si>
  <si>
    <t>Navas de Estena</t>
  </si>
  <si>
    <t>13061</t>
  </si>
  <si>
    <t>Pedro Muñoz</t>
  </si>
  <si>
    <t>13062</t>
  </si>
  <si>
    <t>Picon</t>
  </si>
  <si>
    <t>13063</t>
  </si>
  <si>
    <t>Piedrabuena</t>
  </si>
  <si>
    <t>13064</t>
  </si>
  <si>
    <t>Poblete</t>
  </si>
  <si>
    <t>13065</t>
  </si>
  <si>
    <t>Porzuna</t>
  </si>
  <si>
    <t>13066</t>
  </si>
  <si>
    <t>13179</t>
  </si>
  <si>
    <t>Pozuelo de Calatrava</t>
  </si>
  <si>
    <t>13067</t>
  </si>
  <si>
    <t>Los Pozuelos de Calatrava</t>
  </si>
  <si>
    <t>13068</t>
  </si>
  <si>
    <t>Puebla de Don Rodrigo</t>
  </si>
  <si>
    <t>13069</t>
  </si>
  <si>
    <t>Puebla del Principe</t>
  </si>
  <si>
    <t>13070</t>
  </si>
  <si>
    <t>Puerto Lapice</t>
  </si>
  <si>
    <t>13071</t>
  </si>
  <si>
    <t>13500</t>
  </si>
  <si>
    <t>Puertollano</t>
  </si>
  <si>
    <t>13072</t>
  </si>
  <si>
    <t>Retuerta del Bullaque</t>
  </si>
  <si>
    <t>13073</t>
  </si>
  <si>
    <t>Saceruela</t>
  </si>
  <si>
    <t>13074</t>
  </si>
  <si>
    <t>San Carlos del Valle</t>
  </si>
  <si>
    <t>13075</t>
  </si>
  <si>
    <t>San Lorenzo de Calatrava</t>
  </si>
  <si>
    <t>13076</t>
  </si>
  <si>
    <t>Santa Cruz de Los Cañamos</t>
  </si>
  <si>
    <t>13077</t>
  </si>
  <si>
    <t>Santa Cruz de Mudela</t>
  </si>
  <si>
    <t>13078</t>
  </si>
  <si>
    <t>Socuellamos</t>
  </si>
  <si>
    <t>13079</t>
  </si>
  <si>
    <t>La Solana</t>
  </si>
  <si>
    <t>13080</t>
  </si>
  <si>
    <t>Solana del Pino</t>
  </si>
  <si>
    <t>13081</t>
  </si>
  <si>
    <t>Terrinches</t>
  </si>
  <si>
    <t>13082</t>
  </si>
  <si>
    <t>13700</t>
  </si>
  <si>
    <t>Tomelloso</t>
  </si>
  <si>
    <t>13083</t>
  </si>
  <si>
    <t>Torralba de Calatrava</t>
  </si>
  <si>
    <t>13084</t>
  </si>
  <si>
    <t>Torre de Juan Abad</t>
  </si>
  <si>
    <t>13085</t>
  </si>
  <si>
    <t>Torrenueva</t>
  </si>
  <si>
    <t>13086</t>
  </si>
  <si>
    <t>Valdemanco del Esteras</t>
  </si>
  <si>
    <t>13087</t>
  </si>
  <si>
    <t>Valdepeñas</t>
  </si>
  <si>
    <t>13088</t>
  </si>
  <si>
    <t>Valenzuela de Calatrava</t>
  </si>
  <si>
    <t>13089</t>
  </si>
  <si>
    <t>Villahermosa</t>
  </si>
  <si>
    <t>13090</t>
  </si>
  <si>
    <t>Villamanrique</t>
  </si>
  <si>
    <t>13091</t>
  </si>
  <si>
    <t>Villamayor de Calatrava</t>
  </si>
  <si>
    <t>13092</t>
  </si>
  <si>
    <t>Villanueva de la Fuente</t>
  </si>
  <si>
    <t>13093</t>
  </si>
  <si>
    <t>Villanueva de Los Infantes</t>
  </si>
  <si>
    <t>13094</t>
  </si>
  <si>
    <t>Villanueva de San Carlos</t>
  </si>
  <si>
    <t>13095</t>
  </si>
  <si>
    <t>Villar del Pozo</t>
  </si>
  <si>
    <t>13096</t>
  </si>
  <si>
    <t>Villarrubia de Los Ojos</t>
  </si>
  <si>
    <t>13097</t>
  </si>
  <si>
    <t>Villarta de San Juan</t>
  </si>
  <si>
    <t>13098</t>
  </si>
  <si>
    <t>Viso del Marques</t>
  </si>
  <si>
    <t>13901</t>
  </si>
  <si>
    <t>El Robledo</t>
  </si>
  <si>
    <t>14001</t>
  </si>
  <si>
    <t>Adamuz</t>
  </si>
  <si>
    <t>14002</t>
  </si>
  <si>
    <t>Aguilar</t>
  </si>
  <si>
    <t>14003</t>
  </si>
  <si>
    <t>Alcaracejos</t>
  </si>
  <si>
    <t>14004</t>
  </si>
  <si>
    <t>Almedinilla</t>
  </si>
  <si>
    <t>14005</t>
  </si>
  <si>
    <t>Almodovar del Rio</t>
  </si>
  <si>
    <t>14006</t>
  </si>
  <si>
    <t>Añora</t>
  </si>
  <si>
    <t>14007</t>
  </si>
  <si>
    <t>Baena</t>
  </si>
  <si>
    <t>14008</t>
  </si>
  <si>
    <t>Belalcazar</t>
  </si>
  <si>
    <t>14009</t>
  </si>
  <si>
    <t>Belmez</t>
  </si>
  <si>
    <t>14010</t>
  </si>
  <si>
    <t>Benameji</t>
  </si>
  <si>
    <t>14011</t>
  </si>
  <si>
    <t>Blazquez</t>
  </si>
  <si>
    <t>14012</t>
  </si>
  <si>
    <t>Bujalance</t>
  </si>
  <si>
    <t>14013</t>
  </si>
  <si>
    <t>Cabra</t>
  </si>
  <si>
    <t>14014</t>
  </si>
  <si>
    <t>Cañete de Las Torres</t>
  </si>
  <si>
    <t>14015</t>
  </si>
  <si>
    <t>Carcabuey</t>
  </si>
  <si>
    <t>14016</t>
  </si>
  <si>
    <t>Cardeña</t>
  </si>
  <si>
    <t>14017</t>
  </si>
  <si>
    <t>La Carlota</t>
  </si>
  <si>
    <t>14018</t>
  </si>
  <si>
    <t>El Carpio</t>
  </si>
  <si>
    <t>14019</t>
  </si>
  <si>
    <t>Castro del Rio</t>
  </si>
  <si>
    <t>14020</t>
  </si>
  <si>
    <t>Conquista</t>
  </si>
  <si>
    <t>14021</t>
  </si>
  <si>
    <t>14022</t>
  </si>
  <si>
    <t>Doña Mencia</t>
  </si>
  <si>
    <t>14023</t>
  </si>
  <si>
    <t>Dos-torres</t>
  </si>
  <si>
    <t>14024</t>
  </si>
  <si>
    <t>Encinas Reales</t>
  </si>
  <si>
    <t>14025</t>
  </si>
  <si>
    <t>Espejo</t>
  </si>
  <si>
    <t>14026</t>
  </si>
  <si>
    <t>Espiel</t>
  </si>
  <si>
    <t>14027</t>
  </si>
  <si>
    <t>Fernan Nuñez</t>
  </si>
  <si>
    <t>14028</t>
  </si>
  <si>
    <t>Fuente la Lancha</t>
  </si>
  <si>
    <t>14029</t>
  </si>
  <si>
    <t>Fuente Obejuna</t>
  </si>
  <si>
    <t>14030</t>
  </si>
  <si>
    <t>Fuente Palmera</t>
  </si>
  <si>
    <t>14031</t>
  </si>
  <si>
    <t>Fuente-tojar</t>
  </si>
  <si>
    <t>14032</t>
  </si>
  <si>
    <t>La Granjuela</t>
  </si>
  <si>
    <t>14033</t>
  </si>
  <si>
    <t>Guadalcazar</t>
  </si>
  <si>
    <t>14034</t>
  </si>
  <si>
    <t>Guijo</t>
  </si>
  <si>
    <t>14035</t>
  </si>
  <si>
    <t>Garganta del Villar</t>
  </si>
  <si>
    <t>05082</t>
  </si>
  <si>
    <t>Gavilanes</t>
  </si>
  <si>
    <t>05083</t>
  </si>
  <si>
    <t>Gemuño</t>
  </si>
  <si>
    <t>05084</t>
  </si>
  <si>
    <t>Gilbuena</t>
  </si>
  <si>
    <t>05085</t>
  </si>
  <si>
    <t>Gilgarcia</t>
  </si>
  <si>
    <t>05086</t>
  </si>
  <si>
    <t>Gimialcon</t>
  </si>
  <si>
    <t>05087</t>
  </si>
  <si>
    <t>Gotarrendura</t>
  </si>
  <si>
    <t>05088</t>
  </si>
  <si>
    <t>Grandes y San Martin</t>
  </si>
  <si>
    <t>05089</t>
  </si>
  <si>
    <t>Guisando</t>
  </si>
  <si>
    <t>05090</t>
  </si>
  <si>
    <t>Gutierre Muñoz</t>
  </si>
  <si>
    <t>05092</t>
  </si>
  <si>
    <t>Hernansancho</t>
  </si>
  <si>
    <t>05093</t>
  </si>
  <si>
    <t>El Herradon</t>
  </si>
  <si>
    <t>05094</t>
  </si>
  <si>
    <t>Herreros de Suso</t>
  </si>
  <si>
    <t>05095</t>
  </si>
  <si>
    <t>Higuera de Las Dueñas</t>
  </si>
  <si>
    <t>05096</t>
  </si>
  <si>
    <t>La Hija de Dios</t>
  </si>
  <si>
    <t>05097</t>
  </si>
  <si>
    <t>La Horcajada</t>
  </si>
  <si>
    <t>05099</t>
  </si>
  <si>
    <t>Horcajo de Las Torres</t>
  </si>
  <si>
    <t>05100</t>
  </si>
  <si>
    <t>El Hornillo</t>
  </si>
  <si>
    <t>05101</t>
  </si>
  <si>
    <t>Hoyocasero</t>
  </si>
  <si>
    <t>05102</t>
  </si>
  <si>
    <t>El Hoyo de Pinares</t>
  </si>
  <si>
    <t>05103</t>
  </si>
  <si>
    <t>Hoyorredondo</t>
  </si>
  <si>
    <t>05104</t>
  </si>
  <si>
    <t>Hoyos del Collado</t>
  </si>
  <si>
    <t>05105</t>
  </si>
  <si>
    <t>Hoyos del Espino</t>
  </si>
  <si>
    <t>05106</t>
  </si>
  <si>
    <t>Hoyos de Miguel Muñoz</t>
  </si>
  <si>
    <t>05107</t>
  </si>
  <si>
    <t>Hurtumpascual</t>
  </si>
  <si>
    <t>05108</t>
  </si>
  <si>
    <t>Junciana</t>
  </si>
  <si>
    <t>05109</t>
  </si>
  <si>
    <t>Langa</t>
  </si>
  <si>
    <t>05110</t>
  </si>
  <si>
    <t>Lanzahita</t>
  </si>
  <si>
    <t>05112</t>
  </si>
  <si>
    <t>El Losar</t>
  </si>
  <si>
    <t>05113</t>
  </si>
  <si>
    <t>Los Llanos de Tormes</t>
  </si>
  <si>
    <t>05114</t>
  </si>
  <si>
    <t>Madrigal de Las Altas Torres</t>
  </si>
  <si>
    <t>05115</t>
  </si>
  <si>
    <t>Maello</t>
  </si>
  <si>
    <t>05116</t>
  </si>
  <si>
    <t>Malpartida de Corneja</t>
  </si>
  <si>
    <t>05117</t>
  </si>
  <si>
    <t>Mamblas</t>
  </si>
  <si>
    <t>05118</t>
  </si>
  <si>
    <t>Mancera de Arriba</t>
  </si>
  <si>
    <t>05119</t>
  </si>
  <si>
    <t>Manjabalago</t>
  </si>
  <si>
    <t>05120</t>
  </si>
  <si>
    <t>Marlin</t>
  </si>
  <si>
    <t>05121</t>
  </si>
  <si>
    <t>Martiherrero</t>
  </si>
  <si>
    <t>05122</t>
  </si>
  <si>
    <t>Martinez</t>
  </si>
  <si>
    <t>05123</t>
  </si>
  <si>
    <t>Mediana de Voltoya</t>
  </si>
  <si>
    <t>05124</t>
  </si>
  <si>
    <t>Medinilla</t>
  </si>
  <si>
    <t>05125</t>
  </si>
  <si>
    <t>Mengamuñoz</t>
  </si>
  <si>
    <t>05126</t>
  </si>
  <si>
    <t>Mesegar de Corneja</t>
  </si>
  <si>
    <t>05127</t>
  </si>
  <si>
    <t>Mijares</t>
  </si>
  <si>
    <t>05128</t>
  </si>
  <si>
    <t>Mingorria</t>
  </si>
  <si>
    <t>05129</t>
  </si>
  <si>
    <t>El Miron</t>
  </si>
  <si>
    <t>05130</t>
  </si>
  <si>
    <t>Mironcillo</t>
  </si>
  <si>
    <t>05131</t>
  </si>
  <si>
    <t>Mirueña de Los Infanzones</t>
  </si>
  <si>
    <t>05132</t>
  </si>
  <si>
    <t>Mombeltran</t>
  </si>
  <si>
    <t>05133</t>
  </si>
  <si>
    <t>Monsalupe</t>
  </si>
  <si>
    <t>05134</t>
  </si>
  <si>
    <t>Moraleja de Matacabras</t>
  </si>
  <si>
    <t>05135</t>
  </si>
  <si>
    <t>Muñana</t>
  </si>
  <si>
    <t>05136</t>
  </si>
  <si>
    <t>Muñico</t>
  </si>
  <si>
    <t>05138</t>
  </si>
  <si>
    <t>Muñogalindo</t>
  </si>
  <si>
    <t>05139</t>
  </si>
  <si>
    <t>Muñogrande</t>
  </si>
  <si>
    <t>05140</t>
  </si>
  <si>
    <t>Muñomer del Peco</t>
  </si>
  <si>
    <t>05141</t>
  </si>
  <si>
    <t>Muñopepe</t>
  </si>
  <si>
    <t>05142</t>
  </si>
  <si>
    <t>Muñosancho</t>
  </si>
  <si>
    <t>05143</t>
  </si>
  <si>
    <t>Muñotello</t>
  </si>
  <si>
    <t>05144</t>
  </si>
  <si>
    <t>Narrillos del Alamo</t>
  </si>
  <si>
    <t>05145</t>
  </si>
  <si>
    <t>Narrillos del Rebollar</t>
  </si>
  <si>
    <t>05147</t>
  </si>
  <si>
    <t>Narros del Castillo</t>
  </si>
  <si>
    <t>05148</t>
  </si>
  <si>
    <t>Narros del Puerto</t>
  </si>
  <si>
    <t>05149</t>
  </si>
  <si>
    <t>Narros de Saldueña</t>
  </si>
  <si>
    <t>05151</t>
  </si>
  <si>
    <t>Navacepedilla de Corneja</t>
  </si>
  <si>
    <t>05152</t>
  </si>
  <si>
    <t>Nava de Arevalo</t>
  </si>
  <si>
    <t>05153</t>
  </si>
  <si>
    <t>Nava del Barco</t>
  </si>
  <si>
    <t>05154</t>
  </si>
  <si>
    <t>Navadijos</t>
  </si>
  <si>
    <t>05155</t>
  </si>
  <si>
    <t>Navaescurial</t>
  </si>
  <si>
    <t>05156</t>
  </si>
  <si>
    <t>Navahondilla</t>
  </si>
  <si>
    <t>05157</t>
  </si>
  <si>
    <t>Navalacruz</t>
  </si>
  <si>
    <t>05158</t>
  </si>
  <si>
    <t>Navalmoral</t>
  </si>
  <si>
    <t>05159</t>
  </si>
  <si>
    <t>Navalonguilla</t>
  </si>
  <si>
    <t>05160</t>
  </si>
  <si>
    <t>Navalosa</t>
  </si>
  <si>
    <t>05161</t>
  </si>
  <si>
    <t>Navalperal de Pinares</t>
  </si>
  <si>
    <t>05162</t>
  </si>
  <si>
    <t>Navalperal de Tormes</t>
  </si>
  <si>
    <t>05163</t>
  </si>
  <si>
    <t>Navaluenga</t>
  </si>
  <si>
    <t>05164</t>
  </si>
  <si>
    <t>Navaquesera</t>
  </si>
  <si>
    <t>05165</t>
  </si>
  <si>
    <t>Navarredonda de Gredos</t>
  </si>
  <si>
    <t>05166</t>
  </si>
  <si>
    <t>Navarredondilla</t>
  </si>
  <si>
    <t>05167</t>
  </si>
  <si>
    <t>Navarrevisca</t>
  </si>
  <si>
    <t>05168</t>
  </si>
  <si>
    <t>Las Navas del Marques</t>
  </si>
  <si>
    <t>05169</t>
  </si>
  <si>
    <t>Navatalgordo</t>
  </si>
  <si>
    <t>05170</t>
  </si>
  <si>
    <t>Navatejares</t>
  </si>
  <si>
    <t>05171</t>
  </si>
  <si>
    <t>Neila de San Miguel</t>
  </si>
  <si>
    <t>05172</t>
  </si>
  <si>
    <t>Niharra</t>
  </si>
  <si>
    <t>05173</t>
  </si>
  <si>
    <t>Ojos-albos</t>
  </si>
  <si>
    <t>05174</t>
  </si>
  <si>
    <t>Orbita</t>
  </si>
  <si>
    <t>05175</t>
  </si>
  <si>
    <t>El Oso</t>
  </si>
  <si>
    <t>05176</t>
  </si>
  <si>
    <t>Padiernos</t>
  </si>
  <si>
    <t>05177</t>
  </si>
  <si>
    <t>Pajares de Adaja</t>
  </si>
  <si>
    <t>05178</t>
  </si>
  <si>
    <t>Palacios de Goda</t>
  </si>
  <si>
    <t>05179</t>
  </si>
  <si>
    <t>Papatrigo</t>
  </si>
  <si>
    <t>05180</t>
  </si>
  <si>
    <t>El Parral</t>
  </si>
  <si>
    <t>05181</t>
  </si>
  <si>
    <t>Pascualcobo</t>
  </si>
  <si>
    <t>05182</t>
  </si>
  <si>
    <t>Pedro Bernardo</t>
  </si>
  <si>
    <t>05183</t>
  </si>
  <si>
    <t>Pedro Rodriguez</t>
  </si>
  <si>
    <t>05184</t>
  </si>
  <si>
    <t>Peguerinos</t>
  </si>
  <si>
    <t>05185</t>
  </si>
  <si>
    <t>Peñalba de Avila</t>
  </si>
  <si>
    <t>05186</t>
  </si>
  <si>
    <t>Piedrahita</t>
  </si>
  <si>
    <t>05187</t>
  </si>
  <si>
    <t>Piedralaves</t>
  </si>
  <si>
    <t>05188</t>
  </si>
  <si>
    <t>Poveda</t>
  </si>
  <si>
    <t>05189</t>
  </si>
  <si>
    <t>Poyales del Hoyo</t>
  </si>
  <si>
    <t>05190</t>
  </si>
  <si>
    <t>Pozanco</t>
  </si>
  <si>
    <t>05191</t>
  </si>
  <si>
    <t>Pradosegar</t>
  </si>
  <si>
    <t>05192</t>
  </si>
  <si>
    <t>Puerto Castilla</t>
  </si>
  <si>
    <t>05193</t>
  </si>
  <si>
    <t>Rasueros</t>
  </si>
  <si>
    <t>05194</t>
  </si>
  <si>
    <t>Riocabado</t>
  </si>
  <si>
    <t>05195</t>
  </si>
  <si>
    <t>Riofrio</t>
  </si>
  <si>
    <t>05196</t>
  </si>
  <si>
    <t>Rivilla de Barajas</t>
  </si>
  <si>
    <t>05197</t>
  </si>
  <si>
    <t>Salobral</t>
  </si>
  <si>
    <t>05198</t>
  </si>
  <si>
    <t>Salvadios</t>
  </si>
  <si>
    <t>05199</t>
  </si>
  <si>
    <t>San Bartolome de Bejar</t>
  </si>
  <si>
    <t>05200</t>
  </si>
  <si>
    <t>San Bartolome de Corneja</t>
  </si>
  <si>
    <t>05201</t>
  </si>
  <si>
    <t>San Bartolome de Pinares</t>
  </si>
  <si>
    <t>05204</t>
  </si>
  <si>
    <t>Sanchidrian</t>
  </si>
  <si>
    <t>05205</t>
  </si>
  <si>
    <t>Sanchorreja</t>
  </si>
  <si>
    <t>05206</t>
  </si>
  <si>
    <t>San Esteban de Los Patos</t>
  </si>
  <si>
    <t>05207</t>
  </si>
  <si>
    <t>San Esteban del Valle</t>
  </si>
  <si>
    <t>05208</t>
  </si>
  <si>
    <t>San Esteban de Zapardiel</t>
  </si>
  <si>
    <t>05209</t>
  </si>
  <si>
    <t>San Garcia de Ingelmos</t>
  </si>
  <si>
    <t>05210</t>
  </si>
  <si>
    <t>San Juan de la Encinilla</t>
  </si>
  <si>
    <t>05211</t>
  </si>
  <si>
    <t>San Juan de la Nava</t>
  </si>
  <si>
    <t>05212</t>
  </si>
  <si>
    <t>San Juan del Molinillo</t>
  </si>
  <si>
    <t>05213</t>
  </si>
  <si>
    <t>San Juan del Olmo</t>
  </si>
  <si>
    <t>05214</t>
  </si>
  <si>
    <t>San Lorenzo de Tormes</t>
  </si>
  <si>
    <t>05215</t>
  </si>
  <si>
    <t>San Martin de la Vega del Alberche</t>
  </si>
  <si>
    <t>05216</t>
  </si>
  <si>
    <t>San Martin del Pimpollar</t>
  </si>
  <si>
    <t>05217</t>
  </si>
  <si>
    <t>San Miguel de Corneja</t>
  </si>
  <si>
    <t>05218</t>
  </si>
  <si>
    <t>San Miguel de Serrezuela</t>
  </si>
  <si>
    <t>05219</t>
  </si>
  <si>
    <t>San Pascual</t>
  </si>
  <si>
    <t>05220</t>
  </si>
  <si>
    <t>San Pedro del Arroyo</t>
  </si>
  <si>
    <t>05221</t>
  </si>
  <si>
    <t>Santa Cruz del Valle</t>
  </si>
  <si>
    <t>05222</t>
  </si>
  <si>
    <t>Santa Cruz de Pinares</t>
  </si>
  <si>
    <t>05224</t>
  </si>
  <si>
    <t>Santa Maria del Arroyo</t>
  </si>
  <si>
    <t>05225</t>
  </si>
  <si>
    <t>Santa Maria del Berrocal</t>
  </si>
  <si>
    <t>05226</t>
  </si>
  <si>
    <t>Santa Maria de Los Caballeros</t>
  </si>
  <si>
    <t>05227</t>
  </si>
  <si>
    <t>Santa Maria del Tietar</t>
  </si>
  <si>
    <t>05228</t>
  </si>
  <si>
    <t>Santiago del Collado</t>
  </si>
  <si>
    <t>05229</t>
  </si>
  <si>
    <t>Santo Domingo de Las Posadas</t>
  </si>
  <si>
    <t>05230</t>
  </si>
  <si>
    <t>Santo Tome de Zabarcos</t>
  </si>
  <si>
    <t>05231</t>
  </si>
  <si>
    <t>San Vicente de Arevalo</t>
  </si>
  <si>
    <t>05232</t>
  </si>
  <si>
    <t>La Serrada</t>
  </si>
  <si>
    <t>05233</t>
  </si>
  <si>
    <t>Serranillos</t>
  </si>
  <si>
    <t>05234</t>
  </si>
  <si>
    <t>Sigeres</t>
  </si>
  <si>
    <t>05235</t>
  </si>
  <si>
    <t>Sinlabajos</t>
  </si>
  <si>
    <t>05236</t>
  </si>
  <si>
    <t>Solana de Avila</t>
  </si>
  <si>
    <t>05237</t>
  </si>
  <si>
    <t>Solana de Rioalmar</t>
  </si>
  <si>
    <t>05238</t>
  </si>
  <si>
    <t>Solosancho</t>
  </si>
  <si>
    <t>05239</t>
  </si>
  <si>
    <t>Sotalvo</t>
  </si>
  <si>
    <t>05240</t>
  </si>
  <si>
    <t>Sotillo de la Adrada</t>
  </si>
  <si>
    <t>05241</t>
  </si>
  <si>
    <t>El Tiemblo</t>
  </si>
  <si>
    <t>05242</t>
  </si>
  <si>
    <t>Tiñosillos</t>
  </si>
  <si>
    <t>05243</t>
  </si>
  <si>
    <t>Tolbaños</t>
  </si>
  <si>
    <t>05244</t>
  </si>
  <si>
    <t>Tormellas</t>
  </si>
  <si>
    <t>05245</t>
  </si>
  <si>
    <t>Tornadizos de Avila</t>
  </si>
  <si>
    <t>05246</t>
  </si>
  <si>
    <t>Tortoles</t>
  </si>
  <si>
    <t>05247</t>
  </si>
  <si>
    <t>La Torre</t>
  </si>
  <si>
    <t>05249</t>
  </si>
  <si>
    <t>Umbrias</t>
  </si>
  <si>
    <t>05251</t>
  </si>
  <si>
    <t>Vadillo de la Sierra</t>
  </si>
  <si>
    <t>05252</t>
  </si>
  <si>
    <t>Valdecasa</t>
  </si>
  <si>
    <t>05253</t>
  </si>
  <si>
    <t>Vega de Santa Maria</t>
  </si>
  <si>
    <t>05254</t>
  </si>
  <si>
    <t>Velayos</t>
  </si>
  <si>
    <t>05256</t>
  </si>
  <si>
    <t>Villaflor</t>
  </si>
  <si>
    <t>05257</t>
  </si>
  <si>
    <t>Villafranca de la Sierra</t>
  </si>
  <si>
    <t>05258</t>
  </si>
  <si>
    <t>Villanueva de Gomez</t>
  </si>
  <si>
    <t>05259</t>
  </si>
  <si>
    <t>Villanueva del Aceral</t>
  </si>
  <si>
    <t>05260</t>
  </si>
  <si>
    <t>Villanueva del Campillo</t>
  </si>
  <si>
    <t>05261</t>
  </si>
  <si>
    <t>Villar de Corneja</t>
  </si>
  <si>
    <t>05262</t>
  </si>
  <si>
    <t>Villarejo del Valle</t>
  </si>
  <si>
    <t>05263</t>
  </si>
  <si>
    <t>Villatoro</t>
  </si>
  <si>
    <t>05264</t>
  </si>
  <si>
    <t>Viñegra de Moraña</t>
  </si>
  <si>
    <t>05265</t>
  </si>
  <si>
    <t>Vita</t>
  </si>
  <si>
    <t>05266</t>
  </si>
  <si>
    <t>Zapardiel de la Cañada</t>
  </si>
  <si>
    <t>05267</t>
  </si>
  <si>
    <t>Zapardiel de la Ribera</t>
  </si>
  <si>
    <t>05901</t>
  </si>
  <si>
    <t>San Juan de Gredos</t>
  </si>
  <si>
    <t>05902</t>
  </si>
  <si>
    <t>Santa Maria del Cubillo</t>
  </si>
  <si>
    <t>05903</t>
  </si>
  <si>
    <t>Diego del Carpio</t>
  </si>
  <si>
    <t>05904</t>
  </si>
  <si>
    <t>Santiago de Tormes</t>
  </si>
  <si>
    <t>06001</t>
  </si>
  <si>
    <t>Acedera</t>
  </si>
  <si>
    <t>06002</t>
  </si>
  <si>
    <t>Aceuchal</t>
  </si>
  <si>
    <t>06003</t>
  </si>
  <si>
    <t>Ahillones</t>
  </si>
  <si>
    <t>06004</t>
  </si>
  <si>
    <t>Alange</t>
  </si>
  <si>
    <t>06005</t>
  </si>
  <si>
    <t>La Albuera</t>
  </si>
  <si>
    <t>06006</t>
  </si>
  <si>
    <t>Alburquerque</t>
  </si>
  <si>
    <t>06007</t>
  </si>
  <si>
    <t>Alconchel</t>
  </si>
  <si>
    <t>06008</t>
  </si>
  <si>
    <t>Alconera</t>
  </si>
  <si>
    <t>06009</t>
  </si>
  <si>
    <t>Aljucen</t>
  </si>
  <si>
    <t>06010</t>
  </si>
  <si>
    <t>Almendral</t>
  </si>
  <si>
    <t>06011</t>
  </si>
  <si>
    <t>Almendralejo</t>
  </si>
  <si>
    <t>06012</t>
  </si>
  <si>
    <t>Arroyo de San Servan</t>
  </si>
  <si>
    <t>06013</t>
  </si>
  <si>
    <t>Atalaya</t>
  </si>
  <si>
    <t>06014</t>
  </si>
  <si>
    <t>Azuaga</t>
  </si>
  <si>
    <t>06015</t>
  </si>
  <si>
    <t>06016</t>
  </si>
  <si>
    <t>Barcarrota</t>
  </si>
  <si>
    <t>06017</t>
  </si>
  <si>
    <t>Baterno</t>
  </si>
  <si>
    <t>06018</t>
  </si>
  <si>
    <t>Benquerencia de la Serena</t>
  </si>
  <si>
    <t>06019</t>
  </si>
  <si>
    <t>Berlanga</t>
  </si>
  <si>
    <t>06020</t>
  </si>
  <si>
    <t>Bienvenida</t>
  </si>
  <si>
    <t>06021</t>
  </si>
  <si>
    <t>Bodonal de la Sierra</t>
  </si>
  <si>
    <t>06022</t>
  </si>
  <si>
    <t>Burguillos del Cerro</t>
  </si>
  <si>
    <t>06023</t>
  </si>
  <si>
    <t>Cabeza del Buey</t>
  </si>
  <si>
    <t>06024</t>
  </si>
  <si>
    <t>Cabeza la Vaca</t>
  </si>
  <si>
    <t>06025</t>
  </si>
  <si>
    <t>Calamonte</t>
  </si>
  <si>
    <t>06026</t>
  </si>
  <si>
    <t>Calera de Leon</t>
  </si>
  <si>
    <t>06027</t>
  </si>
  <si>
    <t>Calzadilla de Los Barros</t>
  </si>
  <si>
    <t>06028</t>
  </si>
  <si>
    <t>Campanario</t>
  </si>
  <si>
    <t>06029</t>
  </si>
  <si>
    <t>Campillo de Llerena</t>
  </si>
  <si>
    <t>06030</t>
  </si>
  <si>
    <t>Capilla</t>
  </si>
  <si>
    <t>06031</t>
  </si>
  <si>
    <t>Carmonita</t>
  </si>
  <si>
    <t>06032</t>
  </si>
  <si>
    <t>El Carrascalejo</t>
  </si>
  <si>
    <t>06033</t>
  </si>
  <si>
    <t>16110</t>
  </si>
  <si>
    <t>Huerta de la Obispalia</t>
  </si>
  <si>
    <t>16111</t>
  </si>
  <si>
    <t>Huerta del Marquesado</t>
  </si>
  <si>
    <t>16112</t>
  </si>
  <si>
    <t>Huete</t>
  </si>
  <si>
    <t>16113</t>
  </si>
  <si>
    <t>Iniesta</t>
  </si>
  <si>
    <t>16115</t>
  </si>
  <si>
    <t>Laguna del Marquesado</t>
  </si>
  <si>
    <t>16116</t>
  </si>
  <si>
    <t>Lagunaseca</t>
  </si>
  <si>
    <t>16117</t>
  </si>
  <si>
    <t>Landete</t>
  </si>
  <si>
    <t>16118</t>
  </si>
  <si>
    <t>Ledaña</t>
  </si>
  <si>
    <t>16119</t>
  </si>
  <si>
    <t>Leganiel</t>
  </si>
  <si>
    <t>16121</t>
  </si>
  <si>
    <t>Las Majadas</t>
  </si>
  <si>
    <t>16122</t>
  </si>
  <si>
    <t>Mariana</t>
  </si>
  <si>
    <t>16123</t>
  </si>
  <si>
    <t>Masegosa</t>
  </si>
  <si>
    <t>16124</t>
  </si>
  <si>
    <t>Las Mesas</t>
  </si>
  <si>
    <t>16125</t>
  </si>
  <si>
    <t>Minglanilla</t>
  </si>
  <si>
    <t>16126</t>
  </si>
  <si>
    <t>Mira</t>
  </si>
  <si>
    <t>16128</t>
  </si>
  <si>
    <t>Monreal del Llano</t>
  </si>
  <si>
    <t>16129</t>
  </si>
  <si>
    <t>Montalbanejo</t>
  </si>
  <si>
    <t>16130</t>
  </si>
  <si>
    <t>Montalbo</t>
  </si>
  <si>
    <t>16131</t>
  </si>
  <si>
    <t>Monteagudo de Las Salinas</t>
  </si>
  <si>
    <t>16132</t>
  </si>
  <si>
    <t>Mota de Altarejos</t>
  </si>
  <si>
    <t>16133</t>
  </si>
  <si>
    <t>Mota del Cuervo</t>
  </si>
  <si>
    <t>16134</t>
  </si>
  <si>
    <t>Motilla del Palancar</t>
  </si>
  <si>
    <t>16135</t>
  </si>
  <si>
    <t>Moya</t>
  </si>
  <si>
    <t>16137</t>
  </si>
  <si>
    <t>Narboneta</t>
  </si>
  <si>
    <t>16139</t>
  </si>
  <si>
    <t>Olivares de Jucar</t>
  </si>
  <si>
    <t>16140</t>
  </si>
  <si>
    <t>Olmeda de la Cuesta</t>
  </si>
  <si>
    <t>16141</t>
  </si>
  <si>
    <t>Olmeda del Rey</t>
  </si>
  <si>
    <t>16142</t>
  </si>
  <si>
    <t>Olmedilla de Alarcon</t>
  </si>
  <si>
    <t>16143</t>
  </si>
  <si>
    <t>Olmedilla de Eliz</t>
  </si>
  <si>
    <t>16145</t>
  </si>
  <si>
    <t>Osa de la Vega</t>
  </si>
  <si>
    <t>16146</t>
  </si>
  <si>
    <t>Pajaron</t>
  </si>
  <si>
    <t>16147</t>
  </si>
  <si>
    <t>Pajaroncillo</t>
  </si>
  <si>
    <t>16148</t>
  </si>
  <si>
    <t>Palomares del Campo</t>
  </si>
  <si>
    <t>16149</t>
  </si>
  <si>
    <t>Palomera</t>
  </si>
  <si>
    <t>16150</t>
  </si>
  <si>
    <t>16373</t>
  </si>
  <si>
    <t>Paracuellos de la Vega</t>
  </si>
  <si>
    <t>16151</t>
  </si>
  <si>
    <t>Paredes</t>
  </si>
  <si>
    <t>16152</t>
  </si>
  <si>
    <t>La Parra de Las Vegas</t>
  </si>
  <si>
    <t>16153</t>
  </si>
  <si>
    <t>El Pedernoso</t>
  </si>
  <si>
    <t>16154</t>
  </si>
  <si>
    <t>Las Pedroñeras</t>
  </si>
  <si>
    <t>16155</t>
  </si>
  <si>
    <t>El Peral</t>
  </si>
  <si>
    <t>16156</t>
  </si>
  <si>
    <t>La Peraleja</t>
  </si>
  <si>
    <t>16157</t>
  </si>
  <si>
    <t>La Pesquera</t>
  </si>
  <si>
    <t>16158</t>
  </si>
  <si>
    <t>El Picazo</t>
  </si>
  <si>
    <t>16159</t>
  </si>
  <si>
    <t>Pinarejo</t>
  </si>
  <si>
    <t>16160</t>
  </si>
  <si>
    <t>Pineda de Gigüela</t>
  </si>
  <si>
    <t>16161</t>
  </si>
  <si>
    <t>Piqueras del Castillo</t>
  </si>
  <si>
    <t>16162</t>
  </si>
  <si>
    <t>Portalrubio de Guadamajud</t>
  </si>
  <si>
    <t>16163</t>
  </si>
  <si>
    <t>Portilla</t>
  </si>
  <si>
    <t>16165</t>
  </si>
  <si>
    <t>Poyatos</t>
  </si>
  <si>
    <t>16166</t>
  </si>
  <si>
    <t>Pozoamargo</t>
  </si>
  <si>
    <t>16167</t>
  </si>
  <si>
    <t>Pozorrubio</t>
  </si>
  <si>
    <t>16169</t>
  </si>
  <si>
    <t>El Pozuelo</t>
  </si>
  <si>
    <t>16170</t>
  </si>
  <si>
    <t>16800</t>
  </si>
  <si>
    <t>Priego</t>
  </si>
  <si>
    <t>16171</t>
  </si>
  <si>
    <t>16670</t>
  </si>
  <si>
    <t>El Provencio</t>
  </si>
  <si>
    <t>16172</t>
  </si>
  <si>
    <t>Puebla de Almenara</t>
  </si>
  <si>
    <t>16173</t>
  </si>
  <si>
    <t>Puebla de Don Francisco</t>
  </si>
  <si>
    <t>16174</t>
  </si>
  <si>
    <t>Puebla del Salvador</t>
  </si>
  <si>
    <t>16175</t>
  </si>
  <si>
    <t>Quintanar del Rey</t>
  </si>
  <si>
    <t>16176</t>
  </si>
  <si>
    <t>Rada de Haro</t>
  </si>
  <si>
    <t>16177</t>
  </si>
  <si>
    <t>Reillo</t>
  </si>
  <si>
    <t>16181</t>
  </si>
  <si>
    <t>Rozalen del Monte</t>
  </si>
  <si>
    <t>16185</t>
  </si>
  <si>
    <t>Saceda-trasierra</t>
  </si>
  <si>
    <t>16186</t>
  </si>
  <si>
    <t>Saelices</t>
  </si>
  <si>
    <t>16187</t>
  </si>
  <si>
    <t>16317</t>
  </si>
  <si>
    <t>Salinas del Manzano</t>
  </si>
  <si>
    <t>16188</t>
  </si>
  <si>
    <t>Salmeroncillos</t>
  </si>
  <si>
    <t>16189</t>
  </si>
  <si>
    <t>Salvacañete</t>
  </si>
  <si>
    <t>16190</t>
  </si>
  <si>
    <t>San Clemente</t>
  </si>
  <si>
    <t>16191</t>
  </si>
  <si>
    <t>San Lorenzo de la Parrilla</t>
  </si>
  <si>
    <t>16192</t>
  </si>
  <si>
    <t>San Martin de Boniches</t>
  </si>
  <si>
    <t>16193</t>
  </si>
  <si>
    <t>San Pedro Palmiches</t>
  </si>
  <si>
    <t>16194</t>
  </si>
  <si>
    <t>Santa Cruz de Moya</t>
  </si>
  <si>
    <t>16195</t>
  </si>
  <si>
    <t>Santa Maria del Campo Rus</t>
  </si>
  <si>
    <t>16196</t>
  </si>
  <si>
    <t>Santa Maria de Los Llanos</t>
  </si>
  <si>
    <t>16197</t>
  </si>
  <si>
    <t>Santa Maria del Val</t>
  </si>
  <si>
    <t>16198</t>
  </si>
  <si>
    <t>Sisante</t>
  </si>
  <si>
    <t>16199</t>
  </si>
  <si>
    <t>Solera del Gabaldon</t>
  </si>
  <si>
    <t>16202</t>
  </si>
  <si>
    <t>Talayuelas</t>
  </si>
  <si>
    <t>16203</t>
  </si>
  <si>
    <t>Tarancon</t>
  </si>
  <si>
    <t>16204</t>
  </si>
  <si>
    <t>Tebar</t>
  </si>
  <si>
    <t>16205</t>
  </si>
  <si>
    <t>Tejadillos</t>
  </si>
  <si>
    <t>16206</t>
  </si>
  <si>
    <t>Tinajas</t>
  </si>
  <si>
    <t>16209</t>
  </si>
  <si>
    <t>Torralba</t>
  </si>
  <si>
    <t>16211</t>
  </si>
  <si>
    <t>Torrejoncillo del Rey</t>
  </si>
  <si>
    <t>16212</t>
  </si>
  <si>
    <t>Torrubia del Campo</t>
  </si>
  <si>
    <t>16213</t>
  </si>
  <si>
    <t>Torrubia del Castillo</t>
  </si>
  <si>
    <t>16215</t>
  </si>
  <si>
    <t>Tragacete</t>
  </si>
  <si>
    <t>16216</t>
  </si>
  <si>
    <t>Tresjuncos</t>
  </si>
  <si>
    <t>16217</t>
  </si>
  <si>
    <t>Tribaldos</t>
  </si>
  <si>
    <t>16218</t>
  </si>
  <si>
    <t>Ucles</t>
  </si>
  <si>
    <t>16219</t>
  </si>
  <si>
    <t>Uña</t>
  </si>
  <si>
    <t>16224</t>
  </si>
  <si>
    <t>Valdemeca</t>
  </si>
  <si>
    <t>16225</t>
  </si>
  <si>
    <t>Valdemorillo de la Sierra</t>
  </si>
  <si>
    <t>16227</t>
  </si>
  <si>
    <t>Valdemoro-sierra</t>
  </si>
  <si>
    <t>16228</t>
  </si>
  <si>
    <t>Valdeolivas</t>
  </si>
  <si>
    <t>16231</t>
  </si>
  <si>
    <t>Valhermoso de la Fuente</t>
  </si>
  <si>
    <t>16234</t>
  </si>
  <si>
    <t>Valsalobre</t>
  </si>
  <si>
    <t>16236</t>
  </si>
  <si>
    <t>Valverde de Jucar</t>
  </si>
  <si>
    <t>16237</t>
  </si>
  <si>
    <t>Valverdejo</t>
  </si>
  <si>
    <t>16238</t>
  </si>
  <si>
    <t>Vara de Rey</t>
  </si>
  <si>
    <t>16239</t>
  </si>
  <si>
    <t>Vega del Codorno</t>
  </si>
  <si>
    <t>16240</t>
  </si>
  <si>
    <t>Vellisca</t>
  </si>
  <si>
    <t>16242</t>
  </si>
  <si>
    <t>Villaconejos de Trabaque</t>
  </si>
  <si>
    <t>16243</t>
  </si>
  <si>
    <t>Villaescusa de Haro</t>
  </si>
  <si>
    <t>16244</t>
  </si>
  <si>
    <t>Villagarcia del Llano</t>
  </si>
  <si>
    <t>16245</t>
  </si>
  <si>
    <t>Villalba de la Sierra</t>
  </si>
  <si>
    <t>16246</t>
  </si>
  <si>
    <t>Villalba del Rey</t>
  </si>
  <si>
    <t>16247</t>
  </si>
  <si>
    <t>Villalgordo del Marquesado</t>
  </si>
  <si>
    <t>16248</t>
  </si>
  <si>
    <t>Villalpardo</t>
  </si>
  <si>
    <t>16249</t>
  </si>
  <si>
    <t>Villamayor de Santiago</t>
  </si>
  <si>
    <t>16250</t>
  </si>
  <si>
    <t>Villanueva de Guadamajud</t>
  </si>
  <si>
    <t>16251</t>
  </si>
  <si>
    <t>Villanueva de la Jara</t>
  </si>
  <si>
    <t>16253</t>
  </si>
  <si>
    <t>Villar de Cañas</t>
  </si>
  <si>
    <t>16254</t>
  </si>
  <si>
    <t>Villar de Domingo Garcia</t>
  </si>
  <si>
    <t>16255</t>
  </si>
  <si>
    <t>Villar de la Encina</t>
  </si>
  <si>
    <t>16258</t>
  </si>
  <si>
    <t>Villar del Humo</t>
  </si>
  <si>
    <t>16259</t>
  </si>
  <si>
    <t>Villar del Infantado</t>
  </si>
  <si>
    <t>16263</t>
  </si>
  <si>
    <t>Villar de Olalla</t>
  </si>
  <si>
    <t>16264</t>
  </si>
  <si>
    <t>Villarejo de Fuentes</t>
  </si>
  <si>
    <t>16265</t>
  </si>
  <si>
    <t>Villarejo de la Peñuela</t>
  </si>
  <si>
    <t>16266</t>
  </si>
  <si>
    <t>Villarejo-periesteban</t>
  </si>
  <si>
    <t>16269</t>
  </si>
  <si>
    <t>Villares del Saz</t>
  </si>
  <si>
    <t>16270</t>
  </si>
  <si>
    <t>Villarrubio</t>
  </si>
  <si>
    <t>16271</t>
  </si>
  <si>
    <t>Villarta</t>
  </si>
  <si>
    <t>16272</t>
  </si>
  <si>
    <t>Villas de la Ventosa</t>
  </si>
  <si>
    <t>16273</t>
  </si>
  <si>
    <t>Villaverde y Pasaconsol</t>
  </si>
  <si>
    <t>16274</t>
  </si>
  <si>
    <t>Villora</t>
  </si>
  <si>
    <t>16275</t>
  </si>
  <si>
    <t>Vindel</t>
  </si>
  <si>
    <t>16276</t>
  </si>
  <si>
    <t>Yemeda</t>
  </si>
  <si>
    <t>16277</t>
  </si>
  <si>
    <t>Zafra de Zancara</t>
  </si>
  <si>
    <t>16278</t>
  </si>
  <si>
    <t>Zafrilla</t>
  </si>
  <si>
    <t>16279</t>
  </si>
  <si>
    <t>Zarza de Tajo</t>
  </si>
  <si>
    <t>16280</t>
  </si>
  <si>
    <t>Zarzuela</t>
  </si>
  <si>
    <t>16901</t>
  </si>
  <si>
    <t>Campos del Paraiso</t>
  </si>
  <si>
    <t>16902</t>
  </si>
  <si>
    <t>Valdetortola</t>
  </si>
  <si>
    <t>16903</t>
  </si>
  <si>
    <t>Las Valeras</t>
  </si>
  <si>
    <t>16904</t>
  </si>
  <si>
    <t>Fuentenava de Jabaga</t>
  </si>
  <si>
    <t>16905</t>
  </si>
  <si>
    <t>Arcas del Villar</t>
  </si>
  <si>
    <t>16906</t>
  </si>
  <si>
    <t>Los Valdecolmenas</t>
  </si>
  <si>
    <t>16908</t>
  </si>
  <si>
    <t>Pozorrubielos de la Mancha</t>
  </si>
  <si>
    <t>16909</t>
  </si>
  <si>
    <t>Sotorribas</t>
  </si>
  <si>
    <t>16910</t>
  </si>
  <si>
    <t>Villar y Velasco</t>
  </si>
  <si>
    <t>17001</t>
  </si>
  <si>
    <t>17707</t>
  </si>
  <si>
    <t>Agullana</t>
  </si>
  <si>
    <t>Estrada, l'</t>
  </si>
  <si>
    <t>17002</t>
  </si>
  <si>
    <t>17181</t>
  </si>
  <si>
    <t>Güell</t>
  </si>
  <si>
    <t>Marrocs</t>
  </si>
  <si>
    <t>Migdia</t>
  </si>
  <si>
    <t>Puigtorrat</t>
  </si>
  <si>
    <t>Rajoleries, les</t>
  </si>
  <si>
    <t>Can Jordi</t>
  </si>
  <si>
    <t>Mas Aliu, el</t>
  </si>
  <si>
    <t>17003</t>
  </si>
  <si>
    <t>17733</t>
  </si>
  <si>
    <t>Albanyà</t>
  </si>
  <si>
    <t>Carbonills</t>
  </si>
  <si>
    <t>Molí de Baix</t>
  </si>
  <si>
    <t>Molí de Dalt</t>
  </si>
  <si>
    <t>Bassagoda</t>
  </si>
  <si>
    <t>Cursuvell</t>
  </si>
  <si>
    <t>Lliurona</t>
  </si>
  <si>
    <t>Pincaro</t>
  </si>
  <si>
    <t>Ribelles</t>
  </si>
  <si>
    <t>Sous</t>
  </si>
  <si>
    <t>17004</t>
  </si>
  <si>
    <t>17136</t>
  </si>
  <si>
    <t>Albons</t>
  </si>
  <si>
    <t>17005</t>
  </si>
  <si>
    <t>17469</t>
  </si>
  <si>
    <t>Far d'Empordà, El</t>
  </si>
  <si>
    <t>Oliva, l'</t>
  </si>
  <si>
    <t>17006</t>
  </si>
  <si>
    <t>17538</t>
  </si>
  <si>
    <t>Alp</t>
  </si>
  <si>
    <t>Masella</t>
  </si>
  <si>
    <t>17007</t>
  </si>
  <si>
    <t>17170</t>
  </si>
  <si>
    <t>Costa de Santa Brígida, la</t>
  </si>
  <si>
    <t>Lloret Salvatge</t>
  </si>
  <si>
    <t>Palou</t>
  </si>
  <si>
    <t>Sant Climent d'Amer</t>
  </si>
  <si>
    <t>Jonquera, la</t>
  </si>
  <si>
    <t>Mont, el</t>
  </si>
  <si>
    <t>Solivent</t>
  </si>
  <si>
    <t>17008</t>
  </si>
  <si>
    <t>17160</t>
  </si>
  <si>
    <t>Barri de Cuc, el</t>
  </si>
  <si>
    <t>Farga, la</t>
  </si>
  <si>
    <t>Mines del Sant Pare, les</t>
  </si>
  <si>
    <t>Pla d'Amunt, el</t>
  </si>
  <si>
    <t>Pla d'Avall, el</t>
  </si>
  <si>
    <t>17009</t>
  </si>
  <si>
    <t>17401</t>
  </si>
  <si>
    <t>Cerdans</t>
  </si>
  <si>
    <t>Janeta, la</t>
  </si>
  <si>
    <t>Joanet</t>
  </si>
  <si>
    <t>Lliors</t>
  </si>
  <si>
    <t>Vidal, el</t>
  </si>
  <si>
    <t>17010</t>
  </si>
  <si>
    <t>17853</t>
  </si>
  <si>
    <t>Argelaguer</t>
  </si>
  <si>
    <t>Guilar, el</t>
  </si>
  <si>
    <t>Hostalnou de Llierca, l'</t>
  </si>
  <si>
    <t>Sant Sebastià</t>
  </si>
  <si>
    <t>Santa Magdalena</t>
  </si>
  <si>
    <t>Tapioles</t>
  </si>
  <si>
    <t>17011</t>
  </si>
  <si>
    <t>17472</t>
  </si>
  <si>
    <t>Armentera, L'</t>
  </si>
  <si>
    <t>17012</t>
  </si>
  <si>
    <t>17742</t>
  </si>
  <si>
    <t>Avinyonet de Puigventós</t>
  </si>
  <si>
    <t>Trescases, les</t>
  </si>
  <si>
    <t>Santa Eugènia</t>
  </si>
  <si>
    <t>17013</t>
  </si>
  <si>
    <t>17255</t>
  </si>
  <si>
    <t>Begur</t>
  </si>
  <si>
    <t>17213</t>
  </si>
  <si>
    <t>Esclanyà</t>
  </si>
  <si>
    <t>Aiguablava</t>
  </si>
  <si>
    <t>Riera, sa</t>
  </si>
  <si>
    <t>Tuna, sa</t>
  </si>
  <si>
    <t>Racó, el</t>
  </si>
  <si>
    <t>17014</t>
  </si>
  <si>
    <t>Vajol, La</t>
  </si>
  <si>
    <t>17015</t>
  </si>
  <si>
    <t>17820</t>
  </si>
  <si>
    <t>Can Puig</t>
  </si>
  <si>
    <t>Mas Usall, el</t>
  </si>
  <si>
    <t>Puigpalter</t>
  </si>
  <si>
    <t>Pla de l'Ametller, el</t>
  </si>
  <si>
    <t>17016</t>
  </si>
  <si>
    <t>17483</t>
  </si>
  <si>
    <t>Bàscara</t>
  </si>
  <si>
    <t>Calabuig</t>
  </si>
  <si>
    <t>Orriols</t>
  </si>
  <si>
    <t>Roques, les</t>
  </si>
  <si>
    <t>17018</t>
  </si>
  <si>
    <t>17141</t>
  </si>
  <si>
    <t>Bellcaire d'Empordà</t>
  </si>
  <si>
    <t>17019</t>
  </si>
  <si>
    <t>17850</t>
  </si>
  <si>
    <t>Besalú</t>
  </si>
  <si>
    <t>17020</t>
  </si>
  <si>
    <t>17162</t>
  </si>
  <si>
    <t>Bescanó</t>
  </si>
  <si>
    <t>Estanyol</t>
  </si>
  <si>
    <t>Montfullà</t>
  </si>
  <si>
    <t>Vilanna</t>
  </si>
  <si>
    <t>17021</t>
  </si>
  <si>
    <t>Beuda</t>
  </si>
  <si>
    <t>Lligordà</t>
  </si>
  <si>
    <t>Palera</t>
  </si>
  <si>
    <t>Segueró</t>
  </si>
  <si>
    <t>17022</t>
  </si>
  <si>
    <t>17100</t>
  </si>
  <si>
    <t>Castell d'Empordà</t>
  </si>
  <si>
    <t>Sant Pol</t>
  </si>
  <si>
    <t>17023</t>
  </si>
  <si>
    <t>17300</t>
  </si>
  <si>
    <t>17024</t>
  </si>
  <si>
    <t>17463</t>
  </si>
  <si>
    <t>Bolvir</t>
  </si>
  <si>
    <t>Raval del Castell</t>
  </si>
  <si>
    <t>Talltorta</t>
  </si>
  <si>
    <t>Zona Residencial del Golf, la</t>
  </si>
  <si>
    <t>17025</t>
  </si>
  <si>
    <t>17462</t>
  </si>
  <si>
    <t>Bordils</t>
  </si>
  <si>
    <t>17026</t>
  </si>
  <si>
    <t>17770</t>
  </si>
  <si>
    <t>Borrassà</t>
  </si>
  <si>
    <t>Creixell</t>
  </si>
  <si>
    <t>Vilamorell</t>
  </si>
  <si>
    <t>17027</t>
  </si>
  <si>
    <t>17400</t>
  </si>
  <si>
    <t>Breda</t>
  </si>
  <si>
    <t>Pagès de Baix, el</t>
  </si>
  <si>
    <t>Pagès de Dalt, el</t>
  </si>
  <si>
    <t>Repiaix i els Terressos</t>
  </si>
  <si>
    <t>17028</t>
  </si>
  <si>
    <t>17441</t>
  </si>
  <si>
    <t>Brunyola</t>
  </si>
  <si>
    <t>Sant Martí Sapresa</t>
  </si>
  <si>
    <t>17029</t>
  </si>
  <si>
    <t>17723</t>
  </si>
  <si>
    <t>Boadella d'Empordà</t>
  </si>
  <si>
    <t>Escaules, les</t>
  </si>
  <si>
    <t>17030</t>
  </si>
  <si>
    <t>17761</t>
  </si>
  <si>
    <t>Aigüeta, l'</t>
  </si>
  <si>
    <t>Caseta</t>
  </si>
  <si>
    <t>Corral del Comte, el</t>
  </si>
  <si>
    <t>Forn d'en Gestí, el</t>
  </si>
  <si>
    <t>Mas Pardal</t>
  </si>
  <si>
    <t>Mas Ribas</t>
  </si>
  <si>
    <t>Masies de Dalt, les</t>
  </si>
  <si>
    <t>17031</t>
  </si>
  <si>
    <t>17746</t>
  </si>
  <si>
    <t>Cabanelles</t>
  </si>
  <si>
    <t>Queixàs</t>
  </si>
  <si>
    <t>Espinavessa</t>
  </si>
  <si>
    <t>Estela, l'</t>
  </si>
  <si>
    <t>Sant Martí Sesserres</t>
  </si>
  <si>
    <t>Vilademires</t>
  </si>
  <si>
    <t>17032</t>
  </si>
  <si>
    <t>17488</t>
  </si>
  <si>
    <t>Cadaqués</t>
  </si>
  <si>
    <t>17033</t>
  </si>
  <si>
    <t>17455</t>
  </si>
  <si>
    <t>Escalarre</t>
  </si>
  <si>
    <t>Escaló</t>
  </si>
  <si>
    <t>Escart</t>
  </si>
  <si>
    <t>Estaron</t>
  </si>
  <si>
    <t>Gavàs</t>
  </si>
  <si>
    <t>Jou</t>
  </si>
  <si>
    <t>Llavorre</t>
  </si>
  <si>
    <t>Cerbi</t>
  </si>
  <si>
    <t>Unarre</t>
  </si>
  <si>
    <t>25904</t>
  </si>
  <si>
    <t>Castell de Mur</t>
  </si>
  <si>
    <t>Collmorter</t>
  </si>
  <si>
    <t>Guàrdia de Tremp</t>
  </si>
  <si>
    <t>Meüll, el</t>
  </si>
  <si>
    <t>Santa Llúcia de Mur</t>
  </si>
  <si>
    <t>Puigmaçana</t>
  </si>
  <si>
    <t>Vilamolat de Mur</t>
  </si>
  <si>
    <t>25905</t>
  </si>
  <si>
    <t>Ribera d'Ondara</t>
  </si>
  <si>
    <t>Briançó</t>
  </si>
  <si>
    <t>Sisquella, la</t>
  </si>
  <si>
    <t>Gramuntell</t>
  </si>
  <si>
    <t>Llindars</t>
  </si>
  <si>
    <t>Mas Claret, el</t>
  </si>
  <si>
    <t>Montfar</t>
  </si>
  <si>
    <t>Montlleó</t>
  </si>
  <si>
    <t>Montpalau</t>
  </si>
  <si>
    <t>Pomar</t>
  </si>
  <si>
    <t>Rubinat</t>
  </si>
  <si>
    <t>Sant Antolí i Vilanova</t>
  </si>
  <si>
    <t>Sant Pere dels Arquells</t>
  </si>
  <si>
    <t>25906</t>
  </si>
  <si>
    <t>25795</t>
  </si>
  <si>
    <t>Valls d'Aguilar</t>
  </si>
  <si>
    <t>Argestues</t>
  </si>
  <si>
    <t>Bellpui</t>
  </si>
  <si>
    <t>Beren</t>
  </si>
  <si>
    <t>Biscarbó</t>
  </si>
  <si>
    <t>Castellàs</t>
  </si>
  <si>
    <t>Castells, els</t>
  </si>
  <si>
    <t>Espaén</t>
  </si>
  <si>
    <t>Guàrdia d'Ares, la</t>
  </si>
  <si>
    <t>Junyent</t>
  </si>
  <si>
    <t>Miravall</t>
  </si>
  <si>
    <t>Noves de Segre</t>
  </si>
  <si>
    <t>Taús</t>
  </si>
  <si>
    <t>Trejuvell</t>
  </si>
  <si>
    <t>25907</t>
  </si>
  <si>
    <t>Torrefeta i Florejacs</t>
  </si>
  <si>
    <t>Bellveí</t>
  </si>
  <si>
    <t>Castellmejà</t>
  </si>
  <si>
    <t>Sedó</t>
  </si>
  <si>
    <t>Florejacs</t>
  </si>
  <si>
    <t>Gra</t>
  </si>
  <si>
    <t>Llor, el</t>
  </si>
  <si>
    <t>Morana, la</t>
  </si>
  <si>
    <t>Riber</t>
  </si>
  <si>
    <t>Selvanera</t>
  </si>
  <si>
    <t>Sant Martí de la Morana</t>
  </si>
  <si>
    <t>Torrefeta</t>
  </si>
  <si>
    <t>Cases de la Serra, les</t>
  </si>
  <si>
    <t>25908</t>
  </si>
  <si>
    <t>Fígols i Alinyà</t>
  </si>
  <si>
    <t>Alinyà</t>
  </si>
  <si>
    <t>Alzina d'Alinyà, l'</t>
  </si>
  <si>
    <t>Forn i Caferna</t>
  </si>
  <si>
    <t>Perles</t>
  </si>
  <si>
    <t>Romanins</t>
  </si>
  <si>
    <t>Sorts, les</t>
  </si>
  <si>
    <t>Vall del Mig, la</t>
  </si>
  <si>
    <t>Obac, l'</t>
  </si>
  <si>
    <t>Priorat de Tres Ponts, el</t>
  </si>
  <si>
    <t>Voloriu</t>
  </si>
  <si>
    <t>25909</t>
  </si>
  <si>
    <t>Vansa i Fórnols</t>
  </si>
  <si>
    <t>Adraén</t>
  </si>
  <si>
    <t>Colldarnat</t>
  </si>
  <si>
    <t>Cornellana</t>
  </si>
  <si>
    <t>Fórnols</t>
  </si>
  <si>
    <t>Ossera</t>
  </si>
  <si>
    <t>25910</t>
  </si>
  <si>
    <t>Josa i Tuixén</t>
  </si>
  <si>
    <t>Josa</t>
  </si>
  <si>
    <t>Tuixén</t>
  </si>
  <si>
    <t>25911</t>
  </si>
  <si>
    <t>Plans de Sió</t>
  </si>
  <si>
    <t>Aranyó, l'</t>
  </si>
  <si>
    <t>Canós, el</t>
  </si>
  <si>
    <t>Sisteró</t>
  </si>
  <si>
    <t>Concabella</t>
  </si>
  <si>
    <t>Hostafrancs</t>
  </si>
  <si>
    <t>Muller</t>
  </si>
  <si>
    <t>Montcortès de Segarra</t>
  </si>
  <si>
    <t>Pallargues, les</t>
  </si>
  <si>
    <t>Pelagalls</t>
  </si>
  <si>
    <t>25912</t>
  </si>
  <si>
    <t>Gimenells i el Pla de la Font</t>
  </si>
  <si>
    <t>Gimenells</t>
  </si>
  <si>
    <t>25991</t>
  </si>
  <si>
    <t>25992</t>
  </si>
  <si>
    <t>25267</t>
  </si>
  <si>
    <t>Llorens de Rocafort</t>
  </si>
  <si>
    <t>25993</t>
  </si>
  <si>
    <t>25736</t>
  </si>
  <si>
    <t>Alertorn</t>
  </si>
  <si>
    <t>25994</t>
  </si>
  <si>
    <t>25589</t>
  </si>
  <si>
    <t>Son del Pi</t>
  </si>
  <si>
    <t>25999</t>
  </si>
  <si>
    <t>25599</t>
  </si>
  <si>
    <t>26001</t>
  </si>
  <si>
    <t>Abalos</t>
  </si>
  <si>
    <t>26002</t>
  </si>
  <si>
    <t>Agoncillo</t>
  </si>
  <si>
    <t>26003</t>
  </si>
  <si>
    <t>Aguilar del Rio Alhama</t>
  </si>
  <si>
    <t>26004</t>
  </si>
  <si>
    <t>Ajamil</t>
  </si>
  <si>
    <t>26005</t>
  </si>
  <si>
    <t>Albelda de Iregua</t>
  </si>
  <si>
    <t>26006</t>
  </si>
  <si>
    <t>Alberite</t>
  </si>
  <si>
    <t>26007</t>
  </si>
  <si>
    <t>Alcanadre</t>
  </si>
  <si>
    <t>26008</t>
  </si>
  <si>
    <t>26559</t>
  </si>
  <si>
    <t>Aldeanueva de Ebro</t>
  </si>
  <si>
    <t>26009</t>
  </si>
  <si>
    <t>Alesanco</t>
  </si>
  <si>
    <t>26010</t>
  </si>
  <si>
    <t>Aleson</t>
  </si>
  <si>
    <t>26011</t>
  </si>
  <si>
    <t>26540</t>
  </si>
  <si>
    <t>Alfaro</t>
  </si>
  <si>
    <t>26012</t>
  </si>
  <si>
    <t>Almarza de Cameros</t>
  </si>
  <si>
    <t>26013</t>
  </si>
  <si>
    <t>Anguciana</t>
  </si>
  <si>
    <t>26014</t>
  </si>
  <si>
    <t>Anguiano</t>
  </si>
  <si>
    <t>26015</t>
  </si>
  <si>
    <t>Arenzana de Abajo</t>
  </si>
  <si>
    <t>26016</t>
  </si>
  <si>
    <t>Arenzana de Arriba</t>
  </si>
  <si>
    <t>26017</t>
  </si>
  <si>
    <t>Arnedillo</t>
  </si>
  <si>
    <t>26018</t>
  </si>
  <si>
    <t>Arnedo</t>
  </si>
  <si>
    <t>26019</t>
  </si>
  <si>
    <t>Arrubal</t>
  </si>
  <si>
    <t>26020</t>
  </si>
  <si>
    <t>Ausejo</t>
  </si>
  <si>
    <t>26021</t>
  </si>
  <si>
    <t>Autol</t>
  </si>
  <si>
    <t>26022</t>
  </si>
  <si>
    <t>Azofra</t>
  </si>
  <si>
    <t>26023</t>
  </si>
  <si>
    <t>Badaran</t>
  </si>
  <si>
    <t>26024</t>
  </si>
  <si>
    <t>Bañares</t>
  </si>
  <si>
    <t>26025</t>
  </si>
  <si>
    <t>Baños de Rioja</t>
  </si>
  <si>
    <t>26026</t>
  </si>
  <si>
    <t>Baños de Rio Tobia</t>
  </si>
  <si>
    <t>26027</t>
  </si>
  <si>
    <t>Berceo</t>
  </si>
  <si>
    <t>26028</t>
  </si>
  <si>
    <t>Bergasa</t>
  </si>
  <si>
    <t>26029</t>
  </si>
  <si>
    <t>Bergasillas Bajera</t>
  </si>
  <si>
    <t>26030</t>
  </si>
  <si>
    <t>Bezares</t>
  </si>
  <si>
    <t>26031</t>
  </si>
  <si>
    <t>Bobadilla</t>
  </si>
  <si>
    <t>26032</t>
  </si>
  <si>
    <t>Brieva de Cameros</t>
  </si>
  <si>
    <t>26033</t>
  </si>
  <si>
    <t>Briñas</t>
  </si>
  <si>
    <t>26034</t>
  </si>
  <si>
    <t>Briones</t>
  </si>
  <si>
    <t>26035</t>
  </si>
  <si>
    <t>Cabezon de Cameros</t>
  </si>
  <si>
    <t>26036</t>
  </si>
  <si>
    <t>26500</t>
  </si>
  <si>
    <t>Calahorra</t>
  </si>
  <si>
    <t>26037</t>
  </si>
  <si>
    <t>Camprovin</t>
  </si>
  <si>
    <t>26038</t>
  </si>
  <si>
    <t>Canales de la Sierra</t>
  </si>
  <si>
    <t>26039</t>
  </si>
  <si>
    <t>Canillas de Rio Tuerto</t>
  </si>
  <si>
    <t>26040</t>
  </si>
  <si>
    <t>Cañas</t>
  </si>
  <si>
    <t>26041</t>
  </si>
  <si>
    <t>Cardenas</t>
  </si>
  <si>
    <t>26042</t>
  </si>
  <si>
    <t>Casalarreina</t>
  </si>
  <si>
    <t>26043</t>
  </si>
  <si>
    <t>Castañares de Rioja</t>
  </si>
  <si>
    <t>26044</t>
  </si>
  <si>
    <t>Castroviejo</t>
  </si>
  <si>
    <t>26045</t>
  </si>
  <si>
    <t>Cellorigo</t>
  </si>
  <si>
    <t>26046</t>
  </si>
  <si>
    <t>Cenicero</t>
  </si>
  <si>
    <t>26047</t>
  </si>
  <si>
    <t>26520</t>
  </si>
  <si>
    <t>Cervera del Rio Alhama</t>
  </si>
  <si>
    <t>26048</t>
  </si>
  <si>
    <t>Cidamon</t>
  </si>
  <si>
    <t>26049</t>
  </si>
  <si>
    <t>Cihuri</t>
  </si>
  <si>
    <t>26050</t>
  </si>
  <si>
    <t>Cirueña</t>
  </si>
  <si>
    <t>26051</t>
  </si>
  <si>
    <t>Clavijo</t>
  </si>
  <si>
    <t>26052</t>
  </si>
  <si>
    <t>Cordovin</t>
  </si>
  <si>
    <t>26053</t>
  </si>
  <si>
    <t>Corera</t>
  </si>
  <si>
    <t>26054</t>
  </si>
  <si>
    <t>Cornago</t>
  </si>
  <si>
    <t>26055</t>
  </si>
  <si>
    <t>Corporales</t>
  </si>
  <si>
    <t>26056</t>
  </si>
  <si>
    <t>Cuzcurrita-rio Tiron</t>
  </si>
  <si>
    <t>26057</t>
  </si>
  <si>
    <t>Daroca de Rioja</t>
  </si>
  <si>
    <t>26058</t>
  </si>
  <si>
    <t>Enciso</t>
  </si>
  <si>
    <t>26059</t>
  </si>
  <si>
    <t>Entrena</t>
  </si>
  <si>
    <t>26060</t>
  </si>
  <si>
    <t>Estollo</t>
  </si>
  <si>
    <t>26061</t>
  </si>
  <si>
    <t>Ezcaray</t>
  </si>
  <si>
    <t>26062</t>
  </si>
  <si>
    <t>Foncea</t>
  </si>
  <si>
    <t>26063</t>
  </si>
  <si>
    <t>Fonzaleche</t>
  </si>
  <si>
    <t>26064</t>
  </si>
  <si>
    <t>Fuenmayor</t>
  </si>
  <si>
    <t>26065</t>
  </si>
  <si>
    <t>Galbarruli</t>
  </si>
  <si>
    <t>26066</t>
  </si>
  <si>
    <t>Galilea</t>
  </si>
  <si>
    <t>26067</t>
  </si>
  <si>
    <t>Gallinero de Cameros</t>
  </si>
  <si>
    <t>26068</t>
  </si>
  <si>
    <t>Gimileo</t>
  </si>
  <si>
    <t>26069</t>
  </si>
  <si>
    <t>Grañon</t>
  </si>
  <si>
    <t>26070</t>
  </si>
  <si>
    <t>Gravalos</t>
  </si>
  <si>
    <t>26071</t>
  </si>
  <si>
    <t>26200</t>
  </si>
  <si>
    <t>Haro</t>
  </si>
  <si>
    <t>26072</t>
  </si>
  <si>
    <t>Herce</t>
  </si>
  <si>
    <t>26073</t>
  </si>
  <si>
    <t>Herramelluri</t>
  </si>
  <si>
    <t>26074</t>
  </si>
  <si>
    <t>Hervias</t>
  </si>
  <si>
    <t>26075</t>
  </si>
  <si>
    <t>Hormilla</t>
  </si>
  <si>
    <t>26076</t>
  </si>
  <si>
    <t>Hormilleja</t>
  </si>
  <si>
    <t>26077</t>
  </si>
  <si>
    <t>Hornillos de Cameros</t>
  </si>
  <si>
    <t>26078</t>
  </si>
  <si>
    <t>Hornos de Moncalvillo</t>
  </si>
  <si>
    <t>26079</t>
  </si>
  <si>
    <t>Huercanos</t>
  </si>
  <si>
    <t>26080</t>
  </si>
  <si>
    <t>Igea</t>
  </si>
  <si>
    <t>26081</t>
  </si>
  <si>
    <t>Jalon de Cameros</t>
  </si>
  <si>
    <t>26082</t>
  </si>
  <si>
    <t>Laguna de Cameros</t>
  </si>
  <si>
    <t>26083</t>
  </si>
  <si>
    <t>Lagunilla del Jubera</t>
  </si>
  <si>
    <t>26084</t>
  </si>
  <si>
    <t>26140</t>
  </si>
  <si>
    <t>Lardero</t>
  </si>
  <si>
    <t>26086</t>
  </si>
  <si>
    <t>Ledesma de la Cogolla</t>
  </si>
  <si>
    <t>26087</t>
  </si>
  <si>
    <t>Leiva</t>
  </si>
  <si>
    <t>26088</t>
  </si>
  <si>
    <t>Leza de Rio Leza</t>
  </si>
  <si>
    <t>26089</t>
  </si>
  <si>
    <t>Logroño</t>
  </si>
  <si>
    <t>26091</t>
  </si>
  <si>
    <t>Lumbreras</t>
  </si>
  <si>
    <t>26092</t>
  </si>
  <si>
    <t>Manjarres</t>
  </si>
  <si>
    <t>26093</t>
  </si>
  <si>
    <t>Mansilla</t>
  </si>
  <si>
    <t>26094</t>
  </si>
  <si>
    <t>Manzanares de Rioja</t>
  </si>
  <si>
    <t>26095</t>
  </si>
  <si>
    <t>Matute</t>
  </si>
  <si>
    <t>26096</t>
  </si>
  <si>
    <t>Medrano</t>
  </si>
  <si>
    <t>26098</t>
  </si>
  <si>
    <t>Munilla</t>
  </si>
  <si>
    <t>26099</t>
  </si>
  <si>
    <t>Murillo de Rio Leza</t>
  </si>
  <si>
    <t>26100</t>
  </si>
  <si>
    <t>Muro de Aguas</t>
  </si>
  <si>
    <t>26101</t>
  </si>
  <si>
    <t>Muro en Cameros</t>
  </si>
  <si>
    <t>26102</t>
  </si>
  <si>
    <t>Najera</t>
  </si>
  <si>
    <t>26103</t>
  </si>
  <si>
    <t>Nalda</t>
  </si>
  <si>
    <t>26104</t>
  </si>
  <si>
    <t>Navajun</t>
  </si>
  <si>
    <t>26105</t>
  </si>
  <si>
    <t>Navarrete</t>
  </si>
  <si>
    <t>26106</t>
  </si>
  <si>
    <t>Nestares</t>
  </si>
  <si>
    <t>26107</t>
  </si>
  <si>
    <t>Nieva de Cameros</t>
  </si>
  <si>
    <t>26108</t>
  </si>
  <si>
    <t>Ocon</t>
  </si>
  <si>
    <t>26109</t>
  </si>
  <si>
    <t>Ochanduri</t>
  </si>
  <si>
    <t>26110</t>
  </si>
  <si>
    <t>Ojacastro</t>
  </si>
  <si>
    <t>26111</t>
  </si>
  <si>
    <t>Ollauri</t>
  </si>
  <si>
    <t>26112</t>
  </si>
  <si>
    <t>26124</t>
  </si>
  <si>
    <t>Ortigosa</t>
  </si>
  <si>
    <t>26113</t>
  </si>
  <si>
    <t>Pazuengos</t>
  </si>
  <si>
    <t>26114</t>
  </si>
  <si>
    <t>Pedroso</t>
  </si>
  <si>
    <t>26115</t>
  </si>
  <si>
    <t>Pinillos</t>
  </si>
  <si>
    <t>26117</t>
  </si>
  <si>
    <t>26510</t>
  </si>
  <si>
    <t>Pradejon</t>
  </si>
  <si>
    <t>26118</t>
  </si>
  <si>
    <t>Pradillo</t>
  </si>
  <si>
    <t>26119</t>
  </si>
  <si>
    <t>Prejano</t>
  </si>
  <si>
    <t>26120</t>
  </si>
  <si>
    <t>Quel</t>
  </si>
  <si>
    <t>26121</t>
  </si>
  <si>
    <t>Rabanera</t>
  </si>
  <si>
    <t>26122</t>
  </si>
  <si>
    <t>El Rasillo</t>
  </si>
  <si>
    <t>26123</t>
  </si>
  <si>
    <t>El Redal</t>
  </si>
  <si>
    <t>Ribafrecha</t>
  </si>
  <si>
    <t>26125</t>
  </si>
  <si>
    <t>26550</t>
  </si>
  <si>
    <t>Rincon de Soto</t>
  </si>
  <si>
    <t>26126</t>
  </si>
  <si>
    <t>Robres del Castillo</t>
  </si>
  <si>
    <t>26127</t>
  </si>
  <si>
    <t>Rodezno</t>
  </si>
  <si>
    <t>26128</t>
  </si>
  <si>
    <t>Sajazarra</t>
  </si>
  <si>
    <t>26129</t>
  </si>
  <si>
    <t>San Asensio</t>
  </si>
  <si>
    <t>26130</t>
  </si>
  <si>
    <t>San Millan de la Cogolla</t>
  </si>
  <si>
    <t>26131</t>
  </si>
  <si>
    <t>San Millan de Yecora</t>
  </si>
  <si>
    <t>26132</t>
  </si>
  <si>
    <t>San Roman de Cameros</t>
  </si>
  <si>
    <t>26134</t>
  </si>
  <si>
    <t>26315</t>
  </si>
  <si>
    <t>Santa Coloma</t>
  </si>
  <si>
    <t>26135</t>
  </si>
  <si>
    <t>Santa Engracia del Jubera</t>
  </si>
  <si>
    <t>26136</t>
  </si>
  <si>
    <t>Santa Eulalia Bajera</t>
  </si>
  <si>
    <t>26138</t>
  </si>
  <si>
    <t>26250</t>
  </si>
  <si>
    <t>Santo Domingo de la Calzada</t>
  </si>
  <si>
    <t>26139</t>
  </si>
  <si>
    <t>San Torcuato</t>
  </si>
  <si>
    <t>Santurde</t>
  </si>
  <si>
    <t>26141</t>
  </si>
  <si>
    <t>Santurdejo</t>
  </si>
  <si>
    <t>26142</t>
  </si>
  <si>
    <t>San Vicente de la Sonsierra</t>
  </si>
  <si>
    <t>26143</t>
  </si>
  <si>
    <t>Sojuela</t>
  </si>
  <si>
    <t>26144</t>
  </si>
  <si>
    <t>Sorzano</t>
  </si>
  <si>
    <t>26145</t>
  </si>
  <si>
    <t>Sotes</t>
  </si>
  <si>
    <t>26146</t>
  </si>
  <si>
    <t>Soto en Cameros</t>
  </si>
  <si>
    <t>26147</t>
  </si>
  <si>
    <t>Terroba</t>
  </si>
  <si>
    <t>26148</t>
  </si>
  <si>
    <t>Tirgo</t>
  </si>
  <si>
    <t>26149</t>
  </si>
  <si>
    <t>Tobia</t>
  </si>
  <si>
    <t>26150</t>
  </si>
  <si>
    <t>Tormantos</t>
  </si>
  <si>
    <t>26151</t>
  </si>
  <si>
    <t>Torrecilla en Cameros</t>
  </si>
  <si>
    <t>26152</t>
  </si>
  <si>
    <t>Torrecilla Sobre Alesanco</t>
  </si>
  <si>
    <t>26153</t>
  </si>
  <si>
    <t>Torre en Cameros</t>
  </si>
  <si>
    <t>Priorat, el</t>
  </si>
  <si>
    <t>Vilarnadal</t>
  </si>
  <si>
    <t>17101</t>
  </si>
  <si>
    <t>17452</t>
  </si>
  <si>
    <t>Massanes</t>
  </si>
  <si>
    <t>Cambrerol</t>
  </si>
  <si>
    <t>Collformic</t>
  </si>
  <si>
    <t>Marquès, el</t>
  </si>
  <si>
    <t>Riuclar</t>
  </si>
  <si>
    <t>Sant Roc</t>
  </si>
  <si>
    <t>17102</t>
  </si>
  <si>
    <t>17720</t>
  </si>
  <si>
    <t>Maçanet de Cabrenys</t>
  </si>
  <si>
    <t>Urbanització la Cardona</t>
  </si>
  <si>
    <t>Urbanització la Casanova</t>
  </si>
  <si>
    <t>Raval les Creus</t>
  </si>
  <si>
    <t>Urbanització la Font d'en Coll</t>
  </si>
  <si>
    <t>Raval el Grier</t>
  </si>
  <si>
    <t>Mines, les</t>
  </si>
  <si>
    <t>Oliveda</t>
  </si>
  <si>
    <t>Urbanització el Prat del Pont</t>
  </si>
  <si>
    <t>Llogarret de Tapis</t>
  </si>
  <si>
    <t>Vilars, els</t>
  </si>
  <si>
    <t>Urbanització Racó del Pirineu</t>
  </si>
  <si>
    <t>17103</t>
  </si>
  <si>
    <t>17412</t>
  </si>
  <si>
    <t>Maçanet de la Selva</t>
  </si>
  <si>
    <t>Comajuliana</t>
  </si>
  <si>
    <t>Estany, l'</t>
  </si>
  <si>
    <t>Mas Altaba, el</t>
  </si>
  <si>
    <t>Maçanet Residencial Parc</t>
  </si>
  <si>
    <t>Miquel Farré</t>
  </si>
  <si>
    <t>Pantans de Montbarbat, els</t>
  </si>
  <si>
    <t>Pibitller, el</t>
  </si>
  <si>
    <t>Soliva</t>
  </si>
  <si>
    <t>17105</t>
  </si>
  <si>
    <t>17830</t>
  </si>
  <si>
    <t>Mieres</t>
  </si>
  <si>
    <t>Brugueroles</t>
  </si>
  <si>
    <t>Ruïtlles</t>
  </si>
  <si>
    <t>Samuntà de Dalt, el</t>
  </si>
  <si>
    <t>Samuntà de Baix, el</t>
  </si>
  <si>
    <t>17106</t>
  </si>
  <si>
    <t>17752</t>
  </si>
  <si>
    <t>Mollet de Peralada</t>
  </si>
  <si>
    <t>Casaloca</t>
  </si>
  <si>
    <t>17107</t>
  </si>
  <si>
    <t>17868</t>
  </si>
  <si>
    <t>Molló</t>
  </si>
  <si>
    <t>Can Solà</t>
  </si>
  <si>
    <t>Espinavell</t>
  </si>
  <si>
    <t>Favars</t>
  </si>
  <si>
    <t>Fabert</t>
  </si>
  <si>
    <t>Ginestosa, la</t>
  </si>
  <si>
    <t>Graells</t>
  </si>
  <si>
    <t>Moixons</t>
  </si>
  <si>
    <t>17109</t>
  </si>
  <si>
    <t>17855</t>
  </si>
  <si>
    <t>Montagut</t>
  </si>
  <si>
    <t>Oix</t>
  </si>
  <si>
    <t>Angles, els</t>
  </si>
  <si>
    <t>Carrera</t>
  </si>
  <si>
    <t>Cós, el</t>
  </si>
  <si>
    <t>Fluvià</t>
  </si>
  <si>
    <t>Llierca</t>
  </si>
  <si>
    <t>Monars</t>
  </si>
  <si>
    <t>Sant Eudald de Jou</t>
  </si>
  <si>
    <t>Sant Miquel de Pera</t>
  </si>
  <si>
    <t>Santa Bàrbara de Pruneres</t>
  </si>
  <si>
    <t>Talaixà</t>
  </si>
  <si>
    <t>Toralles</t>
  </si>
  <si>
    <t>17110</t>
  </si>
  <si>
    <t>17253</t>
  </si>
  <si>
    <t>Mont-ras</t>
  </si>
  <si>
    <t>Ciutadella, la</t>
  </si>
  <si>
    <t>Molines</t>
  </si>
  <si>
    <t>Morena</t>
  </si>
  <si>
    <t>Roqueta, la</t>
  </si>
  <si>
    <t>Sadurní</t>
  </si>
  <si>
    <t>Torre-simona</t>
  </si>
  <si>
    <t>17111</t>
  </si>
  <si>
    <t>17744</t>
  </si>
  <si>
    <t>Navata</t>
  </si>
  <si>
    <t>Canelles</t>
  </si>
  <si>
    <t>Taravaus</t>
  </si>
  <si>
    <t>17112</t>
  </si>
  <si>
    <t>17861</t>
  </si>
  <si>
    <t>Ogassa</t>
  </si>
  <si>
    <t>Sant Julià de Saltor</t>
  </si>
  <si>
    <t>Sant Martí d'Ogassa</t>
  </si>
  <si>
    <t>Sant Martí de Surroca</t>
  </si>
  <si>
    <t>17114</t>
  </si>
  <si>
    <t>17800</t>
  </si>
  <si>
    <t>Sant Cristòfol les Fonts</t>
  </si>
  <si>
    <t>Batet de la Serra</t>
  </si>
  <si>
    <t>17115</t>
  </si>
  <si>
    <t>17772</t>
  </si>
  <si>
    <t>Ordis</t>
  </si>
  <si>
    <t>Pols</t>
  </si>
  <si>
    <t>17116</t>
  </si>
  <si>
    <t>17161</t>
  </si>
  <si>
    <t>Osor</t>
  </si>
  <si>
    <t>Mines d'Osor, les</t>
  </si>
  <si>
    <t>Cercenedes</t>
  </si>
  <si>
    <t>Sant Gregori</t>
  </si>
  <si>
    <t>Sant Miquel de Ter</t>
  </si>
  <si>
    <t>Santa Creu d'Horta</t>
  </si>
  <si>
    <t>17117</t>
  </si>
  <si>
    <t>17200</t>
  </si>
  <si>
    <t>Bruguerol, el</t>
  </si>
  <si>
    <t>Outeiro de Rei</t>
  </si>
  <si>
    <t>27040</t>
  </si>
  <si>
    <t>Palas de Rei</t>
  </si>
  <si>
    <t>27041</t>
  </si>
  <si>
    <t>Panton</t>
  </si>
  <si>
    <t>27042</t>
  </si>
  <si>
    <t>Paradela</t>
  </si>
  <si>
    <t>27043</t>
  </si>
  <si>
    <t>O Paramo</t>
  </si>
  <si>
    <t>27044</t>
  </si>
  <si>
    <t>A Pastoriza</t>
  </si>
  <si>
    <t>27045</t>
  </si>
  <si>
    <t>Pedrafita do Cebreiro</t>
  </si>
  <si>
    <t>27046</t>
  </si>
  <si>
    <t>Pol</t>
  </si>
  <si>
    <t>27047</t>
  </si>
  <si>
    <t>Puebla del Brollon</t>
  </si>
  <si>
    <t>27048</t>
  </si>
  <si>
    <t>A Pontenova</t>
  </si>
  <si>
    <t>27049</t>
  </si>
  <si>
    <t>Portomarin</t>
  </si>
  <si>
    <t>27050</t>
  </si>
  <si>
    <t>Quiroga</t>
  </si>
  <si>
    <t>27051</t>
  </si>
  <si>
    <t>27700</t>
  </si>
  <si>
    <t>Ribadeo</t>
  </si>
  <si>
    <t>27052</t>
  </si>
  <si>
    <t>Ribas de Sil</t>
  </si>
  <si>
    <t>27053</t>
  </si>
  <si>
    <t>Ribeira de Piquin</t>
  </si>
  <si>
    <t>27054</t>
  </si>
  <si>
    <t>Riotorto</t>
  </si>
  <si>
    <t>27055</t>
  </si>
  <si>
    <t>Samos</t>
  </si>
  <si>
    <t>27056</t>
  </si>
  <si>
    <t>Rabade</t>
  </si>
  <si>
    <t>27057</t>
  </si>
  <si>
    <t>27600</t>
  </si>
  <si>
    <t>Sarria</t>
  </si>
  <si>
    <t>27058</t>
  </si>
  <si>
    <t>O Saviñao</t>
  </si>
  <si>
    <t>27059</t>
  </si>
  <si>
    <t>Sober</t>
  </si>
  <si>
    <t>27060</t>
  </si>
  <si>
    <t>Taboada</t>
  </si>
  <si>
    <t>27061</t>
  </si>
  <si>
    <t>Trabada</t>
  </si>
  <si>
    <t>27062</t>
  </si>
  <si>
    <t>27630</t>
  </si>
  <si>
    <t>Triacastela</t>
  </si>
  <si>
    <t>27063</t>
  </si>
  <si>
    <t>O Valadouro</t>
  </si>
  <si>
    <t>27064</t>
  </si>
  <si>
    <t>O Vicedo</t>
  </si>
  <si>
    <t>27065</t>
  </si>
  <si>
    <t>Villalba</t>
  </si>
  <si>
    <t>27066</t>
  </si>
  <si>
    <t>Viveiro</t>
  </si>
  <si>
    <t>27888</t>
  </si>
  <si>
    <t>27880</t>
  </si>
  <si>
    <t>Burela</t>
  </si>
  <si>
    <t>27901</t>
  </si>
  <si>
    <t>Baralla</t>
  </si>
  <si>
    <t>28001</t>
  </si>
  <si>
    <t>La Acebeda</t>
  </si>
  <si>
    <t>28002</t>
  </si>
  <si>
    <t>Ajalvir</t>
  </si>
  <si>
    <t>28003</t>
  </si>
  <si>
    <t>Alameda del Valle</t>
  </si>
  <si>
    <t>28004</t>
  </si>
  <si>
    <t>El Alamo</t>
  </si>
  <si>
    <t>28005</t>
  </si>
  <si>
    <t>Alcala de Henares</t>
  </si>
  <si>
    <t>28006</t>
  </si>
  <si>
    <t>28100</t>
  </si>
  <si>
    <t>Alcobendas</t>
  </si>
  <si>
    <t>28007</t>
  </si>
  <si>
    <t>Alcorcon</t>
  </si>
  <si>
    <t>28008</t>
  </si>
  <si>
    <t>Aldea del Fresno</t>
  </si>
  <si>
    <t>28009</t>
  </si>
  <si>
    <t>Algete</t>
  </si>
  <si>
    <t>28010</t>
  </si>
  <si>
    <t>Alpedrete</t>
  </si>
  <si>
    <t>28011</t>
  </si>
  <si>
    <t>Ambite</t>
  </si>
  <si>
    <t>28012</t>
  </si>
  <si>
    <t>Anchuelo</t>
  </si>
  <si>
    <t>28013</t>
  </si>
  <si>
    <t>28300</t>
  </si>
  <si>
    <t>Aranjuez</t>
  </si>
  <si>
    <t>28014</t>
  </si>
  <si>
    <t>Arganda</t>
  </si>
  <si>
    <t>28016</t>
  </si>
  <si>
    <t>El Atazar</t>
  </si>
  <si>
    <t>28017</t>
  </si>
  <si>
    <t>Batres</t>
  </si>
  <si>
    <t>28018</t>
  </si>
  <si>
    <t>Becerril de la Sierra</t>
  </si>
  <si>
    <t>28019</t>
  </si>
  <si>
    <t>Belmonte de Tajo</t>
  </si>
  <si>
    <t>28020</t>
  </si>
  <si>
    <t>Berzosa del Lozoya</t>
  </si>
  <si>
    <t>28021</t>
  </si>
  <si>
    <t>El Berrueco</t>
  </si>
  <si>
    <t>28022</t>
  </si>
  <si>
    <t>28660</t>
  </si>
  <si>
    <t>Boadilla del Monte</t>
  </si>
  <si>
    <t>28023</t>
  </si>
  <si>
    <t>El Boalo</t>
  </si>
  <si>
    <t>28024</t>
  </si>
  <si>
    <t>Braojos</t>
  </si>
  <si>
    <t>28025</t>
  </si>
  <si>
    <t>Brea de Tajo</t>
  </si>
  <si>
    <t>28026</t>
  </si>
  <si>
    <t>Brunete</t>
  </si>
  <si>
    <t>28027</t>
  </si>
  <si>
    <t>Buitrago del Lozoya</t>
  </si>
  <si>
    <t>28028</t>
  </si>
  <si>
    <t>Bustarviejo</t>
  </si>
  <si>
    <t>28029</t>
  </si>
  <si>
    <t>Cabanillas de la Sierra</t>
  </si>
  <si>
    <t>28030</t>
  </si>
  <si>
    <t>La Cabrera</t>
  </si>
  <si>
    <t>28031</t>
  </si>
  <si>
    <t>Cadalso de Los Vidrios</t>
  </si>
  <si>
    <t>28032</t>
  </si>
  <si>
    <t>Camarma de Esteruelas</t>
  </si>
  <si>
    <t>28033</t>
  </si>
  <si>
    <t>Campo Real</t>
  </si>
  <si>
    <t>28034</t>
  </si>
  <si>
    <t>Canencia</t>
  </si>
  <si>
    <t>28035</t>
  </si>
  <si>
    <t>Carabaña</t>
  </si>
  <si>
    <t>28036</t>
  </si>
  <si>
    <t>Casarrubuelos</t>
  </si>
  <si>
    <t>28037</t>
  </si>
  <si>
    <t>Cenicientos</t>
  </si>
  <si>
    <t>28038</t>
  </si>
  <si>
    <t>Cercedilla</t>
  </si>
  <si>
    <t>28039</t>
  </si>
  <si>
    <t>Cervera de Buitrago</t>
  </si>
  <si>
    <t>28040</t>
  </si>
  <si>
    <t>Ciempozuelos</t>
  </si>
  <si>
    <t>28041</t>
  </si>
  <si>
    <t>Cobeña</t>
  </si>
  <si>
    <t>28042</t>
  </si>
  <si>
    <t>Colmenar del Arroyo</t>
  </si>
  <si>
    <t>28043</t>
  </si>
  <si>
    <t>Colmenar de Oreja</t>
  </si>
  <si>
    <t>28044</t>
  </si>
  <si>
    <t>Colmenarejo</t>
  </si>
  <si>
    <t>28045</t>
  </si>
  <si>
    <t>Colmenar Viejo</t>
  </si>
  <si>
    <t>28046</t>
  </si>
  <si>
    <t>Collado-mediano</t>
  </si>
  <si>
    <t>28047</t>
  </si>
  <si>
    <t>Collado Villalba</t>
  </si>
  <si>
    <t>28048</t>
  </si>
  <si>
    <t>Corpa</t>
  </si>
  <si>
    <t>28049</t>
  </si>
  <si>
    <t>Coslada</t>
  </si>
  <si>
    <t>28050</t>
  </si>
  <si>
    <t>Cubas</t>
  </si>
  <si>
    <t>28051</t>
  </si>
  <si>
    <t>Chapineria</t>
  </si>
  <si>
    <t>28052</t>
  </si>
  <si>
    <t>Chinchon</t>
  </si>
  <si>
    <t>28053</t>
  </si>
  <si>
    <t>Daganzo de Arriba</t>
  </si>
  <si>
    <t>28054</t>
  </si>
  <si>
    <t>El Escorial</t>
  </si>
  <si>
    <t>28055</t>
  </si>
  <si>
    <t>Estremera</t>
  </si>
  <si>
    <t>28056</t>
  </si>
  <si>
    <t>Fresnedillas de la Oliva</t>
  </si>
  <si>
    <t>28057</t>
  </si>
  <si>
    <t>Fresno de Torote</t>
  </si>
  <si>
    <t>28058</t>
  </si>
  <si>
    <t>Fuenlabrada</t>
  </si>
  <si>
    <t>28059</t>
  </si>
  <si>
    <t>Fuente el Saz de Jarama</t>
  </si>
  <si>
    <t>28060</t>
  </si>
  <si>
    <t>Fuentidueña de Tajo</t>
  </si>
  <si>
    <t>28061</t>
  </si>
  <si>
    <t>Galapagar</t>
  </si>
  <si>
    <t>28062</t>
  </si>
  <si>
    <t>Garganta de Los Montes</t>
  </si>
  <si>
    <t>28063</t>
  </si>
  <si>
    <t>Gargantilla del Lozoya</t>
  </si>
  <si>
    <t>28064</t>
  </si>
  <si>
    <t>Gascones</t>
  </si>
  <si>
    <t>28065</t>
  </si>
  <si>
    <t>Getafe</t>
  </si>
  <si>
    <t>28066</t>
  </si>
  <si>
    <t>Griñon</t>
  </si>
  <si>
    <t>28067</t>
  </si>
  <si>
    <t>Guadalix de la Sierra</t>
  </si>
  <si>
    <t>28068</t>
  </si>
  <si>
    <t>Guadarrama</t>
  </si>
  <si>
    <t>28069</t>
  </si>
  <si>
    <t>La Hiruela</t>
  </si>
  <si>
    <t>28070</t>
  </si>
  <si>
    <t>Horcajo de la Sierra</t>
  </si>
  <si>
    <t>28071</t>
  </si>
  <si>
    <t>Horcajuelo de la Sierra</t>
  </si>
  <si>
    <t>28072</t>
  </si>
  <si>
    <t>28240</t>
  </si>
  <si>
    <t>Hoyo de Manzanares</t>
  </si>
  <si>
    <t>28073</t>
  </si>
  <si>
    <t>Humanes de Madrid</t>
  </si>
  <si>
    <t>28074</t>
  </si>
  <si>
    <t>Leganes</t>
  </si>
  <si>
    <t>28075</t>
  </si>
  <si>
    <t>Loeches</t>
  </si>
  <si>
    <t>28076</t>
  </si>
  <si>
    <t>Lozoya</t>
  </si>
  <si>
    <t>28078</t>
  </si>
  <si>
    <t>Madarcos</t>
  </si>
  <si>
    <t>28079</t>
  </si>
  <si>
    <t>28080</t>
  </si>
  <si>
    <t>Majadahonda</t>
  </si>
  <si>
    <t>28082</t>
  </si>
  <si>
    <t>Manzanares el Real</t>
  </si>
  <si>
    <t>28083</t>
  </si>
  <si>
    <t>Meco</t>
  </si>
  <si>
    <t>28084</t>
  </si>
  <si>
    <t>Mejorada del Campo</t>
  </si>
  <si>
    <t>28085</t>
  </si>
  <si>
    <t>Miraflores de la Sierra</t>
  </si>
  <si>
    <t>28086</t>
  </si>
  <si>
    <t>El Molar</t>
  </si>
  <si>
    <t>28087</t>
  </si>
  <si>
    <t>Los Molinos</t>
  </si>
  <si>
    <t>28088</t>
  </si>
  <si>
    <t>Montejo de la Sierra</t>
  </si>
  <si>
    <t>28089</t>
  </si>
  <si>
    <t>Moraleja de Enmedio</t>
  </si>
  <si>
    <t>28090</t>
  </si>
  <si>
    <t>Moralzarzal</t>
  </si>
  <si>
    <t>28091</t>
  </si>
  <si>
    <t>Morata de Tajuña</t>
  </si>
  <si>
    <t>28092</t>
  </si>
  <si>
    <t>Mostoles</t>
  </si>
  <si>
    <t>28093</t>
  </si>
  <si>
    <t>Navacerrada</t>
  </si>
  <si>
    <t>28094</t>
  </si>
  <si>
    <t>Navalafuente</t>
  </si>
  <si>
    <t>28095</t>
  </si>
  <si>
    <t>Navalagamella</t>
  </si>
  <si>
    <t>28096</t>
  </si>
  <si>
    <t>Navalcarnero</t>
  </si>
  <si>
    <t>28097</t>
  </si>
  <si>
    <t>Navarredonda</t>
  </si>
  <si>
    <t>28099</t>
  </si>
  <si>
    <t>Navas del Rey</t>
  </si>
  <si>
    <t>Nuevo Baztan</t>
  </si>
  <si>
    <t>28101</t>
  </si>
  <si>
    <t>Olmeda de Las Fuentes</t>
  </si>
  <si>
    <t>28102</t>
  </si>
  <si>
    <t>Orusco</t>
  </si>
  <si>
    <t>28104</t>
  </si>
  <si>
    <t>Paracuellos de Jarama</t>
  </si>
  <si>
    <t>28106</t>
  </si>
  <si>
    <t>Parla</t>
  </si>
  <si>
    <t>28107</t>
  </si>
  <si>
    <t>Patones</t>
  </si>
  <si>
    <t>28108</t>
  </si>
  <si>
    <t>Pedrezuela</t>
  </si>
  <si>
    <t>28109</t>
  </si>
  <si>
    <t>Pelayos de la Presa</t>
  </si>
  <si>
    <t>28110</t>
  </si>
  <si>
    <t>Perales de Tajuña</t>
  </si>
  <si>
    <t>28111</t>
  </si>
  <si>
    <t>Pezuela de Las Torres</t>
  </si>
  <si>
    <t>28112</t>
  </si>
  <si>
    <t>Pinilla del Valle</t>
  </si>
  <si>
    <t>28113</t>
  </si>
  <si>
    <t>Pinto</t>
  </si>
  <si>
    <t>28114</t>
  </si>
  <si>
    <t>Piñuecar</t>
  </si>
  <si>
    <t>28115</t>
  </si>
  <si>
    <t>Pozuelo de Alarcon</t>
  </si>
  <si>
    <t>28116</t>
  </si>
  <si>
    <t>Pozuelo del Rey</t>
  </si>
  <si>
    <t>28117</t>
  </si>
  <si>
    <t>Pradena del Rincon</t>
  </si>
  <si>
    <t>28118</t>
  </si>
  <si>
    <t>Puebla de la Sierra</t>
  </si>
  <si>
    <t>28119</t>
  </si>
  <si>
    <t>Quijorna</t>
  </si>
  <si>
    <t>28120</t>
  </si>
  <si>
    <t>Rascafria</t>
  </si>
  <si>
    <t>28121</t>
  </si>
  <si>
    <t>Redueña</t>
  </si>
  <si>
    <t>28122</t>
  </si>
  <si>
    <t>Ribatejada</t>
  </si>
  <si>
    <t>28123</t>
  </si>
  <si>
    <t>Rivas-vaciamadrid</t>
  </si>
  <si>
    <t>28124</t>
  </si>
  <si>
    <t>Robledillo de la Jara</t>
  </si>
  <si>
    <t>28125</t>
  </si>
  <si>
    <t>Robledo de Chavela</t>
  </si>
  <si>
    <t>28126</t>
  </si>
  <si>
    <t>Robregordo</t>
  </si>
  <si>
    <t>28127</t>
  </si>
  <si>
    <t>Las Rozas de Madrid</t>
  </si>
  <si>
    <t>28128</t>
  </si>
  <si>
    <t>28230</t>
  </si>
  <si>
    <t>Rozas de Puerto Real</t>
  </si>
  <si>
    <t>28129</t>
  </si>
  <si>
    <t>San Agustin de Guadalix</t>
  </si>
  <si>
    <t>28130</t>
  </si>
  <si>
    <t>28830</t>
  </si>
  <si>
    <t>San Fernando de Henares</t>
  </si>
  <si>
    <t>28131</t>
  </si>
  <si>
    <t>San Lorenzo de el Escorial</t>
  </si>
  <si>
    <t>28132</t>
  </si>
  <si>
    <t>San Martin de la Vega</t>
  </si>
  <si>
    <t>28133</t>
  </si>
  <si>
    <t>San Martin de Valdeiglesias</t>
  </si>
  <si>
    <t>28134</t>
  </si>
  <si>
    <t>28700</t>
  </si>
  <si>
    <t>San Sebastian de Los Reyes</t>
  </si>
  <si>
    <t>28135</t>
  </si>
  <si>
    <t>Santa Maria de la Alameda</t>
  </si>
  <si>
    <t>28136</t>
  </si>
  <si>
    <t>Santorcaz</t>
  </si>
  <si>
    <t>28137</t>
  </si>
  <si>
    <t>Los Santos de la Humosa</t>
  </si>
  <si>
    <t>28138</t>
  </si>
  <si>
    <t>La Serna del Monte</t>
  </si>
  <si>
    <t>28140</t>
  </si>
  <si>
    <t>Serranillos del Valle</t>
  </si>
  <si>
    <t>28141</t>
  </si>
  <si>
    <t>Sevilla la Nueva</t>
  </si>
  <si>
    <t>28143</t>
  </si>
  <si>
    <t>Somosierra</t>
  </si>
  <si>
    <t>28144</t>
  </si>
  <si>
    <t>Soto del Real</t>
  </si>
  <si>
    <t>28145</t>
  </si>
  <si>
    <t>28160</t>
  </si>
  <si>
    <t>Talamanca de Jarama</t>
  </si>
  <si>
    <t>28146</t>
  </si>
  <si>
    <t>Tielmes</t>
  </si>
  <si>
    <t>28147</t>
  </si>
  <si>
    <t>Titulcia</t>
  </si>
  <si>
    <t>28148</t>
  </si>
  <si>
    <t>Torrejon de Ardoz</t>
  </si>
  <si>
    <t>28149</t>
  </si>
  <si>
    <t>Torrejon de la Calzada</t>
  </si>
  <si>
    <t>28150</t>
  </si>
  <si>
    <t>Torrejon de Velasco</t>
  </si>
  <si>
    <t>28151</t>
  </si>
  <si>
    <t>Torrelaguna</t>
  </si>
  <si>
    <t>28152</t>
  </si>
  <si>
    <t>Torrelodones</t>
  </si>
  <si>
    <t>28153</t>
  </si>
  <si>
    <t>Torremocha de Jarama</t>
  </si>
  <si>
    <t>28154</t>
  </si>
  <si>
    <t>Torres de la Alameda</t>
  </si>
  <si>
    <t>28155</t>
  </si>
  <si>
    <t>Valdaracete</t>
  </si>
  <si>
    <t>28156</t>
  </si>
  <si>
    <t>Valdeavero</t>
  </si>
  <si>
    <t>28157</t>
  </si>
  <si>
    <t>Valdelaguna</t>
  </si>
  <si>
    <t>28158</t>
  </si>
  <si>
    <t>Valdemanco</t>
  </si>
  <si>
    <t>28159</t>
  </si>
  <si>
    <t>Valdemaqueda</t>
  </si>
  <si>
    <t>Valdemorillo</t>
  </si>
  <si>
    <t>28161</t>
  </si>
  <si>
    <t>Valdemoro</t>
  </si>
  <si>
    <t>28162</t>
  </si>
  <si>
    <t>Valdeolmos</t>
  </si>
  <si>
    <t>28163</t>
  </si>
  <si>
    <t>Valdepielagos</t>
  </si>
  <si>
    <t>28164</t>
  </si>
  <si>
    <t>Valdetorres de Jarama</t>
  </si>
  <si>
    <t>28165</t>
  </si>
  <si>
    <t>Valdilecha</t>
  </si>
  <si>
    <t>28166</t>
  </si>
  <si>
    <t>Valverde de Alcala</t>
  </si>
  <si>
    <t>28167</t>
  </si>
  <si>
    <t>Velilla de San Antonio</t>
  </si>
  <si>
    <t>28168</t>
  </si>
  <si>
    <t>El Vellon</t>
  </si>
  <si>
    <t>28169</t>
  </si>
  <si>
    <t>Venturada</t>
  </si>
  <si>
    <t>28170</t>
  </si>
  <si>
    <t>Villaconejos</t>
  </si>
  <si>
    <t>28171</t>
  </si>
  <si>
    <t>Villa del Prado</t>
  </si>
  <si>
    <t>28172</t>
  </si>
  <si>
    <t>Villalbilla</t>
  </si>
  <si>
    <t>28173</t>
  </si>
  <si>
    <t>Villamanrique de Tajo</t>
  </si>
  <si>
    <t>28174</t>
  </si>
  <si>
    <t>Villamanta</t>
  </si>
  <si>
    <t>28175</t>
  </si>
  <si>
    <t>Villamantilla</t>
  </si>
  <si>
    <t>28176</t>
  </si>
  <si>
    <t>28691</t>
  </si>
  <si>
    <t>Villanueva de la Cañada</t>
  </si>
  <si>
    <t>28177</t>
  </si>
  <si>
    <t>Villanueva del Pardillo</t>
  </si>
  <si>
    <t>28178</t>
  </si>
  <si>
    <t>Villanueva de Perales</t>
  </si>
  <si>
    <t>28179</t>
  </si>
  <si>
    <t>Villar del Olmo</t>
  </si>
  <si>
    <t>28180</t>
  </si>
  <si>
    <t>Villarejo de Salvanes</t>
  </si>
  <si>
    <t>28181</t>
  </si>
  <si>
    <t>Villaviciosa de Odon</t>
  </si>
  <si>
    <t>28182</t>
  </si>
  <si>
    <t>Villavieja del Lozoya</t>
  </si>
  <si>
    <t>28183</t>
  </si>
  <si>
    <t>Zarzalejo</t>
  </si>
  <si>
    <t>28901</t>
  </si>
  <si>
    <t>Lozoyuela-navas-sieteiglesias</t>
  </si>
  <si>
    <t>28902</t>
  </si>
  <si>
    <t>Puentes Viejas</t>
  </si>
  <si>
    <t>29001</t>
  </si>
  <si>
    <t>Alameda</t>
  </si>
  <si>
    <t>29002</t>
  </si>
  <si>
    <t>Alcaucin</t>
  </si>
  <si>
    <t>29003</t>
  </si>
  <si>
    <t>Alfarnate</t>
  </si>
  <si>
    <t>29004</t>
  </si>
  <si>
    <t>Alfarnatejo</t>
  </si>
  <si>
    <t>29005</t>
  </si>
  <si>
    <t>Algarrobo</t>
  </si>
  <si>
    <t>29006</t>
  </si>
  <si>
    <t>Algatocin</t>
  </si>
  <si>
    <t>29007</t>
  </si>
  <si>
    <t>Alhaurin de la Torre</t>
  </si>
  <si>
    <t>29008</t>
  </si>
  <si>
    <t>Alhaurin el Grande</t>
  </si>
  <si>
    <t>29009</t>
  </si>
  <si>
    <t>Almachar</t>
  </si>
  <si>
    <t>29010</t>
  </si>
  <si>
    <t>Almargen</t>
  </si>
  <si>
    <t>29011</t>
  </si>
  <si>
    <t>Almogia</t>
  </si>
  <si>
    <t>29012</t>
  </si>
  <si>
    <t>Alora</t>
  </si>
  <si>
    <t>29013</t>
  </si>
  <si>
    <t>Alozaina</t>
  </si>
  <si>
    <t>29014</t>
  </si>
  <si>
    <t>Alpandeire</t>
  </si>
  <si>
    <t>29015</t>
  </si>
  <si>
    <t>Antequera</t>
  </si>
  <si>
    <t>29016</t>
  </si>
  <si>
    <t>Archez</t>
  </si>
  <si>
    <t>29017</t>
  </si>
  <si>
    <t>Archidona</t>
  </si>
  <si>
    <t>29018</t>
  </si>
  <si>
    <t>Ardales</t>
  </si>
  <si>
    <t>29019</t>
  </si>
  <si>
    <t>Arenas</t>
  </si>
  <si>
    <t>29020</t>
  </si>
  <si>
    <t>Arriate</t>
  </si>
  <si>
    <t>29021</t>
  </si>
  <si>
    <t>Atajate</t>
  </si>
  <si>
    <t>29022</t>
  </si>
  <si>
    <t>Benadalid</t>
  </si>
  <si>
    <t>29023</t>
  </si>
  <si>
    <t>Benahavis</t>
  </si>
  <si>
    <t>29024</t>
  </si>
  <si>
    <t>Benalauria</t>
  </si>
  <si>
    <t>29025</t>
  </si>
  <si>
    <t>29639</t>
  </si>
  <si>
    <t>Benalmadena</t>
  </si>
  <si>
    <t>29026</t>
  </si>
  <si>
    <t>Benamargosa</t>
  </si>
  <si>
    <t>29027</t>
  </si>
  <si>
    <t>Benamocarra</t>
  </si>
  <si>
    <t>29028</t>
  </si>
  <si>
    <t>Canet de la Tallada</t>
  </si>
  <si>
    <t>Marenyà</t>
  </si>
  <si>
    <t>Tor</t>
  </si>
  <si>
    <t>17196</t>
  </si>
  <si>
    <t>17731</t>
  </si>
  <si>
    <t>Terrades</t>
  </si>
  <si>
    <t>Guàrdia, la</t>
  </si>
  <si>
    <t>Palau-surroca</t>
  </si>
  <si>
    <t>17197</t>
  </si>
  <si>
    <t>Torrent</t>
  </si>
  <si>
    <t>Torrentí</t>
  </si>
  <si>
    <t>17198</t>
  </si>
  <si>
    <t>17474</t>
  </si>
  <si>
    <t>Torroella de Fluvià</t>
  </si>
  <si>
    <t>Bomba, la</t>
  </si>
  <si>
    <t>Masos de Torroella, els</t>
  </si>
  <si>
    <t>Sant Tomàs de Fluvià</t>
  </si>
  <si>
    <t>Vilacolum</t>
  </si>
  <si>
    <t>Estartit, l'</t>
  </si>
  <si>
    <t>Tortellà</t>
  </si>
  <si>
    <t>17201</t>
  </si>
  <si>
    <t>17536</t>
  </si>
  <si>
    <t>Toses</t>
  </si>
  <si>
    <t>Dòrria</t>
  </si>
  <si>
    <t>Espinosa</t>
  </si>
  <si>
    <t>Fornells de la Muntanya</t>
  </si>
  <si>
    <t>Nevà</t>
  </si>
  <si>
    <t>17202</t>
  </si>
  <si>
    <t>17320</t>
  </si>
  <si>
    <t>Martossa</t>
  </si>
  <si>
    <t>Pola i Giverola, la</t>
  </si>
  <si>
    <t>Salionç</t>
  </si>
  <si>
    <t>Sant Grau</t>
  </si>
  <si>
    <t>Santa Maria de Llorell</t>
  </si>
  <si>
    <t>Cala Llevador, la</t>
  </si>
  <si>
    <t>Punta Oest de Llorell, la</t>
  </si>
  <si>
    <t>17203</t>
  </si>
  <si>
    <t>Ultramort</t>
  </si>
  <si>
    <t>17204</t>
  </si>
  <si>
    <t>Ullà</t>
  </si>
  <si>
    <t>17205</t>
  </si>
  <si>
    <t>Ullastret</t>
  </si>
  <si>
    <t>17206</t>
  </si>
  <si>
    <t>Urús</t>
  </si>
  <si>
    <t>Valira, la</t>
  </si>
  <si>
    <t>17207</t>
  </si>
  <si>
    <t>Sant Esteve d'en Bas</t>
  </si>
  <si>
    <t>Vall d'en Bas</t>
  </si>
  <si>
    <t>Bas</t>
  </si>
  <si>
    <t>Dreta del Fluvià, la</t>
  </si>
  <si>
    <t>Esquerra del Fluvià, la</t>
  </si>
  <si>
    <t>Hostalets d'en Bas, els</t>
  </si>
  <si>
    <t>Vilallonga</t>
  </si>
  <si>
    <t>Falgars d'en Bas</t>
  </si>
  <si>
    <t>Joanetes</t>
  </si>
  <si>
    <t>Pinya, la</t>
  </si>
  <si>
    <t>Mallol, el</t>
  </si>
  <si>
    <t>Puigpardines</t>
  </si>
  <si>
    <t>Sant Privat d'en Bas</t>
  </si>
  <si>
    <t>17208</t>
  </si>
  <si>
    <t>17813</t>
  </si>
  <si>
    <t>Vall de Bianya</t>
  </si>
  <si>
    <t>Capsec</t>
  </si>
  <si>
    <t>Castellar de la Muntanya</t>
  </si>
  <si>
    <t>Llocalou</t>
  </si>
  <si>
    <t>Sant Andreu de Socarrats</t>
  </si>
  <si>
    <t>Sant Martí del Clot</t>
  </si>
  <si>
    <t>Sant Pere Despuig</t>
  </si>
  <si>
    <t>Santa Margarida de Bianya</t>
  </si>
  <si>
    <t>Hostalnou de Bianya, l'</t>
  </si>
  <si>
    <t>Vall del Bac</t>
  </si>
  <si>
    <t>Sant Salvador de Bianya</t>
  </si>
  <si>
    <t>17209</t>
  </si>
  <si>
    <t>Vall-llobrega</t>
  </si>
  <si>
    <t>17210</t>
  </si>
  <si>
    <t>17473</t>
  </si>
  <si>
    <t>Ventalló</t>
  </si>
  <si>
    <t>Montiró</t>
  </si>
  <si>
    <t>Pelacalç</t>
  </si>
  <si>
    <t>Saldet</t>
  </si>
  <si>
    <t>Vila-robau</t>
  </si>
  <si>
    <t>Valveralla</t>
  </si>
  <si>
    <t>17211</t>
  </si>
  <si>
    <t>Verges</t>
  </si>
  <si>
    <t>17212</t>
  </si>
  <si>
    <t>Vidrà</t>
  </si>
  <si>
    <t>17515</t>
  </si>
  <si>
    <t>Bartrolí</t>
  </si>
  <si>
    <t>Canal, la</t>
  </si>
  <si>
    <t>Carrasquet, el</t>
  </si>
  <si>
    <t>Casademunt</t>
  </si>
  <si>
    <t>Siuret</t>
  </si>
  <si>
    <t>Collfred</t>
  </si>
  <si>
    <t>Creu de l'Arç, la</t>
  </si>
  <si>
    <t>Lloses, les</t>
  </si>
  <si>
    <t>Milany</t>
  </si>
  <si>
    <t>Palou Gros</t>
  </si>
  <si>
    <t>Palou Xic</t>
  </si>
  <si>
    <t>Mas la Plana</t>
  </si>
  <si>
    <t>Vilavella</t>
  </si>
  <si>
    <t>17411</t>
  </si>
  <si>
    <t>Aiguaviva Parc</t>
  </si>
  <si>
    <t>Bòries, les</t>
  </si>
  <si>
    <t>Caulès</t>
  </si>
  <si>
    <t>Mas Flacià</t>
  </si>
  <si>
    <t>Pla de la Font</t>
  </si>
  <si>
    <t>Puigventós</t>
  </si>
  <si>
    <t>Serres</t>
  </si>
  <si>
    <t>Terrafortuna</t>
  </si>
  <si>
    <t>Goba, la</t>
  </si>
  <si>
    <t>Santa Seclina</t>
  </si>
  <si>
    <t>Can Borrell</t>
  </si>
  <si>
    <t>17214</t>
  </si>
  <si>
    <t>17760</t>
  </si>
  <si>
    <t>Vilabertran</t>
  </si>
  <si>
    <t>17215</t>
  </si>
  <si>
    <t>Vilablareix</t>
  </si>
  <si>
    <t>Perelló, el</t>
  </si>
  <si>
    <t>17216</t>
  </si>
  <si>
    <t>Viladasens</t>
  </si>
  <si>
    <t>Fellines</t>
  </si>
  <si>
    <t>Mas Nicolau, el</t>
  </si>
  <si>
    <t>Mata, la</t>
  </si>
  <si>
    <t>17217</t>
  </si>
  <si>
    <t>Viladamat</t>
  </si>
  <si>
    <t>Palauborrell</t>
  </si>
  <si>
    <t>17218</t>
  </si>
  <si>
    <t>17468</t>
  </si>
  <si>
    <t>Vilademuls</t>
  </si>
  <si>
    <t>Galliners</t>
  </si>
  <si>
    <t>Ollers</t>
  </si>
  <si>
    <t>Orfes</t>
  </si>
  <si>
    <t>Parets d'Empordà</t>
  </si>
  <si>
    <t>Sant Esteve de Guialbes</t>
  </si>
  <si>
    <t>San Marçal de Quarantella</t>
  </si>
  <si>
    <t>Terradelles</t>
  </si>
  <si>
    <t>Viladamí</t>
  </si>
  <si>
    <t>Vilafreser</t>
  </si>
  <si>
    <t>Vilamarí</t>
  </si>
  <si>
    <t>17406</t>
  </si>
  <si>
    <t>Viladrau</t>
  </si>
  <si>
    <t>Masvidal</t>
  </si>
  <si>
    <t>Índies, les</t>
  </si>
  <si>
    <t>Paitides</t>
  </si>
  <si>
    <t>Vernets, els</t>
  </si>
  <si>
    <t>Vilarnau</t>
  </si>
  <si>
    <t>Casiques, les</t>
  </si>
  <si>
    <t>17221</t>
  </si>
  <si>
    <t>17740</t>
  </si>
  <si>
    <t>Vilafant</t>
  </si>
  <si>
    <t>Palol i les Forques</t>
  </si>
  <si>
    <t>Arengades i Enginyers</t>
  </si>
  <si>
    <t>17222</t>
  </si>
  <si>
    <t>Vilaür</t>
  </si>
  <si>
    <t>17223</t>
  </si>
  <si>
    <t>Vilajuïga</t>
  </si>
  <si>
    <t>Montperdut</t>
  </si>
  <si>
    <t>Satlle</t>
  </si>
  <si>
    <t>17224</t>
  </si>
  <si>
    <t>Vilallonga de Ter</t>
  </si>
  <si>
    <t>Abella</t>
  </si>
  <si>
    <t>Catllar, el</t>
  </si>
  <si>
    <t>Llebro</t>
  </si>
  <si>
    <t>Roca, la</t>
  </si>
  <si>
    <t>Tregurà de Baix</t>
  </si>
  <si>
    <t>Tregurà de Dalt</t>
  </si>
  <si>
    <t>Veïnat de Comalets, el</t>
  </si>
  <si>
    <t>Veïnat de Vallvigil, el</t>
  </si>
  <si>
    <t>17225</t>
  </si>
  <si>
    <t>Vilamacolum</t>
  </si>
  <si>
    <t>17226</t>
  </si>
  <si>
    <t>Vilamalla</t>
  </si>
  <si>
    <t>Pont del Príncep, el</t>
  </si>
  <si>
    <t>17227</t>
  </si>
  <si>
    <t>17781</t>
  </si>
  <si>
    <t>Vilamaniscle</t>
  </si>
  <si>
    <t>Mas Butaros</t>
  </si>
  <si>
    <t>Mas Polit</t>
  </si>
  <si>
    <t>17228</t>
  </si>
  <si>
    <t>17743</t>
  </si>
  <si>
    <t>Vilanant</t>
  </si>
  <si>
    <t>Ca l'Almar</t>
  </si>
  <si>
    <t>Can Nebot</t>
  </si>
  <si>
    <t>Sant Jaume dels Solers</t>
  </si>
  <si>
    <t>San Salvador de Coguells</t>
  </si>
  <si>
    <t>17485</t>
  </si>
  <si>
    <t>Vila-sacra</t>
  </si>
  <si>
    <t>17232</t>
  </si>
  <si>
    <t>Vilopriu</t>
  </si>
  <si>
    <t>Gaüses</t>
  </si>
  <si>
    <t>Valldavià</t>
  </si>
  <si>
    <t>17233</t>
  </si>
  <si>
    <t>Vilobí d'Onyar</t>
  </si>
  <si>
    <t>Salitja</t>
  </si>
  <si>
    <t>Sant Dalmai</t>
  </si>
  <si>
    <t>17234</t>
  </si>
  <si>
    <t>Biure</t>
  </si>
  <si>
    <t>17901</t>
  </si>
  <si>
    <t>Cruïlles, Monells i Sant Sadurní de l'Heura</t>
  </si>
  <si>
    <t>Santa Pellaia</t>
  </si>
  <si>
    <t>Cruïlles</t>
  </si>
  <si>
    <t>Veïnat de la Font, el</t>
  </si>
  <si>
    <t>Rabioses, les</t>
  </si>
  <si>
    <t>Sant Cebrià de Lledó</t>
  </si>
  <si>
    <t>Sant Cebrià dels Alls</t>
  </si>
  <si>
    <t>Sant Joan de Salelles</t>
  </si>
  <si>
    <t>Sant Miquel de Cruïlles</t>
  </si>
  <si>
    <t>Monells</t>
  </si>
  <si>
    <t>Sies</t>
  </si>
  <si>
    <t>Sant Sadurní de l'Heura</t>
  </si>
  <si>
    <t>Banyeres</t>
  </si>
  <si>
    <t>Estravau</t>
  </si>
  <si>
    <t>Rissec, el</t>
  </si>
  <si>
    <t>Mas Savalls, el</t>
  </si>
  <si>
    <t>17902</t>
  </si>
  <si>
    <t>Forallac</t>
  </si>
  <si>
    <t>Fonteta</t>
  </si>
  <si>
    <t>Canapost</t>
  </si>
  <si>
    <t>Peratallada</t>
  </si>
  <si>
    <t>Sant Climent de Peralta</t>
  </si>
  <si>
    <t>Santa Susanna de Peralta</t>
  </si>
  <si>
    <t>Bordeta, la</t>
  </si>
  <si>
    <t>Puig de Sant Ramon, el</t>
  </si>
  <si>
    <t>Vulpellac</t>
  </si>
  <si>
    <t>17903</t>
  </si>
  <si>
    <t>Sant Julià del Llor i Bonmatí</t>
  </si>
  <si>
    <t>Bonmatí</t>
  </si>
  <si>
    <t>Sant Julià del Llor</t>
  </si>
  <si>
    <t>17991</t>
  </si>
  <si>
    <t>17537</t>
  </si>
  <si>
    <t>La Molina</t>
  </si>
  <si>
    <t>17992</t>
  </si>
  <si>
    <t>17113</t>
  </si>
  <si>
    <t>17993</t>
  </si>
  <si>
    <t>17482</t>
  </si>
  <si>
    <t>Medinya</t>
  </si>
  <si>
    <t>17994</t>
  </si>
  <si>
    <t>17492</t>
  </si>
  <si>
    <t>17995</t>
  </si>
  <si>
    <t>17484</t>
  </si>
  <si>
    <t>17996</t>
  </si>
  <si>
    <t>17997</t>
  </si>
  <si>
    <t>17998</t>
  </si>
  <si>
    <t>S'Agaro</t>
  </si>
  <si>
    <t>17999</t>
  </si>
  <si>
    <t>17841</t>
  </si>
  <si>
    <t>Sarria de Dalt</t>
  </si>
  <si>
    <t>18001</t>
  </si>
  <si>
    <t>Agron</t>
  </si>
  <si>
    <t>18002</t>
  </si>
  <si>
    <t>Alamedilla</t>
  </si>
  <si>
    <t>18003</t>
  </si>
  <si>
    <t>Albolote</t>
  </si>
  <si>
    <t>18004</t>
  </si>
  <si>
    <t>Albondon</t>
  </si>
  <si>
    <t>18005</t>
  </si>
  <si>
    <t>Albuñan</t>
  </si>
  <si>
    <t>18006</t>
  </si>
  <si>
    <t>Albuñol</t>
  </si>
  <si>
    <t>18007</t>
  </si>
  <si>
    <t>Albuñuelas</t>
  </si>
  <si>
    <t>18010</t>
  </si>
  <si>
    <t>Aldeire</t>
  </si>
  <si>
    <t>18011</t>
  </si>
  <si>
    <t>Alfacar</t>
  </si>
  <si>
    <t>18012</t>
  </si>
  <si>
    <t>Algarinejo</t>
  </si>
  <si>
    <t>18013</t>
  </si>
  <si>
    <t>Alhama de Granada</t>
  </si>
  <si>
    <t>18014</t>
  </si>
  <si>
    <t>Alhendin</t>
  </si>
  <si>
    <t>18015</t>
  </si>
  <si>
    <t>Alicun de Ortega</t>
  </si>
  <si>
    <t>18016</t>
  </si>
  <si>
    <t>Almegijar</t>
  </si>
  <si>
    <t>18017</t>
  </si>
  <si>
    <t>Almuñecar</t>
  </si>
  <si>
    <t>18018</t>
  </si>
  <si>
    <t>Alquife</t>
  </si>
  <si>
    <t>18020</t>
  </si>
  <si>
    <t>Arenas del Rey</t>
  </si>
  <si>
    <t>18021</t>
  </si>
  <si>
    <t>Armilla</t>
  </si>
  <si>
    <t>18022</t>
  </si>
  <si>
    <t>Atarfe</t>
  </si>
  <si>
    <t>18023</t>
  </si>
  <si>
    <t>Baza</t>
  </si>
  <si>
    <t>18024</t>
  </si>
  <si>
    <t>Beas de Granada</t>
  </si>
  <si>
    <t>18025</t>
  </si>
  <si>
    <t>Beas de Guadix</t>
  </si>
  <si>
    <t>18027</t>
  </si>
  <si>
    <t>Benalua de Guadix</t>
  </si>
  <si>
    <t>18028</t>
  </si>
  <si>
    <t>Benalua de Las Villas</t>
  </si>
  <si>
    <t>18029</t>
  </si>
  <si>
    <t>Benamaurel</t>
  </si>
  <si>
    <t>18030</t>
  </si>
  <si>
    <t>Berchules</t>
  </si>
  <si>
    <t>18032</t>
  </si>
  <si>
    <t>Bubion</t>
  </si>
  <si>
    <t>18033</t>
  </si>
  <si>
    <t>Busquistar</t>
  </si>
  <si>
    <t>18034</t>
  </si>
  <si>
    <t>Cacin</t>
  </si>
  <si>
    <t>18035</t>
  </si>
  <si>
    <t>Cadiar</t>
  </si>
  <si>
    <t>18036</t>
  </si>
  <si>
    <t>Cajar</t>
  </si>
  <si>
    <t>18037</t>
  </si>
  <si>
    <t>Calicasas</t>
  </si>
  <si>
    <t>18038</t>
  </si>
  <si>
    <t>Campotejar</t>
  </si>
  <si>
    <t>18039</t>
  </si>
  <si>
    <t>Caniles</t>
  </si>
  <si>
    <t>18040</t>
  </si>
  <si>
    <t>Cañar</t>
  </si>
  <si>
    <t>18042</t>
  </si>
  <si>
    <t>Capileira</t>
  </si>
  <si>
    <t>18043</t>
  </si>
  <si>
    <t>Carataunas</t>
  </si>
  <si>
    <t>18044</t>
  </si>
  <si>
    <t>Castaras</t>
  </si>
  <si>
    <t>18045</t>
  </si>
  <si>
    <t>Castillejar</t>
  </si>
  <si>
    <t>18046</t>
  </si>
  <si>
    <t>Castril</t>
  </si>
  <si>
    <t>18047</t>
  </si>
  <si>
    <t>Cenes de la Vega</t>
  </si>
  <si>
    <t>18048</t>
  </si>
  <si>
    <t>Cijuela</t>
  </si>
  <si>
    <t>18049</t>
  </si>
  <si>
    <t>Cogollos de Guadix</t>
  </si>
  <si>
    <t>18050</t>
  </si>
  <si>
    <t>Cogollos Vega</t>
  </si>
  <si>
    <t>18051</t>
  </si>
  <si>
    <t>Colomera</t>
  </si>
  <si>
    <t>18053</t>
  </si>
  <si>
    <t>Cortes de Baza</t>
  </si>
  <si>
    <t>18054</t>
  </si>
  <si>
    <t>Cortes y Graena</t>
  </si>
  <si>
    <t>18056</t>
  </si>
  <si>
    <t>Cullar</t>
  </si>
  <si>
    <t>18057</t>
  </si>
  <si>
    <t>Cullar-vega</t>
  </si>
  <si>
    <t>18059</t>
  </si>
  <si>
    <t>Chauchina</t>
  </si>
  <si>
    <t>18061</t>
  </si>
  <si>
    <t>Chimeneas</t>
  </si>
  <si>
    <t>18062</t>
  </si>
  <si>
    <t>Churriana de la Vega</t>
  </si>
  <si>
    <t>18063</t>
  </si>
  <si>
    <t>Darro</t>
  </si>
  <si>
    <t>18064</t>
  </si>
  <si>
    <t>Dehesas de Guadix</t>
  </si>
  <si>
    <t>18066</t>
  </si>
  <si>
    <t>Deifontes</t>
  </si>
  <si>
    <t>18067</t>
  </si>
  <si>
    <t>Diezma</t>
  </si>
  <si>
    <t>18068</t>
  </si>
  <si>
    <t>Dilar</t>
  </si>
  <si>
    <t>18069</t>
  </si>
  <si>
    <t>Dolar</t>
  </si>
  <si>
    <t>18070</t>
  </si>
  <si>
    <t>Dudar</t>
  </si>
  <si>
    <t>18071</t>
  </si>
  <si>
    <t>Durcal</t>
  </si>
  <si>
    <t>18072</t>
  </si>
  <si>
    <t>Escuzar</t>
  </si>
  <si>
    <t>18074</t>
  </si>
  <si>
    <t>Ferreira</t>
  </si>
  <si>
    <t>18076</t>
  </si>
  <si>
    <t>Fonelas</t>
  </si>
  <si>
    <t>18078</t>
  </si>
  <si>
    <t>Freila</t>
  </si>
  <si>
    <t>18079</t>
  </si>
  <si>
    <t>Fuente Vaqueros</t>
  </si>
  <si>
    <t>18082</t>
  </si>
  <si>
    <t>18083</t>
  </si>
  <si>
    <t>Gobernador</t>
  </si>
  <si>
    <t>18084</t>
  </si>
  <si>
    <t>Gojar</t>
  </si>
  <si>
    <t>18085</t>
  </si>
  <si>
    <t>Gor</t>
  </si>
  <si>
    <t>18086</t>
  </si>
  <si>
    <t>Gorafe</t>
  </si>
  <si>
    <t>18087</t>
  </si>
  <si>
    <t>18088</t>
  </si>
  <si>
    <t>Guadahortuna</t>
  </si>
  <si>
    <t>18089</t>
  </si>
  <si>
    <t>Guadix</t>
  </si>
  <si>
    <t>18093</t>
  </si>
  <si>
    <t>Gualchos</t>
  </si>
  <si>
    <t>18094</t>
  </si>
  <si>
    <t>Güejar-sierra</t>
  </si>
  <si>
    <t>18095</t>
  </si>
  <si>
    <t>Güevejar</t>
  </si>
  <si>
    <t>18096</t>
  </si>
  <si>
    <t>Huelago</t>
  </si>
  <si>
    <t>18097</t>
  </si>
  <si>
    <t>Hueneja</t>
  </si>
  <si>
    <t>18098</t>
  </si>
  <si>
    <t>18830</t>
  </si>
  <si>
    <t>Huescar</t>
  </si>
  <si>
    <t>18099</t>
  </si>
  <si>
    <t>Huetor-santillan</t>
  </si>
  <si>
    <t>18100</t>
  </si>
  <si>
    <t>Huetor-tajar</t>
  </si>
  <si>
    <t>18101</t>
  </si>
  <si>
    <t>Huetor-vega</t>
  </si>
  <si>
    <t>18102</t>
  </si>
  <si>
    <t>Illora</t>
  </si>
  <si>
    <t>18103</t>
  </si>
  <si>
    <t>Itrabo</t>
  </si>
  <si>
    <t>18105</t>
  </si>
  <si>
    <t>Iznalloz</t>
  </si>
  <si>
    <t>18107</t>
  </si>
  <si>
    <t>Jayena</t>
  </si>
  <si>
    <t>18108</t>
  </si>
  <si>
    <t>Jerez del Marquesado</t>
  </si>
  <si>
    <t>18109</t>
  </si>
  <si>
    <t>Jete</t>
  </si>
  <si>
    <t>18111</t>
  </si>
  <si>
    <t>Jun</t>
  </si>
  <si>
    <t>18112</t>
  </si>
  <si>
    <t>Juviles</t>
  </si>
  <si>
    <t>18114</t>
  </si>
  <si>
    <t>La Calahorra</t>
  </si>
  <si>
    <t>18115</t>
  </si>
  <si>
    <t>Lachar</t>
  </si>
  <si>
    <t>Sant Pere de Vilamajor</t>
  </si>
  <si>
    <t>Boscassos i Vallserena, els</t>
  </si>
  <si>
    <t>Bruguer, el</t>
  </si>
  <si>
    <t>Brugueres</t>
  </si>
  <si>
    <t>Canyes</t>
  </si>
  <si>
    <t>Santa Susanna</t>
  </si>
  <si>
    <t>Sot de l'Om, el</t>
  </si>
  <si>
    <t>08235</t>
  </si>
  <si>
    <t>08395</t>
  </si>
  <si>
    <t>Can Balmanya</t>
  </si>
  <si>
    <t>Can Roca</t>
  </si>
  <si>
    <t>Can Villar</t>
  </si>
  <si>
    <t>Farell, el</t>
  </si>
  <si>
    <t>Morer, el</t>
  </si>
  <si>
    <t>Roques Blanques, les</t>
  </si>
  <si>
    <t>Marina</t>
  </si>
  <si>
    <t>Urbapol</t>
  </si>
  <si>
    <t>Disseminat del Morer</t>
  </si>
  <si>
    <t>Sot de Golinons, el</t>
  </si>
  <si>
    <t>08236</t>
  </si>
  <si>
    <t>Sant Quintí de Mediona</t>
  </si>
  <si>
    <t>08237</t>
  </si>
  <si>
    <t>08580</t>
  </si>
  <si>
    <t>Sant Quirze de Besora</t>
  </si>
  <si>
    <t>08238</t>
  </si>
  <si>
    <t>Fonts, Les</t>
  </si>
  <si>
    <t>Rosales, los</t>
  </si>
  <si>
    <t>Castelltort</t>
  </si>
  <si>
    <t>Can Casablanques</t>
  </si>
  <si>
    <t>Can Pallars-Llobateres</t>
  </si>
  <si>
    <t>Castellet, el</t>
  </si>
  <si>
    <t>Mas Duran i Can Feu</t>
  </si>
  <si>
    <t>Polígon Can Casablanques</t>
  </si>
  <si>
    <t>Sant Quirze Jardí</t>
  </si>
  <si>
    <t>Sector Sud-oest</t>
  </si>
  <si>
    <t>Vall Suau i Can Feliu</t>
  </si>
  <si>
    <t>Vallès Par</t>
  </si>
  <si>
    <t>08239</t>
  </si>
  <si>
    <t>Sant Quirze Safaja</t>
  </si>
  <si>
    <t>Badó i les Clotes</t>
  </si>
  <si>
    <t>08770</t>
  </si>
  <si>
    <t>Can Benet de la Prua</t>
  </si>
  <si>
    <t>Can Catassús</t>
  </si>
  <si>
    <t>Espiells</t>
  </si>
  <si>
    <t>Monistrol d'Anoia</t>
  </si>
  <si>
    <t>08241</t>
  </si>
  <si>
    <t>Sant Sadurní d'Osormort</t>
  </si>
  <si>
    <t>08242</t>
  </si>
  <si>
    <t>Marganell</t>
  </si>
  <si>
    <t>Colònia Puig, la</t>
  </si>
  <si>
    <t>Casot, el</t>
  </si>
  <si>
    <t>Llano del Roldos</t>
  </si>
  <si>
    <t>Santa Cecília</t>
  </si>
  <si>
    <t>08243</t>
  </si>
  <si>
    <t>Santa Cecília de Voltregà</t>
  </si>
  <si>
    <t>08244</t>
  </si>
  <si>
    <t>08690</t>
  </si>
  <si>
    <t>Santa Coloma de Cervelló</t>
  </si>
  <si>
    <t>Colònia Güell, la</t>
  </si>
  <si>
    <t>08245</t>
  </si>
  <si>
    <t>08246</t>
  </si>
  <si>
    <t>Santa Eugènia de Berga</t>
  </si>
  <si>
    <t>08247</t>
  </si>
  <si>
    <t>Santa Eulàlia de Riuprimer</t>
  </si>
  <si>
    <t>08248</t>
  </si>
  <si>
    <t>Bonaire, el</t>
  </si>
  <si>
    <t>Rieral, el</t>
  </si>
  <si>
    <t>Serrat, el</t>
  </si>
  <si>
    <t>Vall, la</t>
  </si>
  <si>
    <t>08249</t>
  </si>
  <si>
    <t>Santa Fe del Penedès</t>
  </si>
  <si>
    <t>08710</t>
  </si>
  <si>
    <t>Mallola, la</t>
  </si>
  <si>
    <t>Censada, la</t>
  </si>
  <si>
    <t>Tossa, la</t>
  </si>
  <si>
    <t>08730</t>
  </si>
  <si>
    <t>Cal Claramunt</t>
  </si>
  <si>
    <t>Cal Rubió</t>
  </si>
  <si>
    <t>Cal Salines</t>
  </si>
  <si>
    <t>Costa, la</t>
  </si>
  <si>
    <t>Pla de l'Estació, el</t>
  </si>
  <si>
    <t>Monjos, els</t>
  </si>
  <si>
    <t>Mosquerola</t>
  </si>
  <si>
    <t>Puigdassé</t>
  </si>
  <si>
    <t>Ràpita, la</t>
  </si>
  <si>
    <t>Rovira, la</t>
  </si>
  <si>
    <t>Cerdinyola</t>
  </si>
  <si>
    <t>Romànica, la</t>
  </si>
  <si>
    <t>Santa Maria de Besora</t>
  </si>
  <si>
    <t>08511</t>
  </si>
  <si>
    <t>Santa Maria de Corcó</t>
  </si>
  <si>
    <t>08569</t>
  </si>
  <si>
    <t>Cantonigròs</t>
  </si>
  <si>
    <t>Sant Martí Sescorts</t>
  </si>
  <si>
    <t>08255</t>
  </si>
  <si>
    <t>Santa Maria de Merlès</t>
  </si>
  <si>
    <t>Molina, la</t>
  </si>
  <si>
    <t>Sant Martí de Merlès</t>
  </si>
  <si>
    <t>Sant Miquel de Terradelles</t>
  </si>
  <si>
    <t>Sant Pau de Pinós</t>
  </si>
  <si>
    <t>08256</t>
  </si>
  <si>
    <t>Santa Maria de Martorelles</t>
  </si>
  <si>
    <t>08257</t>
  </si>
  <si>
    <t>Santa Maria de Miralles</t>
  </si>
  <si>
    <t>08258</t>
  </si>
  <si>
    <t>08273</t>
  </si>
  <si>
    <t>Santa Maria Oló</t>
  </si>
  <si>
    <t>Rovirola, la</t>
  </si>
  <si>
    <t>Santa Eulàlia</t>
  </si>
  <si>
    <t>Frau, la</t>
  </si>
  <si>
    <t>Pla de Grassetes, el</t>
  </si>
  <si>
    <t>Sant Vicenç de Vilarassau</t>
  </si>
  <si>
    <t>Sant Feliuet de Terrassola</t>
  </si>
  <si>
    <t>Sant Joan Oló</t>
  </si>
  <si>
    <t>Barqueres, les</t>
  </si>
  <si>
    <t>Pla del Remei</t>
  </si>
  <si>
    <t>Pla del Temple</t>
  </si>
  <si>
    <t>08260</t>
  </si>
  <si>
    <t>Florida, la</t>
  </si>
  <si>
    <t>Mogoda</t>
  </si>
  <si>
    <t>Santiga</t>
  </si>
  <si>
    <t>08398</t>
  </si>
  <si>
    <t>Can Torrent, Alta Maresma i Can Gelat</t>
  </si>
  <si>
    <t>Parcel.lació Illes, la</t>
  </si>
  <si>
    <t>Verdamar</t>
  </si>
  <si>
    <t>Zona Hotelera</t>
  </si>
  <si>
    <t>Muntanya</t>
  </si>
  <si>
    <t>Can Raters</t>
  </si>
  <si>
    <t>08295</t>
  </si>
  <si>
    <t>Clot del Tufau, el</t>
  </si>
  <si>
    <t>Vallhonesta</t>
  </si>
  <si>
    <t>Balconada, la</t>
  </si>
  <si>
    <t>08620</t>
  </si>
  <si>
    <t>08264</t>
  </si>
  <si>
    <t>08394</t>
  </si>
  <si>
    <t>Sant Vicenç de Montalt</t>
  </si>
  <si>
    <t>Baix Poble</t>
  </si>
  <si>
    <t>Balís Apartaments</t>
  </si>
  <si>
    <t>Passeig Marquès Casa Riera, el</t>
  </si>
  <si>
    <t>Riera de Caldetes, la</t>
  </si>
  <si>
    <t>Ànimes, les</t>
  </si>
  <si>
    <t>Supermaresme-la Farrera</t>
  </si>
  <si>
    <t>08265</t>
  </si>
  <si>
    <t>08571</t>
  </si>
  <si>
    <t>Sant Vicenç de Torelló</t>
  </si>
  <si>
    <t>Borgonyà</t>
  </si>
  <si>
    <t>08266</t>
  </si>
  <si>
    <t>Bellaterra</t>
  </si>
  <si>
    <t>08267</t>
  </si>
  <si>
    <t>Bosc de Guanta</t>
  </si>
  <si>
    <t>Can Baigual</t>
  </si>
  <si>
    <t>Can Bigas</t>
  </si>
  <si>
    <t>Can Canyameres</t>
  </si>
  <si>
    <t>Can Castellet</t>
  </si>
  <si>
    <t>Can Cladelles</t>
  </si>
  <si>
    <t>Can Clapes</t>
  </si>
  <si>
    <t>Can Costet</t>
  </si>
  <si>
    <t>Can Fargues</t>
  </si>
  <si>
    <t>Can Fruitós</t>
  </si>
  <si>
    <t>Can Guixer</t>
  </si>
  <si>
    <t>Ca l'Ànec</t>
  </si>
  <si>
    <t>Ca l'Urbano</t>
  </si>
  <si>
    <t>Can Montllo</t>
  </si>
  <si>
    <t>Can Montllo de Dalt</t>
  </si>
  <si>
    <t>Can Morera</t>
  </si>
  <si>
    <t>Ca n'Oriac</t>
  </si>
  <si>
    <t>Can Padró</t>
  </si>
  <si>
    <t>Can Palaueda</t>
  </si>
  <si>
    <t>Can Ramoneda</t>
  </si>
  <si>
    <t>Can Senosa</t>
  </si>
  <si>
    <t>Can Turull</t>
  </si>
  <si>
    <t>Can Vinyals</t>
  </si>
  <si>
    <t>Paratge de Can Vinyals</t>
  </si>
  <si>
    <t>Carretera de Sabadell</t>
  </si>
  <si>
    <t>Castell, el</t>
  </si>
  <si>
    <t>Mas d'en Cisa</t>
  </si>
  <si>
    <t>Mas Puiggoriguer</t>
  </si>
  <si>
    <t>Pedrasanta</t>
  </si>
  <si>
    <t>Puig de la Creu</t>
  </si>
  <si>
    <t>Racó de la Sagrera</t>
  </si>
  <si>
    <t>Serrabarona</t>
  </si>
  <si>
    <t>08268</t>
  </si>
  <si>
    <t>08698</t>
  </si>
  <si>
    <t>Cercs</t>
  </si>
  <si>
    <t>Rodonella, la</t>
  </si>
  <si>
    <t>Sant Corneli</t>
  </si>
  <si>
    <t>Sant Jordi de Cercs</t>
  </si>
  <si>
    <t>08269</t>
  </si>
  <si>
    <t>Seva</t>
  </si>
  <si>
    <t>08870</t>
  </si>
  <si>
    <t>Botigues de Sitges, les</t>
  </si>
  <si>
    <t>Vallcarca</t>
  </si>
  <si>
    <t>Sobremunt</t>
  </si>
  <si>
    <t>Santa Llúcia</t>
  </si>
  <si>
    <t>Sorreig</t>
  </si>
  <si>
    <t>Sora</t>
  </si>
  <si>
    <t>Cussons</t>
  </si>
  <si>
    <t>Subirats</t>
  </si>
  <si>
    <t>Ca l'Avi</t>
  </si>
  <si>
    <t>Can Bas</t>
  </si>
  <si>
    <t>Can Batista</t>
  </si>
  <si>
    <t>Can Cartró</t>
  </si>
  <si>
    <t>Can Rossell</t>
  </si>
  <si>
    <t>Casots, els</t>
  </si>
  <si>
    <t>Lavern</t>
  </si>
  <si>
    <t>Ordal</t>
  </si>
  <si>
    <t>Pago, el</t>
  </si>
  <si>
    <t>Sant Pau d'Ordal</t>
  </si>
  <si>
    <t>Urbanització Can Rossell</t>
  </si>
  <si>
    <t>Casablanca</t>
  </si>
  <si>
    <t>Muntanya Rodona, la</t>
  </si>
  <si>
    <t>08274</t>
  </si>
  <si>
    <t>Fusteret, el</t>
  </si>
  <si>
    <t>08275</t>
  </si>
  <si>
    <t>Tavèrnoles</t>
  </si>
  <si>
    <t>08276</t>
  </si>
  <si>
    <t>Tagamanent</t>
  </si>
  <si>
    <t>Avençó, l'</t>
  </si>
  <si>
    <t>Santa Eugènia del Congost</t>
  </si>
  <si>
    <t>Pedralba, la</t>
  </si>
  <si>
    <t>08277</t>
  </si>
  <si>
    <t>Talamanca</t>
  </si>
  <si>
    <t>08278</t>
  </si>
  <si>
    <t>08552</t>
  </si>
  <si>
    <t>Raval de Santa Eugènia, el</t>
  </si>
  <si>
    <t>Gurri, el</t>
  </si>
  <si>
    <t>Fonts, les</t>
  </si>
  <si>
    <t>Torrebonica</t>
  </si>
  <si>
    <t>Tavertet</t>
  </si>
  <si>
    <t>Sant Bartomeu Sesgorgues</t>
  </si>
  <si>
    <t>08329</t>
  </si>
  <si>
    <t>Teià</t>
  </si>
  <si>
    <t>Vallvallida</t>
  </si>
  <si>
    <t>Muntanya, la</t>
  </si>
  <si>
    <t>Sant Berger</t>
  </si>
  <si>
    <t>Víctor Font Gual</t>
  </si>
  <si>
    <t>Molassa, la</t>
  </si>
  <si>
    <t>08282</t>
  </si>
  <si>
    <t>08391</t>
  </si>
  <si>
    <t>Tiana</t>
  </si>
  <si>
    <t>Virreina, la</t>
  </si>
  <si>
    <t>08283</t>
  </si>
  <si>
    <t>08551</t>
  </si>
  <si>
    <t>08284</t>
  </si>
  <si>
    <t>08285</t>
  </si>
  <si>
    <t>08570</t>
  </si>
  <si>
    <t>08286</t>
  </si>
  <si>
    <t>Torre de Claramunt</t>
  </si>
  <si>
    <t>Torre Baixa, la</t>
  </si>
  <si>
    <t>Torre Alta, la</t>
  </si>
  <si>
    <t>Espoia</t>
  </si>
  <si>
    <t>Ca l'Anton</t>
  </si>
  <si>
    <t>Pinedes de l'Ermengol, les</t>
  </si>
  <si>
    <t>Xaró</t>
  </si>
  <si>
    <t>08287</t>
  </si>
  <si>
    <t>08775</t>
  </si>
  <si>
    <t>Torrelavit</t>
  </si>
  <si>
    <t>Can Nadal de la Bogadella</t>
  </si>
  <si>
    <t>Can Raspall dels Horts</t>
  </si>
  <si>
    <t>Carrer del Bessó, el</t>
  </si>
  <si>
    <t>Carrer del Bosc, el</t>
  </si>
  <si>
    <t>Lavit</t>
  </si>
  <si>
    <t>Riera, la</t>
  </si>
  <si>
    <t>Sant Martí Sadevesa</t>
  </si>
  <si>
    <t>Terrassola</t>
  </si>
  <si>
    <t>08288</t>
  </si>
  <si>
    <t>Torrelles de Foix</t>
  </si>
  <si>
    <t>Berna, la</t>
  </si>
  <si>
    <t>Can Coral</t>
  </si>
  <si>
    <t>Llambardes, les</t>
  </si>
  <si>
    <t>Mas Bertran, el</t>
  </si>
  <si>
    <t>Santa Maria de Foix</t>
  </si>
  <si>
    <t>Cosconar</t>
  </si>
  <si>
    <t>08629</t>
  </si>
  <si>
    <t>Torrelles de Llobregat</t>
  </si>
  <si>
    <t>08290</t>
  </si>
  <si>
    <t>Ullastrell</t>
  </si>
  <si>
    <t>Can Cabassa</t>
  </si>
  <si>
    <t>Vacarisses</t>
  </si>
  <si>
    <t>Can Serra</t>
  </si>
  <si>
    <t>Caus, els</t>
  </si>
  <si>
    <t>Coma, la</t>
  </si>
  <si>
    <t>Comelles, les</t>
  </si>
  <si>
    <t>Torreblanca</t>
  </si>
  <si>
    <t>Ventaiol, el</t>
  </si>
  <si>
    <t>Colònia Gall, la</t>
  </si>
  <si>
    <t>Pou Gran, el</t>
  </si>
  <si>
    <t>Vallbona d'Anoia</t>
  </si>
  <si>
    <t>Vallcebre</t>
  </si>
  <si>
    <t>Sant Julià de Fréixens</t>
  </si>
  <si>
    <t>Vallgorguina</t>
  </si>
  <si>
    <t>Baronia i Can Bosc</t>
  </si>
  <si>
    <t>Canadà Parc</t>
  </si>
  <si>
    <t>Zona Residencial Vallgorguina</t>
  </si>
  <si>
    <t>08759</t>
  </si>
  <si>
    <t>Lledoner, el</t>
  </si>
  <si>
    <t>Llibra Casanoves, la</t>
  </si>
  <si>
    <t>Mas de les Fonts, el</t>
  </si>
  <si>
    <t>Polígon Industrial</t>
  </si>
  <si>
    <t>Can Prunera</t>
  </si>
  <si>
    <t>Selva Negra Catalana</t>
  </si>
  <si>
    <t>Can Batlle</t>
  </si>
  <si>
    <t>Can Julià</t>
  </si>
  <si>
    <t>Mas Rovira, el</t>
  </si>
  <si>
    <t>Pinars, els</t>
  </si>
  <si>
    <t>Solana, la</t>
  </si>
  <si>
    <t>Soleia, la</t>
  </si>
  <si>
    <t>Vall del Sol</t>
  </si>
  <si>
    <t>Vallirana Parc</t>
  </si>
  <si>
    <t>Vallromanes</t>
  </si>
  <si>
    <t>08297</t>
  </si>
  <si>
    <t>Veciana</t>
  </si>
  <si>
    <t>Montfalcó Gros</t>
  </si>
  <si>
    <t>Sant Pere del Vim</t>
  </si>
  <si>
    <t>Santa Maria del Camí</t>
  </si>
  <si>
    <t>Segur</t>
  </si>
  <si>
    <t>08298</t>
  </si>
  <si>
    <t>08500</t>
  </si>
  <si>
    <t>08613</t>
  </si>
  <si>
    <t>Vilada</t>
  </si>
  <si>
    <t>08300</t>
  </si>
  <si>
    <t>Can Corbera</t>
  </si>
  <si>
    <t>Can Mir</t>
  </si>
  <si>
    <t>Can Tries Industrial</t>
  </si>
  <si>
    <t>Can Turu</t>
  </si>
  <si>
    <t>Molinot, el</t>
  </si>
  <si>
    <t>Planassa, la</t>
  </si>
  <si>
    <t>Sant Miquel de Gonteres</t>
  </si>
  <si>
    <t>Tendera, la</t>
  </si>
  <si>
    <t>08301</t>
  </si>
  <si>
    <t>08840</t>
  </si>
  <si>
    <t>08302</t>
  </si>
  <si>
    <t>08788</t>
  </si>
  <si>
    <t>08303</t>
  </si>
  <si>
    <t>Vilanova de Sau</t>
  </si>
  <si>
    <t>Sant Andreu de Bancells</t>
  </si>
  <si>
    <t>Sant Pere de Castanyedell</t>
  </si>
  <si>
    <t>Sant Romà de Sau</t>
  </si>
  <si>
    <t>08304</t>
  </si>
  <si>
    <t>08735</t>
  </si>
  <si>
    <t>Vilobí del Penedès</t>
  </si>
  <si>
    <t>Bellver</t>
  </si>
  <si>
    <t>08305</t>
  </si>
  <si>
    <t>08720</t>
  </si>
  <si>
    <t>Bordellet, el</t>
  </si>
  <si>
    <t>Molí d'en Rovira, el</t>
  </si>
  <si>
    <t>Perepau, el</t>
  </si>
  <si>
    <t>Salines, les</t>
  </si>
  <si>
    <t>08306</t>
  </si>
  <si>
    <t>Vilalba Sasserra</t>
  </si>
  <si>
    <t>08307</t>
  </si>
  <si>
    <t>08800</t>
  </si>
  <si>
    <t>08308</t>
  </si>
  <si>
    <t>Viver i Serrateix</t>
  </si>
  <si>
    <t>Sant Joan de Montdarn</t>
  </si>
  <si>
    <t>Serrateix</t>
  </si>
  <si>
    <t>Viver</t>
  </si>
  <si>
    <t>08884</t>
  </si>
  <si>
    <t>La Guixa</t>
  </si>
  <si>
    <t>08901</t>
  </si>
  <si>
    <t>Rupit i Pruit</t>
  </si>
  <si>
    <t>Pruit</t>
  </si>
  <si>
    <t>Rupit</t>
  </si>
  <si>
    <t>19198</t>
  </si>
  <si>
    <t>Negredo</t>
  </si>
  <si>
    <t>19199</t>
  </si>
  <si>
    <t>Ocentejo</t>
  </si>
  <si>
    <t>19200</t>
  </si>
  <si>
    <t>El Olivar</t>
  </si>
  <si>
    <t>19201</t>
  </si>
  <si>
    <t>Olmeda de Cobeta</t>
  </si>
  <si>
    <t>19202</t>
  </si>
  <si>
    <t>La Olmeda de Jadraque</t>
  </si>
  <si>
    <t>19203</t>
  </si>
  <si>
    <t>El Ordial</t>
  </si>
  <si>
    <t>19204</t>
  </si>
  <si>
    <t>Orea</t>
  </si>
  <si>
    <t>19208</t>
  </si>
  <si>
    <t>Palmaces de Jadraque</t>
  </si>
  <si>
    <t>19209</t>
  </si>
  <si>
    <t>Pardos</t>
  </si>
  <si>
    <t>19210</t>
  </si>
  <si>
    <t>Paredes de Sigüenza</t>
  </si>
  <si>
    <t>19211</t>
  </si>
  <si>
    <t>Pareja</t>
  </si>
  <si>
    <t>19212</t>
  </si>
  <si>
    <t>Pastrana</t>
  </si>
  <si>
    <t>19213</t>
  </si>
  <si>
    <t>El Pedregal</t>
  </si>
  <si>
    <t>19214</t>
  </si>
  <si>
    <t>Peñalen</t>
  </si>
  <si>
    <t>19215</t>
  </si>
  <si>
    <t>Peñalver</t>
  </si>
  <si>
    <t>19216</t>
  </si>
  <si>
    <t>Peralejos de Las Truchas</t>
  </si>
  <si>
    <t>19217</t>
  </si>
  <si>
    <t>Peralveche</t>
  </si>
  <si>
    <t>19218</t>
  </si>
  <si>
    <t>Pinilla de Jadraque</t>
  </si>
  <si>
    <t>19219</t>
  </si>
  <si>
    <t>Pinilla de Molina</t>
  </si>
  <si>
    <t>19220</t>
  </si>
  <si>
    <t>Pioz</t>
  </si>
  <si>
    <t>19221</t>
  </si>
  <si>
    <t>Piqueras</t>
  </si>
  <si>
    <t>19222</t>
  </si>
  <si>
    <t>El Pobo de Dueñas</t>
  </si>
  <si>
    <t>19223</t>
  </si>
  <si>
    <t>Poveda de la Sierra</t>
  </si>
  <si>
    <t>19224</t>
  </si>
  <si>
    <t>Pozo de Almoguera</t>
  </si>
  <si>
    <t>19225</t>
  </si>
  <si>
    <t>Pozo de Guadalajara</t>
  </si>
  <si>
    <t>19226</t>
  </si>
  <si>
    <t>Pradena de Atienza</t>
  </si>
  <si>
    <t>Prados Redondos</t>
  </si>
  <si>
    <t>19228</t>
  </si>
  <si>
    <t>Puebla de Beleña</t>
  </si>
  <si>
    <t>19229</t>
  </si>
  <si>
    <t>Puebla de Valles</t>
  </si>
  <si>
    <t>19230</t>
  </si>
  <si>
    <t>Quer</t>
  </si>
  <si>
    <t>19231</t>
  </si>
  <si>
    <t>Rebollosa de Jadraque</t>
  </si>
  <si>
    <t>19232</t>
  </si>
  <si>
    <t>El Recuenco</t>
  </si>
  <si>
    <t>19233</t>
  </si>
  <si>
    <t>Renera</t>
  </si>
  <si>
    <t>19234</t>
  </si>
  <si>
    <t>Retiendas</t>
  </si>
  <si>
    <t>19235</t>
  </si>
  <si>
    <t>Riba de Saelices</t>
  </si>
  <si>
    <t>19237</t>
  </si>
  <si>
    <t>Rillo de Gallo</t>
  </si>
  <si>
    <t>19238</t>
  </si>
  <si>
    <t>Riofrio del Llano</t>
  </si>
  <si>
    <t>19239</t>
  </si>
  <si>
    <t>Robledillo de Mohernando</t>
  </si>
  <si>
    <t>19240</t>
  </si>
  <si>
    <t>Robledo de Corpes</t>
  </si>
  <si>
    <t>19241</t>
  </si>
  <si>
    <t>Romanillos de Atienza</t>
  </si>
  <si>
    <t>19242</t>
  </si>
  <si>
    <t>Romanones</t>
  </si>
  <si>
    <t>19243</t>
  </si>
  <si>
    <t>Rueda de la Sierra</t>
  </si>
  <si>
    <t>19244</t>
  </si>
  <si>
    <t>Sacecorbo</t>
  </si>
  <si>
    <t>19245</t>
  </si>
  <si>
    <t>Sacedon</t>
  </si>
  <si>
    <t>19246</t>
  </si>
  <si>
    <t>Saelices de la Sal</t>
  </si>
  <si>
    <t>19247</t>
  </si>
  <si>
    <t>Salmeron</t>
  </si>
  <si>
    <t>19248</t>
  </si>
  <si>
    <t>San Andres del Congosto</t>
  </si>
  <si>
    <t>19249</t>
  </si>
  <si>
    <t>San Andres del Rey</t>
  </si>
  <si>
    <t>19250</t>
  </si>
  <si>
    <t>Santiuste</t>
  </si>
  <si>
    <t>19251</t>
  </si>
  <si>
    <t>Sauca</t>
  </si>
  <si>
    <t>19252</t>
  </si>
  <si>
    <t>Sayaton</t>
  </si>
  <si>
    <t>19254</t>
  </si>
  <si>
    <t>Selas</t>
  </si>
  <si>
    <t>19255</t>
  </si>
  <si>
    <t>Setiles</t>
  </si>
  <si>
    <t>19256</t>
  </si>
  <si>
    <t>Sienes</t>
  </si>
  <si>
    <t>19257</t>
  </si>
  <si>
    <t>Sigüenza</t>
  </si>
  <si>
    <t>19258</t>
  </si>
  <si>
    <t>Solanillos del Extremo</t>
  </si>
  <si>
    <t>19259</t>
  </si>
  <si>
    <t>Somolinos</t>
  </si>
  <si>
    <t>19260</t>
  </si>
  <si>
    <t>El Sotillo</t>
  </si>
  <si>
    <t>19261</t>
  </si>
  <si>
    <t>Sotodosos</t>
  </si>
  <si>
    <t>Tamajon</t>
  </si>
  <si>
    <t>19263</t>
  </si>
  <si>
    <t>Taragudo</t>
  </si>
  <si>
    <t>19264</t>
  </si>
  <si>
    <t>Taravilla</t>
  </si>
  <si>
    <t>19265</t>
  </si>
  <si>
    <t>Tartanedo</t>
  </si>
  <si>
    <t>19266</t>
  </si>
  <si>
    <t>Tendilla</t>
  </si>
  <si>
    <t>19267</t>
  </si>
  <si>
    <t>Terzaga</t>
  </si>
  <si>
    <t>19268</t>
  </si>
  <si>
    <t>Tierzo</t>
  </si>
  <si>
    <t>19269</t>
  </si>
  <si>
    <t>La Toba</t>
  </si>
  <si>
    <t>19270</t>
  </si>
  <si>
    <t>Tordelrabano</t>
  </si>
  <si>
    <t>19271</t>
  </si>
  <si>
    <t>Tordellego</t>
  </si>
  <si>
    <t>19272</t>
  </si>
  <si>
    <t>Tordesilos</t>
  </si>
  <si>
    <t>19274</t>
  </si>
  <si>
    <t>Torija</t>
  </si>
  <si>
    <t>19276</t>
  </si>
  <si>
    <t>Torrecilla del Ducado</t>
  </si>
  <si>
    <t>19277</t>
  </si>
  <si>
    <t>Torrecuadrada de Molina</t>
  </si>
  <si>
    <t>19278</t>
  </si>
  <si>
    <t>Torrecuadradilla</t>
  </si>
  <si>
    <t>19279</t>
  </si>
  <si>
    <t>Torre del Burgo</t>
  </si>
  <si>
    <t>19280</t>
  </si>
  <si>
    <t>Torrejon del Rey</t>
  </si>
  <si>
    <t>19281</t>
  </si>
  <si>
    <t>Torremocha de Jadraque</t>
  </si>
  <si>
    <t>19282</t>
  </si>
  <si>
    <t>Torremocha del Campo</t>
  </si>
  <si>
    <t>19283</t>
  </si>
  <si>
    <t>Torremocha del Pinar</t>
  </si>
  <si>
    <t>19284</t>
  </si>
  <si>
    <t>Torremochuela</t>
  </si>
  <si>
    <t>19285</t>
  </si>
  <si>
    <t>Torrubia</t>
  </si>
  <si>
    <t>19286</t>
  </si>
  <si>
    <t>Tortola de Henares</t>
  </si>
  <si>
    <t>19287</t>
  </si>
  <si>
    <t>Tortuera</t>
  </si>
  <si>
    <t>19288</t>
  </si>
  <si>
    <t>Tortuero</t>
  </si>
  <si>
    <t>19289</t>
  </si>
  <si>
    <t>Traid</t>
  </si>
  <si>
    <t>19290</t>
  </si>
  <si>
    <t>Trijueque</t>
  </si>
  <si>
    <t>19291</t>
  </si>
  <si>
    <t>Trillo</t>
  </si>
  <si>
    <t>19293</t>
  </si>
  <si>
    <t>Uceda</t>
  </si>
  <si>
    <t>19294</t>
  </si>
  <si>
    <t>Ujados</t>
  </si>
  <si>
    <t>19296</t>
  </si>
  <si>
    <t>Utande</t>
  </si>
  <si>
    <t>19297</t>
  </si>
  <si>
    <t>Valdarachas</t>
  </si>
  <si>
    <t>19298</t>
  </si>
  <si>
    <t>Valdearenas</t>
  </si>
  <si>
    <t>19299</t>
  </si>
  <si>
    <t>Valdeavellano</t>
  </si>
  <si>
    <t>19300</t>
  </si>
  <si>
    <t>Valdeaveruelo</t>
  </si>
  <si>
    <t>19301</t>
  </si>
  <si>
    <t>Valdeconcha</t>
  </si>
  <si>
    <t>19302</t>
  </si>
  <si>
    <t>Valdegrudas</t>
  </si>
  <si>
    <t>19303</t>
  </si>
  <si>
    <t>Valdelcubo</t>
  </si>
  <si>
    <t>19304</t>
  </si>
  <si>
    <t>Valdenuño-fernandez</t>
  </si>
  <si>
    <t>19305</t>
  </si>
  <si>
    <t>Valdepeñas de la Sierra</t>
  </si>
  <si>
    <t>19306</t>
  </si>
  <si>
    <t>Valderrebollo</t>
  </si>
  <si>
    <t>19307</t>
  </si>
  <si>
    <t>Valdesotos</t>
  </si>
  <si>
    <t>19308</t>
  </si>
  <si>
    <t>Valfermoso de Tajuña</t>
  </si>
  <si>
    <t>19309</t>
  </si>
  <si>
    <t>Valhermoso</t>
  </si>
  <si>
    <t>19310</t>
  </si>
  <si>
    <t>Valtablado del Rio</t>
  </si>
  <si>
    <t>19311</t>
  </si>
  <si>
    <t>Valverde de Los Arroyos</t>
  </si>
  <si>
    <t>19314</t>
  </si>
  <si>
    <t>Viana de Jadraque</t>
  </si>
  <si>
    <t>19317</t>
  </si>
  <si>
    <t>Villanueva de Alcoron</t>
  </si>
  <si>
    <t>19318</t>
  </si>
  <si>
    <t>Villanueva de Argecilla</t>
  </si>
  <si>
    <t>19319</t>
  </si>
  <si>
    <t>Villanueva de la Torre</t>
  </si>
  <si>
    <t>19321</t>
  </si>
  <si>
    <t>Villares de Jadraque</t>
  </si>
  <si>
    <t>19322</t>
  </si>
  <si>
    <t>Villaseca de Henares</t>
  </si>
  <si>
    <t>19323</t>
  </si>
  <si>
    <t>Villaseca de Uceda</t>
  </si>
  <si>
    <t>19324</t>
  </si>
  <si>
    <t>Villel de Mesa</t>
  </si>
  <si>
    <t>19325</t>
  </si>
  <si>
    <t>Viñuelas</t>
  </si>
  <si>
    <t>19326</t>
  </si>
  <si>
    <t>Yebes</t>
  </si>
  <si>
    <t>19327</t>
  </si>
  <si>
    <t>Yebra</t>
  </si>
  <si>
    <t>19329</t>
  </si>
  <si>
    <t>Yelamos de Abajo</t>
  </si>
  <si>
    <t>19330</t>
  </si>
  <si>
    <t>Yelamos de Arriba</t>
  </si>
  <si>
    <t>19331</t>
  </si>
  <si>
    <t>Yunquera de Henares</t>
  </si>
  <si>
    <t>19332</t>
  </si>
  <si>
    <t>La Yunta</t>
  </si>
  <si>
    <t>19333</t>
  </si>
  <si>
    <t>Zaorejas</t>
  </si>
  <si>
    <t>19334</t>
  </si>
  <si>
    <t>Zarzuela de Jadraque</t>
  </si>
  <si>
    <t>19335</t>
  </si>
  <si>
    <t>Zorita de Los Canes</t>
  </si>
  <si>
    <t>19901</t>
  </si>
  <si>
    <t>Semillas</t>
  </si>
  <si>
    <t>20001</t>
  </si>
  <si>
    <t>Abaltzisketa</t>
  </si>
  <si>
    <t>20002</t>
  </si>
  <si>
    <t>Aduna</t>
  </si>
  <si>
    <t>20003</t>
  </si>
  <si>
    <t>Aizarnazabal</t>
  </si>
  <si>
    <t>20004</t>
  </si>
  <si>
    <t>Albiztur</t>
  </si>
  <si>
    <t>20005</t>
  </si>
  <si>
    <t>Alegia</t>
  </si>
  <si>
    <t>20006</t>
  </si>
  <si>
    <t>Alkiza</t>
  </si>
  <si>
    <t>20007</t>
  </si>
  <si>
    <t>Altzo</t>
  </si>
  <si>
    <t>20008</t>
  </si>
  <si>
    <t>Amezketa</t>
  </si>
  <si>
    <t>20009</t>
  </si>
  <si>
    <t>Andoain</t>
  </si>
  <si>
    <t>20010</t>
  </si>
  <si>
    <t>Anoeta</t>
  </si>
  <si>
    <t>20011</t>
  </si>
  <si>
    <t>Antzuola</t>
  </si>
  <si>
    <t>20012</t>
  </si>
  <si>
    <t>Arama</t>
  </si>
  <si>
    <t>20013</t>
  </si>
  <si>
    <t>Aretxabaleta</t>
  </si>
  <si>
    <t>20014</t>
  </si>
  <si>
    <t>Asteasu</t>
  </si>
  <si>
    <t>20015</t>
  </si>
  <si>
    <t>Ataun</t>
  </si>
  <si>
    <t>20016</t>
  </si>
  <si>
    <t>Aya</t>
  </si>
  <si>
    <t>20017</t>
  </si>
  <si>
    <t>20720</t>
  </si>
  <si>
    <t>Azkoitia</t>
  </si>
  <si>
    <t>20018</t>
  </si>
  <si>
    <t>20730</t>
  </si>
  <si>
    <t>Azpeitia</t>
  </si>
  <si>
    <t>20019</t>
  </si>
  <si>
    <t>Beasain</t>
  </si>
  <si>
    <t>20020</t>
  </si>
  <si>
    <t>Beizama</t>
  </si>
  <si>
    <t>20021</t>
  </si>
  <si>
    <t>Belauntza</t>
  </si>
  <si>
    <t>20022</t>
  </si>
  <si>
    <t>Berastegi</t>
  </si>
  <si>
    <t>20023</t>
  </si>
  <si>
    <t>Berrobi</t>
  </si>
  <si>
    <t>20024</t>
  </si>
  <si>
    <t>Bidegoyan</t>
  </si>
  <si>
    <t>20025</t>
  </si>
  <si>
    <t>Zegama</t>
  </si>
  <si>
    <t>20026</t>
  </si>
  <si>
    <t>Zerain</t>
  </si>
  <si>
    <t>20027</t>
  </si>
  <si>
    <t>Zestoa</t>
  </si>
  <si>
    <t>20028</t>
  </si>
  <si>
    <t>Zizurkil</t>
  </si>
  <si>
    <t>20029</t>
  </si>
  <si>
    <t>Deba</t>
  </si>
  <si>
    <t>20030</t>
  </si>
  <si>
    <t>20600</t>
  </si>
  <si>
    <t>Eibar</t>
  </si>
  <si>
    <t>20031</t>
  </si>
  <si>
    <t>Elduayen</t>
  </si>
  <si>
    <t>20032</t>
  </si>
  <si>
    <t>20870</t>
  </si>
  <si>
    <t>Elgoibar</t>
  </si>
  <si>
    <t>20033</t>
  </si>
  <si>
    <t>Elgeta</t>
  </si>
  <si>
    <t>20034</t>
  </si>
  <si>
    <t>Eskoriatza</t>
  </si>
  <si>
    <t>20035</t>
  </si>
  <si>
    <t>Ezkio-itsaso</t>
  </si>
  <si>
    <t>20036</t>
  </si>
  <si>
    <t>20280</t>
  </si>
  <si>
    <t>Hondarribia</t>
  </si>
  <si>
    <t>20037</t>
  </si>
  <si>
    <t>Gainza</t>
  </si>
  <si>
    <t>20038</t>
  </si>
  <si>
    <t>Gabiria</t>
  </si>
  <si>
    <t>20039</t>
  </si>
  <si>
    <t>20808</t>
  </si>
  <si>
    <t>Getaria</t>
  </si>
  <si>
    <t>20040</t>
  </si>
  <si>
    <t>Hernani</t>
  </si>
  <si>
    <t>20041</t>
  </si>
  <si>
    <t>Hernialde</t>
  </si>
  <si>
    <t>20042</t>
  </si>
  <si>
    <t>Ibarra</t>
  </si>
  <si>
    <t>20043</t>
  </si>
  <si>
    <t>Idiazabal</t>
  </si>
  <si>
    <t>20044</t>
  </si>
  <si>
    <t>Iruerrieta</t>
  </si>
  <si>
    <t>20045</t>
  </si>
  <si>
    <t>Irun</t>
  </si>
  <si>
    <t>20046</t>
  </si>
  <si>
    <t>Irura</t>
  </si>
  <si>
    <t>20047</t>
  </si>
  <si>
    <t>Itsasondo</t>
  </si>
  <si>
    <t>20048</t>
  </si>
  <si>
    <t>Larraul</t>
  </si>
  <si>
    <t>20049</t>
  </si>
  <si>
    <t>Lazkao</t>
  </si>
  <si>
    <t>20050</t>
  </si>
  <si>
    <t>Leaburu-gaztelu</t>
  </si>
  <si>
    <t>20051</t>
  </si>
  <si>
    <t>Legazpia</t>
  </si>
  <si>
    <t>20052</t>
  </si>
  <si>
    <t>Legorreta</t>
  </si>
  <si>
    <t>20053</t>
  </si>
  <si>
    <t>Lezo</t>
  </si>
  <si>
    <t>20054</t>
  </si>
  <si>
    <t>20490</t>
  </si>
  <si>
    <t>Lizartza</t>
  </si>
  <si>
    <t>20055</t>
  </si>
  <si>
    <t>20056</t>
  </si>
  <si>
    <t>20830</t>
  </si>
  <si>
    <t>Mutriku</t>
  </si>
  <si>
    <t>20057</t>
  </si>
  <si>
    <t>Mutiloa</t>
  </si>
  <si>
    <t>20058</t>
  </si>
  <si>
    <t>Olaberria</t>
  </si>
  <si>
    <t>20059</t>
  </si>
  <si>
    <t>20560</t>
  </si>
  <si>
    <t>Oñati</t>
  </si>
  <si>
    <t>20060</t>
  </si>
  <si>
    <t>Orexa</t>
  </si>
  <si>
    <t>20061</t>
  </si>
  <si>
    <t>Orio</t>
  </si>
  <si>
    <t>20062</t>
  </si>
  <si>
    <t>Ormaiztegi</t>
  </si>
  <si>
    <t>20063</t>
  </si>
  <si>
    <t>20180</t>
  </si>
  <si>
    <t>Oyarzun</t>
  </si>
  <si>
    <t>20064</t>
  </si>
  <si>
    <t>Pasaia</t>
  </si>
  <si>
    <t>20065</t>
  </si>
  <si>
    <t>Soraluze</t>
  </si>
  <si>
    <t>20066</t>
  </si>
  <si>
    <t>Regil</t>
  </si>
  <si>
    <t>20067</t>
  </si>
  <si>
    <t>Renteria</t>
  </si>
  <si>
    <t>20068</t>
  </si>
  <si>
    <t>Leintz-gatzaga</t>
  </si>
  <si>
    <t>20069</t>
  </si>
  <si>
    <t>Donostia-San Sebastian</t>
  </si>
  <si>
    <t>20070</t>
  </si>
  <si>
    <t>Segura</t>
  </si>
  <si>
    <t>20071</t>
  </si>
  <si>
    <t>Tolosa</t>
  </si>
  <si>
    <t>20072</t>
  </si>
  <si>
    <t>20130</t>
  </si>
  <si>
    <t>Urnieta</t>
  </si>
  <si>
    <t>20073</t>
  </si>
  <si>
    <t>20170</t>
  </si>
  <si>
    <t>Usurbil</t>
  </si>
  <si>
    <t>20074</t>
  </si>
  <si>
    <t>20570</t>
  </si>
  <si>
    <t>Bergara</t>
  </si>
  <si>
    <t>20075</t>
  </si>
  <si>
    <t>Villabona</t>
  </si>
  <si>
    <t>20076</t>
  </si>
  <si>
    <t>Ordizia</t>
  </si>
  <si>
    <t>20077</t>
  </si>
  <si>
    <t>Urretxu</t>
  </si>
  <si>
    <t>20078</t>
  </si>
  <si>
    <t>Zaldibia</t>
  </si>
  <si>
    <t>20079</t>
  </si>
  <si>
    <t>20800</t>
  </si>
  <si>
    <t>Zarautz</t>
  </si>
  <si>
    <t>20080</t>
  </si>
  <si>
    <t>20700</t>
  </si>
  <si>
    <t>Zumarraga</t>
  </si>
  <si>
    <t>20081</t>
  </si>
  <si>
    <t>20750</t>
  </si>
  <si>
    <t>Zumaia</t>
  </si>
  <si>
    <t>20901</t>
  </si>
  <si>
    <t>Mendaro</t>
  </si>
  <si>
    <t>20902</t>
  </si>
  <si>
    <t>20160</t>
  </si>
  <si>
    <t>Lasarte-oria</t>
  </si>
  <si>
    <t>20903</t>
  </si>
  <si>
    <t>Astigarraga</t>
  </si>
  <si>
    <t>20904</t>
  </si>
  <si>
    <t>Baliarrain</t>
  </si>
  <si>
    <t>20905</t>
  </si>
  <si>
    <t>Orendain</t>
  </si>
  <si>
    <t>20500</t>
  </si>
  <si>
    <t>21001</t>
  </si>
  <si>
    <t>Alajar</t>
  </si>
  <si>
    <t>21002</t>
  </si>
  <si>
    <t>21120</t>
  </si>
  <si>
    <t>Aljaraque</t>
  </si>
  <si>
    <t>21003</t>
  </si>
  <si>
    <t>El Almendro</t>
  </si>
  <si>
    <t>21004</t>
  </si>
  <si>
    <t>Almonaster la Real</t>
  </si>
  <si>
    <t>21005</t>
  </si>
  <si>
    <t>Almonte</t>
  </si>
  <si>
    <t>21006</t>
  </si>
  <si>
    <t>Alosno</t>
  </si>
  <si>
    <t>21007</t>
  </si>
  <si>
    <t>Aracena</t>
  </si>
  <si>
    <t>21008</t>
  </si>
  <si>
    <t>Aroche</t>
  </si>
  <si>
    <t>21009</t>
  </si>
  <si>
    <t>Arroyomolinos de Leon</t>
  </si>
  <si>
    <t>21010</t>
  </si>
  <si>
    <t>Ayamonte</t>
  </si>
  <si>
    <t>21011</t>
  </si>
  <si>
    <t>Beas</t>
  </si>
  <si>
    <t>21012</t>
  </si>
  <si>
    <t>Berrocal</t>
  </si>
  <si>
    <t>21013</t>
  </si>
  <si>
    <t>Bollullos Par del Condado</t>
  </si>
  <si>
    <t>21014</t>
  </si>
  <si>
    <t>Bonares</t>
  </si>
  <si>
    <t>21015</t>
  </si>
  <si>
    <t>Cabezas Rubias</t>
  </si>
  <si>
    <t>21016</t>
  </si>
  <si>
    <t>Cala</t>
  </si>
  <si>
    <t>21017</t>
  </si>
  <si>
    <t>Calañas</t>
  </si>
  <si>
    <t>21018</t>
  </si>
  <si>
    <t>El Campillo</t>
  </si>
  <si>
    <t>21019</t>
  </si>
  <si>
    <t>Campofrio</t>
  </si>
  <si>
    <t>21020</t>
  </si>
  <si>
    <t>Cañaveral de Leon</t>
  </si>
  <si>
    <t>21021</t>
  </si>
  <si>
    <t>Cartaya</t>
  </si>
  <si>
    <t>21022</t>
  </si>
  <si>
    <t>Castaño del Robledo</t>
  </si>
  <si>
    <t>21023</t>
  </si>
  <si>
    <t>El Cerro de Andevalo</t>
  </si>
  <si>
    <t>21024</t>
  </si>
  <si>
    <t>Corteconcepcion</t>
  </si>
  <si>
    <t>21025</t>
  </si>
  <si>
    <t>Cortegana</t>
  </si>
  <si>
    <t>21026</t>
  </si>
  <si>
    <t>Cortelazor</t>
  </si>
  <si>
    <t>21027</t>
  </si>
  <si>
    <t>Cumbres de en Medio</t>
  </si>
  <si>
    <t>21028</t>
  </si>
  <si>
    <t>Cumbres de San Bartolome</t>
  </si>
  <si>
    <t>21029</t>
  </si>
  <si>
    <t>Cumbres Mayores</t>
  </si>
  <si>
    <t>21030</t>
  </si>
  <si>
    <t>Chucena</t>
  </si>
  <si>
    <t>21031</t>
  </si>
  <si>
    <t>Encinasola</t>
  </si>
  <si>
    <t>21032</t>
  </si>
  <si>
    <t>Escacena del Campo</t>
  </si>
  <si>
    <t>21033</t>
  </si>
  <si>
    <t>Fuenteheridos</t>
  </si>
  <si>
    <t>21034</t>
  </si>
  <si>
    <t>Galaroza</t>
  </si>
  <si>
    <t>21035</t>
  </si>
  <si>
    <t>Gibraleon</t>
  </si>
  <si>
    <t>21036</t>
  </si>
  <si>
    <t>La Granada de Rio-tinto</t>
  </si>
  <si>
    <t>21037</t>
  </si>
  <si>
    <t>El Granado</t>
  </si>
  <si>
    <t>21038</t>
  </si>
  <si>
    <t>Villahan</t>
  </si>
  <si>
    <t>34211</t>
  </si>
  <si>
    <t>Villaherreros</t>
  </si>
  <si>
    <t>34213</t>
  </si>
  <si>
    <t>Villalaco</t>
  </si>
  <si>
    <t>34214</t>
  </si>
  <si>
    <t>Villalba de Guardo</t>
  </si>
  <si>
    <t>34215</t>
  </si>
  <si>
    <t>Villalcazar de Sirga</t>
  </si>
  <si>
    <t>34216</t>
  </si>
  <si>
    <t>Villalcon</t>
  </si>
  <si>
    <t>34217</t>
  </si>
  <si>
    <t>Villalobon</t>
  </si>
  <si>
    <t>34218</t>
  </si>
  <si>
    <t>Villaluenga de la Vega</t>
  </si>
  <si>
    <t>34220</t>
  </si>
  <si>
    <t>Villamartin de Campos</t>
  </si>
  <si>
    <t>34221</t>
  </si>
  <si>
    <t>Villamediana</t>
  </si>
  <si>
    <t>34222</t>
  </si>
  <si>
    <t>Villameriel</t>
  </si>
  <si>
    <t>34223</t>
  </si>
  <si>
    <t>Villamoronta</t>
  </si>
  <si>
    <t>34224</t>
  </si>
  <si>
    <t>Villamuera de la Cueza</t>
  </si>
  <si>
    <t>34225</t>
  </si>
  <si>
    <t>Villamuriel de Cerrato</t>
  </si>
  <si>
    <t>34227</t>
  </si>
  <si>
    <t>Villanueva del Rebollar</t>
  </si>
  <si>
    <t>34228</t>
  </si>
  <si>
    <t>Villanuño de Valdavia</t>
  </si>
  <si>
    <t>34229</t>
  </si>
  <si>
    <t>Villaprovedo</t>
  </si>
  <si>
    <t>34230</t>
  </si>
  <si>
    <t>Villarmentero de Campos</t>
  </si>
  <si>
    <t>34231</t>
  </si>
  <si>
    <t>Villarrabe</t>
  </si>
  <si>
    <t>34232</t>
  </si>
  <si>
    <t>Villarramiel</t>
  </si>
  <si>
    <t>34233</t>
  </si>
  <si>
    <t>Villasarracino</t>
  </si>
  <si>
    <t>34234</t>
  </si>
  <si>
    <t>Villasila de Valdavia</t>
  </si>
  <si>
    <t>34236</t>
  </si>
  <si>
    <t>Villaturde</t>
  </si>
  <si>
    <t>34237</t>
  </si>
  <si>
    <t>Villaumbrales</t>
  </si>
  <si>
    <t>34238</t>
  </si>
  <si>
    <t>Villaviudas</t>
  </si>
  <si>
    <t>34240</t>
  </si>
  <si>
    <t>Villerias de Campos</t>
  </si>
  <si>
    <t>34241</t>
  </si>
  <si>
    <t>Villodre</t>
  </si>
  <si>
    <t>34242</t>
  </si>
  <si>
    <t>Villodrigo</t>
  </si>
  <si>
    <t>34243</t>
  </si>
  <si>
    <t>Villoldo</t>
  </si>
  <si>
    <t>34245</t>
  </si>
  <si>
    <t>Villota del Paramo</t>
  </si>
  <si>
    <t>34246</t>
  </si>
  <si>
    <t>Villovieco</t>
  </si>
  <si>
    <t>34901</t>
  </si>
  <si>
    <t>Osorno la Mayor</t>
  </si>
  <si>
    <t>34902</t>
  </si>
  <si>
    <t>Valle del Retortillo</t>
  </si>
  <si>
    <t>34903</t>
  </si>
  <si>
    <t>Loma de Ucieza</t>
  </si>
  <si>
    <t>34904</t>
  </si>
  <si>
    <t>La Pernia</t>
  </si>
  <si>
    <t>34999</t>
  </si>
  <si>
    <t>34486</t>
  </si>
  <si>
    <t>Perazancas de Ojeda</t>
  </si>
  <si>
    <t>35001</t>
  </si>
  <si>
    <t>Agaete</t>
  </si>
  <si>
    <t>35002</t>
  </si>
  <si>
    <t>Agüimes</t>
  </si>
  <si>
    <t>35003</t>
  </si>
  <si>
    <t>35630</t>
  </si>
  <si>
    <t>Antigua</t>
  </si>
  <si>
    <t>35004</t>
  </si>
  <si>
    <t>Arrecife</t>
  </si>
  <si>
    <t>35005</t>
  </si>
  <si>
    <t>Artenara</t>
  </si>
  <si>
    <t>35006</t>
  </si>
  <si>
    <t>35411</t>
  </si>
  <si>
    <t>Arucas</t>
  </si>
  <si>
    <t>35007</t>
  </si>
  <si>
    <t>Betancuria</t>
  </si>
  <si>
    <t>35008</t>
  </si>
  <si>
    <t>Firgas</t>
  </si>
  <si>
    <t>35009</t>
  </si>
  <si>
    <t>Galdar</t>
  </si>
  <si>
    <t>35010</t>
  </si>
  <si>
    <t>Haria</t>
  </si>
  <si>
    <t>35011</t>
  </si>
  <si>
    <t>Ingenio</t>
  </si>
  <si>
    <t>35012</t>
  </si>
  <si>
    <t>Mogan</t>
  </si>
  <si>
    <t>35013</t>
  </si>
  <si>
    <t>35014</t>
  </si>
  <si>
    <t>35640</t>
  </si>
  <si>
    <t>Oliva, La</t>
  </si>
  <si>
    <t>35015</t>
  </si>
  <si>
    <t>Pajara</t>
  </si>
  <si>
    <t>35016</t>
  </si>
  <si>
    <t>Palmas de Gran Canaria, Las</t>
  </si>
  <si>
    <t>35017</t>
  </si>
  <si>
    <t>Puerto del Rosario</t>
  </si>
  <si>
    <t>35018</t>
  </si>
  <si>
    <t>35509</t>
  </si>
  <si>
    <t>San Bartolome</t>
  </si>
  <si>
    <t>35019</t>
  </si>
  <si>
    <t>San Bartolome de Tirajana</t>
  </si>
  <si>
    <t>35020</t>
  </si>
  <si>
    <t>San Nicolas de Tolentino</t>
  </si>
  <si>
    <t>35021</t>
  </si>
  <si>
    <t>35309</t>
  </si>
  <si>
    <t>Santa Brigida</t>
  </si>
  <si>
    <t>35022</t>
  </si>
  <si>
    <t>Santa Lucia</t>
  </si>
  <si>
    <t>35023</t>
  </si>
  <si>
    <t>35450</t>
  </si>
  <si>
    <t>Santa Maria de Guia de Gran Canaria</t>
  </si>
  <si>
    <t>35024</t>
  </si>
  <si>
    <t>Teguise</t>
  </si>
  <si>
    <t>35025</t>
  </si>
  <si>
    <t>Tejeda</t>
  </si>
  <si>
    <t>35026</t>
  </si>
  <si>
    <t>35205</t>
  </si>
  <si>
    <t>Telde</t>
  </si>
  <si>
    <t>35027</t>
  </si>
  <si>
    <t>35330</t>
  </si>
  <si>
    <t>Teror</t>
  </si>
  <si>
    <t>35028</t>
  </si>
  <si>
    <t>35510</t>
  </si>
  <si>
    <t>Tias</t>
  </si>
  <si>
    <t>Puerto del Carmen</t>
  </si>
  <si>
    <t>35029</t>
  </si>
  <si>
    <t>Tinajo</t>
  </si>
  <si>
    <t>35030</t>
  </si>
  <si>
    <t>Tuineje</t>
  </si>
  <si>
    <t>35031</t>
  </si>
  <si>
    <t>Valsequillo de Gran Canaria</t>
  </si>
  <si>
    <t>35032</t>
  </si>
  <si>
    <t>Valleseco</t>
  </si>
  <si>
    <t>35033</t>
  </si>
  <si>
    <t>Vega de San Mateo</t>
  </si>
  <si>
    <t>35034</t>
  </si>
  <si>
    <t>Yaiza</t>
  </si>
  <si>
    <t>35111</t>
  </si>
  <si>
    <t>35118</t>
  </si>
  <si>
    <t>Cruce  de Arinaga</t>
  </si>
  <si>
    <t>Cruce de Arinaga</t>
  </si>
  <si>
    <t>35555</t>
  </si>
  <si>
    <t>35100</t>
  </si>
  <si>
    <t>Maspalomas</t>
  </si>
  <si>
    <t>36001</t>
  </si>
  <si>
    <t>Arbo</t>
  </si>
  <si>
    <t>36002</t>
  </si>
  <si>
    <t>Barro</t>
  </si>
  <si>
    <t>36003</t>
  </si>
  <si>
    <t>Baiona</t>
  </si>
  <si>
    <t>36004</t>
  </si>
  <si>
    <t>Bueu</t>
  </si>
  <si>
    <t>36005</t>
  </si>
  <si>
    <t>Caldas de Reis</t>
  </si>
  <si>
    <t>36006</t>
  </si>
  <si>
    <t>Cambados</t>
  </si>
  <si>
    <t>36007</t>
  </si>
  <si>
    <t>Campo Lameiro</t>
  </si>
  <si>
    <t>36008</t>
  </si>
  <si>
    <t>36947</t>
  </si>
  <si>
    <t>Cangas</t>
  </si>
  <si>
    <t>36009</t>
  </si>
  <si>
    <t>A Cañiza</t>
  </si>
  <si>
    <t>36010</t>
  </si>
  <si>
    <t>Catoira</t>
  </si>
  <si>
    <t>36011</t>
  </si>
  <si>
    <t>Cerdedo</t>
  </si>
  <si>
    <t>36012</t>
  </si>
  <si>
    <t>Cotobade</t>
  </si>
  <si>
    <t>36013</t>
  </si>
  <si>
    <t>O Covelo</t>
  </si>
  <si>
    <t>36014</t>
  </si>
  <si>
    <t>Crecente</t>
  </si>
  <si>
    <t>36015</t>
  </si>
  <si>
    <t>Cuntis</t>
  </si>
  <si>
    <t>36016</t>
  </si>
  <si>
    <t>Dozon</t>
  </si>
  <si>
    <t>36017</t>
  </si>
  <si>
    <t>A Estrada</t>
  </si>
  <si>
    <t>36018</t>
  </si>
  <si>
    <t>Forcarei</t>
  </si>
  <si>
    <t>36019</t>
  </si>
  <si>
    <t>Fornelos</t>
  </si>
  <si>
    <t>36020</t>
  </si>
  <si>
    <t>Agolada</t>
  </si>
  <si>
    <t>36021</t>
  </si>
  <si>
    <t>Gondomar</t>
  </si>
  <si>
    <t>36022</t>
  </si>
  <si>
    <t>36980</t>
  </si>
  <si>
    <t>O Grove</t>
  </si>
  <si>
    <t>36023</t>
  </si>
  <si>
    <t>A Guarda</t>
  </si>
  <si>
    <t>36024</t>
  </si>
  <si>
    <t>36500</t>
  </si>
  <si>
    <t>Lalin</t>
  </si>
  <si>
    <t>36025</t>
  </si>
  <si>
    <t>A Lama</t>
  </si>
  <si>
    <t>36026</t>
  </si>
  <si>
    <t>36900</t>
  </si>
  <si>
    <t>Marin</t>
  </si>
  <si>
    <t>36027</t>
  </si>
  <si>
    <t>Meaño</t>
  </si>
  <si>
    <t>36028</t>
  </si>
  <si>
    <t>Meis</t>
  </si>
  <si>
    <t>36029</t>
  </si>
  <si>
    <t>Moaña</t>
  </si>
  <si>
    <t>36030</t>
  </si>
  <si>
    <t>Mondariz</t>
  </si>
  <si>
    <t>36031</t>
  </si>
  <si>
    <t>Mondariz-balneario</t>
  </si>
  <si>
    <t>36032</t>
  </si>
  <si>
    <t>Moraña</t>
  </si>
  <si>
    <t>36033</t>
  </si>
  <si>
    <t>36415</t>
  </si>
  <si>
    <t>Mos</t>
  </si>
  <si>
    <t>36034</t>
  </si>
  <si>
    <t>As Neves</t>
  </si>
  <si>
    <t>36035</t>
  </si>
  <si>
    <t>36240</t>
  </si>
  <si>
    <t>Nigran</t>
  </si>
  <si>
    <t>36036</t>
  </si>
  <si>
    <t>Oia</t>
  </si>
  <si>
    <t>36037</t>
  </si>
  <si>
    <t>Pazos de Borben</t>
  </si>
  <si>
    <t>36038</t>
  </si>
  <si>
    <t>36039</t>
  </si>
  <si>
    <t>O Porriño</t>
  </si>
  <si>
    <t>36040</t>
  </si>
  <si>
    <t>Portas</t>
  </si>
  <si>
    <t>36041</t>
  </si>
  <si>
    <t>Poio</t>
  </si>
  <si>
    <t>36042</t>
  </si>
  <si>
    <t>Ponteareas</t>
  </si>
  <si>
    <t>36043</t>
  </si>
  <si>
    <t>Ponte-caldelas</t>
  </si>
  <si>
    <t>36044</t>
  </si>
  <si>
    <t>Pontecesures</t>
  </si>
  <si>
    <t>36045</t>
  </si>
  <si>
    <t>Redondela</t>
  </si>
  <si>
    <t>36046</t>
  </si>
  <si>
    <t>Ribadumia</t>
  </si>
  <si>
    <t>36047</t>
  </si>
  <si>
    <t>Rodeiro</t>
  </si>
  <si>
    <t>36048</t>
  </si>
  <si>
    <t>O Rosal</t>
  </si>
  <si>
    <t>36049</t>
  </si>
  <si>
    <t>Salceda de Caselas</t>
  </si>
  <si>
    <t>36050</t>
  </si>
  <si>
    <t>Salvaterra de Miño</t>
  </si>
  <si>
    <t>36051</t>
  </si>
  <si>
    <t>Sanxenxo</t>
  </si>
  <si>
    <t>36052</t>
  </si>
  <si>
    <t>Silleda</t>
  </si>
  <si>
    <t>36053</t>
  </si>
  <si>
    <t>Soutomaior</t>
  </si>
  <si>
    <t>36054</t>
  </si>
  <si>
    <t>Tomiño</t>
  </si>
  <si>
    <t>36055</t>
  </si>
  <si>
    <t>Tui</t>
  </si>
  <si>
    <t>36056</t>
  </si>
  <si>
    <t>Valga</t>
  </si>
  <si>
    <t>36057</t>
  </si>
  <si>
    <t>Vigo</t>
  </si>
  <si>
    <t>36058</t>
  </si>
  <si>
    <t>Vilaboa</t>
  </si>
  <si>
    <t>36059</t>
  </si>
  <si>
    <t>Vila de Cruces</t>
  </si>
  <si>
    <t>36060</t>
  </si>
  <si>
    <t>36600</t>
  </si>
  <si>
    <t>Vilagarcia de Arousa</t>
  </si>
  <si>
    <t>36061</t>
  </si>
  <si>
    <t>Vilanova de Arousa</t>
  </si>
  <si>
    <t>36666</t>
  </si>
  <si>
    <t>36970</t>
  </si>
  <si>
    <t>Portonovo (Adina)</t>
  </si>
  <si>
    <t>37001</t>
  </si>
  <si>
    <t>Abusejo</t>
  </si>
  <si>
    <t>37002</t>
  </si>
  <si>
    <t>Agallas</t>
  </si>
  <si>
    <t>37003</t>
  </si>
  <si>
    <t>Ahigal de Los Aceiteros</t>
  </si>
  <si>
    <t>37004</t>
  </si>
  <si>
    <t>Ahigal de Villarino</t>
  </si>
  <si>
    <t>37005</t>
  </si>
  <si>
    <t>La Alameda de Gardon</t>
  </si>
  <si>
    <t>37006</t>
  </si>
  <si>
    <t>La Alamedilla</t>
  </si>
  <si>
    <t>37007</t>
  </si>
  <si>
    <t>Alaraz</t>
  </si>
  <si>
    <t>37008</t>
  </si>
  <si>
    <t>Alba de Tormes</t>
  </si>
  <si>
    <t>37009</t>
  </si>
  <si>
    <t>Alba de Yeltes</t>
  </si>
  <si>
    <t>37010</t>
  </si>
  <si>
    <t>La Alberca</t>
  </si>
  <si>
    <t>37011</t>
  </si>
  <si>
    <t>La Albergueria de Argañan</t>
  </si>
  <si>
    <t>37012</t>
  </si>
  <si>
    <t>Alconada</t>
  </si>
  <si>
    <t>37013</t>
  </si>
  <si>
    <t>Aldeacipreste</t>
  </si>
  <si>
    <t>37014</t>
  </si>
  <si>
    <t>Aldeadavila de la Ribera</t>
  </si>
  <si>
    <t>37015</t>
  </si>
  <si>
    <t>Aldea del Obispo</t>
  </si>
  <si>
    <t>37016</t>
  </si>
  <si>
    <t>Aldealengua</t>
  </si>
  <si>
    <t>37017</t>
  </si>
  <si>
    <t>37429</t>
  </si>
  <si>
    <t>Aldeanueva de Figueroa</t>
  </si>
  <si>
    <t>37018</t>
  </si>
  <si>
    <t>Aldeanueva de la Sierra</t>
  </si>
  <si>
    <t>37019</t>
  </si>
  <si>
    <t>Aldearrodrigo</t>
  </si>
  <si>
    <t>37020</t>
  </si>
  <si>
    <t>Aldearrubia</t>
  </si>
  <si>
    <t>37021</t>
  </si>
  <si>
    <t>Aldeaseca de Alba</t>
  </si>
  <si>
    <t>37022</t>
  </si>
  <si>
    <t>Aldeaseca de la Frontera</t>
  </si>
  <si>
    <t>37023</t>
  </si>
  <si>
    <t>Aldeatejada</t>
  </si>
  <si>
    <t>37024</t>
  </si>
  <si>
    <t>Aldeavieja de Tormes</t>
  </si>
  <si>
    <t>37025</t>
  </si>
  <si>
    <t>Aldehuela de la Boveda</t>
  </si>
  <si>
    <t>37026</t>
  </si>
  <si>
    <t>Aldehuela de Yeltes</t>
  </si>
  <si>
    <t>37027</t>
  </si>
  <si>
    <t>Almenara de Tormes</t>
  </si>
  <si>
    <t>37028</t>
  </si>
  <si>
    <t>Almendra</t>
  </si>
  <si>
    <t>37029</t>
  </si>
  <si>
    <t>Anaya de Alba</t>
  </si>
  <si>
    <t>37030</t>
  </si>
  <si>
    <t>Añover de Tormes</t>
  </si>
  <si>
    <t>37031</t>
  </si>
  <si>
    <t>Arabayona</t>
  </si>
  <si>
    <t>37032</t>
  </si>
  <si>
    <t>Arapiles</t>
  </si>
  <si>
    <t>37033</t>
  </si>
  <si>
    <t>Arcediano</t>
  </si>
  <si>
    <t>37034</t>
  </si>
  <si>
    <t>El Arco</t>
  </si>
  <si>
    <t>37035</t>
  </si>
  <si>
    <t>Armenteros</t>
  </si>
  <si>
    <t>37036</t>
  </si>
  <si>
    <t>San Miguel del Robledo</t>
  </si>
  <si>
    <t>37037</t>
  </si>
  <si>
    <t>La Atalaya</t>
  </si>
  <si>
    <t>37038</t>
  </si>
  <si>
    <t>Babilafuente</t>
  </si>
  <si>
    <t>37039</t>
  </si>
  <si>
    <t>Bañobarez</t>
  </si>
  <si>
    <t>37040</t>
  </si>
  <si>
    <t>Barbadillo</t>
  </si>
  <si>
    <t>37041</t>
  </si>
  <si>
    <t>Barbalos</t>
  </si>
  <si>
    <t>37042</t>
  </si>
  <si>
    <t>Barceo</t>
  </si>
  <si>
    <t>37044</t>
  </si>
  <si>
    <t>Barruecopardo</t>
  </si>
  <si>
    <t>37045</t>
  </si>
  <si>
    <t>La Bastida</t>
  </si>
  <si>
    <t>37046</t>
  </si>
  <si>
    <t>37700</t>
  </si>
  <si>
    <t>Bejar</t>
  </si>
  <si>
    <t>37047</t>
  </si>
  <si>
    <t>Beleña</t>
  </si>
  <si>
    <t>37049</t>
  </si>
  <si>
    <t>Bermellar</t>
  </si>
  <si>
    <t>37050</t>
  </si>
  <si>
    <t>Berrocal de Huebra</t>
  </si>
  <si>
    <t>37051</t>
  </si>
  <si>
    <t>Berrocal de Salvatierra</t>
  </si>
  <si>
    <t>37052</t>
  </si>
  <si>
    <t>37054</t>
  </si>
  <si>
    <t>El Bodon</t>
  </si>
  <si>
    <t>37055</t>
  </si>
  <si>
    <t>Bogajo</t>
  </si>
  <si>
    <t>37056</t>
  </si>
  <si>
    <t>La Bouza</t>
  </si>
  <si>
    <t>37057</t>
  </si>
  <si>
    <t>Boveda del Rio Almar</t>
  </si>
  <si>
    <t>37058</t>
  </si>
  <si>
    <t>Brincones</t>
  </si>
  <si>
    <t>37059</t>
  </si>
  <si>
    <t>Buenamadre</t>
  </si>
  <si>
    <t>37060</t>
  </si>
  <si>
    <t>Buenavista</t>
  </si>
  <si>
    <t>37061</t>
  </si>
  <si>
    <t>El Cabaco</t>
  </si>
  <si>
    <t>37062</t>
  </si>
  <si>
    <t>Cabezabellosa de la Calzada</t>
  </si>
  <si>
    <t>37063</t>
  </si>
  <si>
    <t>La Cabeza de Bejar</t>
  </si>
  <si>
    <t>37065</t>
  </si>
  <si>
    <t>Cabeza del Caballo</t>
  </si>
  <si>
    <t>37067</t>
  </si>
  <si>
    <t>Cabrerizos</t>
  </si>
  <si>
    <t>37068</t>
  </si>
  <si>
    <t>Cabrillas</t>
  </si>
  <si>
    <t>37069</t>
  </si>
  <si>
    <t>Calvarrasa de Abajo</t>
  </si>
  <si>
    <t>37070</t>
  </si>
  <si>
    <t>Calvarrasa de Arriba</t>
  </si>
  <si>
    <t>Secastilla</t>
  </si>
  <si>
    <t>Seira</t>
  </si>
  <si>
    <t>22217</t>
  </si>
  <si>
    <t>Sena</t>
  </si>
  <si>
    <t>22218</t>
  </si>
  <si>
    <t>Senes de Alcubierre</t>
  </si>
  <si>
    <t>22220</t>
  </si>
  <si>
    <t>Sesa</t>
  </si>
  <si>
    <t>22221</t>
  </si>
  <si>
    <t>Sesue</t>
  </si>
  <si>
    <t>22222</t>
  </si>
  <si>
    <t>Sietamo</t>
  </si>
  <si>
    <t>22223</t>
  </si>
  <si>
    <t>Sopeira</t>
  </si>
  <si>
    <t>22225</t>
  </si>
  <si>
    <t>Tamarite de Litera</t>
  </si>
  <si>
    <t>22226</t>
  </si>
  <si>
    <t>Tardienta</t>
  </si>
  <si>
    <t>22227</t>
  </si>
  <si>
    <t>Tella-sin</t>
  </si>
  <si>
    <t>22228</t>
  </si>
  <si>
    <t>Tierz</t>
  </si>
  <si>
    <t>22229</t>
  </si>
  <si>
    <t>Tolva</t>
  </si>
  <si>
    <t>22230</t>
  </si>
  <si>
    <t>Torla</t>
  </si>
  <si>
    <t>22232</t>
  </si>
  <si>
    <t>Torralba de Aragon</t>
  </si>
  <si>
    <t>Torre la Ribera</t>
  </si>
  <si>
    <t>Torrente de Cinca</t>
  </si>
  <si>
    <t>22235</t>
  </si>
  <si>
    <t>Torres de Alcanadre</t>
  </si>
  <si>
    <t>22236</t>
  </si>
  <si>
    <t>Torres de Barbues</t>
  </si>
  <si>
    <t>22239</t>
  </si>
  <si>
    <t>Tramaced</t>
  </si>
  <si>
    <t>22242</t>
  </si>
  <si>
    <t>Valfarta</t>
  </si>
  <si>
    <t>22243</t>
  </si>
  <si>
    <t>Valle de Bardagi</t>
  </si>
  <si>
    <t>22244</t>
  </si>
  <si>
    <t>Valle de Lierp</t>
  </si>
  <si>
    <t>22245</t>
  </si>
  <si>
    <t>22528</t>
  </si>
  <si>
    <t>Velilla de Cinca</t>
  </si>
  <si>
    <t>22246</t>
  </si>
  <si>
    <t>Veracruz</t>
  </si>
  <si>
    <t>22247</t>
  </si>
  <si>
    <t>Viacamp y Litera</t>
  </si>
  <si>
    <t>22248</t>
  </si>
  <si>
    <t>Vicien</t>
  </si>
  <si>
    <t>22249</t>
  </si>
  <si>
    <t>Villanova</t>
  </si>
  <si>
    <t>22250</t>
  </si>
  <si>
    <t>Villanua</t>
  </si>
  <si>
    <t>22251</t>
  </si>
  <si>
    <t>22231</t>
  </si>
  <si>
    <t>Villanueva de Sigena</t>
  </si>
  <si>
    <t>Yebra de Basa</t>
  </si>
  <si>
    <t>22253</t>
  </si>
  <si>
    <t>Yesero</t>
  </si>
  <si>
    <t>22254</t>
  </si>
  <si>
    <t>22530</t>
  </si>
  <si>
    <t>Zaidin</t>
  </si>
  <si>
    <t>22888</t>
  </si>
  <si>
    <t>22411</t>
  </si>
  <si>
    <t>Santalecina</t>
  </si>
  <si>
    <t>22889</t>
  </si>
  <si>
    <t>22559</t>
  </si>
  <si>
    <t>Algayon</t>
  </si>
  <si>
    <t>22900</t>
  </si>
  <si>
    <t>22850</t>
  </si>
  <si>
    <t>Jarlata</t>
  </si>
  <si>
    <t>22901</t>
  </si>
  <si>
    <t>Valle de Hecho</t>
  </si>
  <si>
    <t>22902</t>
  </si>
  <si>
    <t>Puente la Reina de Jaca</t>
  </si>
  <si>
    <t>22903</t>
  </si>
  <si>
    <t>San Miguel del Cinca</t>
  </si>
  <si>
    <t>22904</t>
  </si>
  <si>
    <t>La Sotonera</t>
  </si>
  <si>
    <t>22905</t>
  </si>
  <si>
    <t>Lupiñen-ortilla</t>
  </si>
  <si>
    <t>22906</t>
  </si>
  <si>
    <t>Santa Maria de Dulcis</t>
  </si>
  <si>
    <t>22907</t>
  </si>
  <si>
    <t>Ainsa-sobrarbe</t>
  </si>
  <si>
    <t>22908</t>
  </si>
  <si>
    <t>22312</t>
  </si>
  <si>
    <t>Hoz y Costean</t>
  </si>
  <si>
    <t>22909</t>
  </si>
  <si>
    <t>Vencillon</t>
  </si>
  <si>
    <t>22980</t>
  </si>
  <si>
    <t>22467</t>
  </si>
  <si>
    <t>Villanova de Esera</t>
  </si>
  <si>
    <t>22988</t>
  </si>
  <si>
    <t>San Lorenzo de Flumen</t>
  </si>
  <si>
    <t>22990</t>
  </si>
  <si>
    <t>22663</t>
  </si>
  <si>
    <t>Tramacastilla de Tena</t>
  </si>
  <si>
    <t>22991</t>
  </si>
  <si>
    <t>22255</t>
  </si>
  <si>
    <t>Callen</t>
  </si>
  <si>
    <t>22992</t>
  </si>
  <si>
    <t>Nacha</t>
  </si>
  <si>
    <t>22996</t>
  </si>
  <si>
    <t>22417</t>
  </si>
  <si>
    <t>Cofita</t>
  </si>
  <si>
    <t>22997</t>
  </si>
  <si>
    <t>22413</t>
  </si>
  <si>
    <t>Pomar de Cinca</t>
  </si>
  <si>
    <t>22998</t>
  </si>
  <si>
    <t>22589</t>
  </si>
  <si>
    <t>Purroy de la Solana</t>
  </si>
  <si>
    <t>22999</t>
  </si>
  <si>
    <t>22487</t>
  </si>
  <si>
    <t>Viñal</t>
  </si>
  <si>
    <t>23001</t>
  </si>
  <si>
    <t>Albanchez de Ubeda</t>
  </si>
  <si>
    <t>23002</t>
  </si>
  <si>
    <t>23680</t>
  </si>
  <si>
    <t>Alcala la Real</t>
  </si>
  <si>
    <t>23003</t>
  </si>
  <si>
    <t>Alcaudete</t>
  </si>
  <si>
    <t>23004</t>
  </si>
  <si>
    <t>Aldeaquemada</t>
  </si>
  <si>
    <t>23005</t>
  </si>
  <si>
    <t>Andujar</t>
  </si>
  <si>
    <t>37132</t>
  </si>
  <si>
    <t>La Fregeneda</t>
  </si>
  <si>
    <t>37133</t>
  </si>
  <si>
    <t>Fresnedoso</t>
  </si>
  <si>
    <t>37134</t>
  </si>
  <si>
    <t>Fresno-alhandiga</t>
  </si>
  <si>
    <t>37135</t>
  </si>
  <si>
    <t>La Fuente de San Esteban</t>
  </si>
  <si>
    <t>37136</t>
  </si>
  <si>
    <t>Fuenteguinaldo</t>
  </si>
  <si>
    <t>37137</t>
  </si>
  <si>
    <t>Fuenteliante</t>
  </si>
  <si>
    <t>37138</t>
  </si>
  <si>
    <t>Fuenterroble de Salvatierra</t>
  </si>
  <si>
    <t>37139</t>
  </si>
  <si>
    <t>Fuentes de Bejar</t>
  </si>
  <si>
    <t>37140</t>
  </si>
  <si>
    <t>Fuentes de Oñoro</t>
  </si>
  <si>
    <t>37141</t>
  </si>
  <si>
    <t>Gajates</t>
  </si>
  <si>
    <t>37142</t>
  </si>
  <si>
    <t>Galindo y Perahuy</t>
  </si>
  <si>
    <t>37143</t>
  </si>
  <si>
    <t>Galinduste</t>
  </si>
  <si>
    <t>37144</t>
  </si>
  <si>
    <t>Galisancho</t>
  </si>
  <si>
    <t>37145</t>
  </si>
  <si>
    <t>Gallegos de Argañan</t>
  </si>
  <si>
    <t>37146</t>
  </si>
  <si>
    <t>Gallegos de Solmiron</t>
  </si>
  <si>
    <t>37147</t>
  </si>
  <si>
    <t>Garcibuey</t>
  </si>
  <si>
    <t>37148</t>
  </si>
  <si>
    <t>Garcihernandez</t>
  </si>
  <si>
    <t>37149</t>
  </si>
  <si>
    <t>Garcirrey</t>
  </si>
  <si>
    <t>37150</t>
  </si>
  <si>
    <t>Gejuelo del Barro</t>
  </si>
  <si>
    <t>37151</t>
  </si>
  <si>
    <t>Golpejas</t>
  </si>
  <si>
    <t>37152</t>
  </si>
  <si>
    <t>Gomecello</t>
  </si>
  <si>
    <t>37154</t>
  </si>
  <si>
    <t>Guadramiro</t>
  </si>
  <si>
    <t>37155</t>
  </si>
  <si>
    <t>Guijo de Avila</t>
  </si>
  <si>
    <t>37156</t>
  </si>
  <si>
    <t>Guijuelo</t>
  </si>
  <si>
    <t>37157</t>
  </si>
  <si>
    <t>Herguijuela de Ciudad-rodrigo</t>
  </si>
  <si>
    <t>37158</t>
  </si>
  <si>
    <t>Herguijuela de la Sierra</t>
  </si>
  <si>
    <t>37159</t>
  </si>
  <si>
    <t>Herguijuela del Campo</t>
  </si>
  <si>
    <t>37160</t>
  </si>
  <si>
    <t>Hinojosa de Duero</t>
  </si>
  <si>
    <t>37161</t>
  </si>
  <si>
    <t>Horcajo de Montemayor</t>
  </si>
  <si>
    <t>37162</t>
  </si>
  <si>
    <t>Horcajo-medianero</t>
  </si>
  <si>
    <t>37163</t>
  </si>
  <si>
    <t>37294</t>
  </si>
  <si>
    <t>La Hoya</t>
  </si>
  <si>
    <t>37164</t>
  </si>
  <si>
    <t>Huerta</t>
  </si>
  <si>
    <t>37165</t>
  </si>
  <si>
    <t>Iruelos</t>
  </si>
  <si>
    <t>37166</t>
  </si>
  <si>
    <t>Ituero de Azaba</t>
  </si>
  <si>
    <t>37167</t>
  </si>
  <si>
    <t>Juzbado</t>
  </si>
  <si>
    <t>37168</t>
  </si>
  <si>
    <t>Lagunilla</t>
  </si>
  <si>
    <t>37169</t>
  </si>
  <si>
    <t>Larrodrigo</t>
  </si>
  <si>
    <t>37170</t>
  </si>
  <si>
    <t>Ledesma</t>
  </si>
  <si>
    <t>37171</t>
  </si>
  <si>
    <t>Ledrada</t>
  </si>
  <si>
    <t>37172</t>
  </si>
  <si>
    <t>Linares de Riofrio</t>
  </si>
  <si>
    <t>37173</t>
  </si>
  <si>
    <t>Lumbrales</t>
  </si>
  <si>
    <t>37174</t>
  </si>
  <si>
    <t>Macotera</t>
  </si>
  <si>
    <t>37175</t>
  </si>
  <si>
    <t>Machacon</t>
  </si>
  <si>
    <t>37176</t>
  </si>
  <si>
    <t>Madroñal</t>
  </si>
  <si>
    <t>37177</t>
  </si>
  <si>
    <t>El Maillo</t>
  </si>
  <si>
    <t>37178</t>
  </si>
  <si>
    <t>Malpartida</t>
  </si>
  <si>
    <t>37179</t>
  </si>
  <si>
    <t>Mancera de Abajo</t>
  </si>
  <si>
    <t>37180</t>
  </si>
  <si>
    <t>El Manzano</t>
  </si>
  <si>
    <t>37181</t>
  </si>
  <si>
    <t>Martiago</t>
  </si>
  <si>
    <t>37182</t>
  </si>
  <si>
    <t>Martinamor</t>
  </si>
  <si>
    <t>37183</t>
  </si>
  <si>
    <t>Martin de Yeltes</t>
  </si>
  <si>
    <t>37184</t>
  </si>
  <si>
    <t>Masueco</t>
  </si>
  <si>
    <t>37185</t>
  </si>
  <si>
    <t>Castellanos de Villiquera</t>
  </si>
  <si>
    <t>37186</t>
  </si>
  <si>
    <t>La Mata de Ledesma</t>
  </si>
  <si>
    <t>37187</t>
  </si>
  <si>
    <t>Matilla de Los Caños del Rio</t>
  </si>
  <si>
    <t>37188</t>
  </si>
  <si>
    <t>La Maya</t>
  </si>
  <si>
    <t>37189</t>
  </si>
  <si>
    <t>Membribe</t>
  </si>
  <si>
    <t>37190</t>
  </si>
  <si>
    <t>Mieza</t>
  </si>
  <si>
    <t>37191</t>
  </si>
  <si>
    <t>Milano</t>
  </si>
  <si>
    <t>37192</t>
  </si>
  <si>
    <t>Miranda de Azan</t>
  </si>
  <si>
    <t>37193</t>
  </si>
  <si>
    <t>Miranda del Castañar</t>
  </si>
  <si>
    <t>37194</t>
  </si>
  <si>
    <t>Mogarraz</t>
  </si>
  <si>
    <t>37195</t>
  </si>
  <si>
    <t>Molinillo</t>
  </si>
  <si>
    <t>37196</t>
  </si>
  <si>
    <t>Monforte de la Sierra</t>
  </si>
  <si>
    <t>37197</t>
  </si>
  <si>
    <t>Monleon</t>
  </si>
  <si>
    <t>37198</t>
  </si>
  <si>
    <t>Monleras</t>
  </si>
  <si>
    <t>37199</t>
  </si>
  <si>
    <t>Monsagro</t>
  </si>
  <si>
    <t>37200</t>
  </si>
  <si>
    <t>Montejo</t>
  </si>
  <si>
    <t>37201</t>
  </si>
  <si>
    <t>Montemayor del Rio</t>
  </si>
  <si>
    <t>37202</t>
  </si>
  <si>
    <t>Monterrubio de Armuña</t>
  </si>
  <si>
    <t>37203</t>
  </si>
  <si>
    <t>Monterrubio de la Sierra</t>
  </si>
  <si>
    <t>37204</t>
  </si>
  <si>
    <t>Morasverdes</t>
  </si>
  <si>
    <t>37205</t>
  </si>
  <si>
    <t>Morille</t>
  </si>
  <si>
    <t>37206</t>
  </si>
  <si>
    <t>Moriñigo</t>
  </si>
  <si>
    <t>37207</t>
  </si>
  <si>
    <t>Moriscos</t>
  </si>
  <si>
    <t>37208</t>
  </si>
  <si>
    <t>Moronta</t>
  </si>
  <si>
    <t>37209</t>
  </si>
  <si>
    <t>Mozarbez</t>
  </si>
  <si>
    <t>37211</t>
  </si>
  <si>
    <t>Narros de Matalayegua</t>
  </si>
  <si>
    <t>37212</t>
  </si>
  <si>
    <t>Navacarros</t>
  </si>
  <si>
    <t>37213</t>
  </si>
  <si>
    <t>Nava de Bejar</t>
  </si>
  <si>
    <t>37214</t>
  </si>
  <si>
    <t>Nava de Francia</t>
  </si>
  <si>
    <t>37215</t>
  </si>
  <si>
    <t>Nava de Sotrobal</t>
  </si>
  <si>
    <t>37216</t>
  </si>
  <si>
    <t>Navales</t>
  </si>
  <si>
    <t>37217</t>
  </si>
  <si>
    <t>Navalmoral de Bejar</t>
  </si>
  <si>
    <t>37218</t>
  </si>
  <si>
    <t>Navamorales</t>
  </si>
  <si>
    <t>37219</t>
  </si>
  <si>
    <t>Navarredonda de la Rinconada</t>
  </si>
  <si>
    <t>37221</t>
  </si>
  <si>
    <t>Navasfrias</t>
  </si>
  <si>
    <t>37222</t>
  </si>
  <si>
    <t>Negrilla de Palencia</t>
  </si>
  <si>
    <t>37223</t>
  </si>
  <si>
    <t>Olmedo de Camaces</t>
  </si>
  <si>
    <t>37224</t>
  </si>
  <si>
    <t>La Orbada</t>
  </si>
  <si>
    <t>37225</t>
  </si>
  <si>
    <t>Pajares de la Laguna</t>
  </si>
  <si>
    <t>37226</t>
  </si>
  <si>
    <t>Palacios del Arzobispo</t>
  </si>
  <si>
    <t>37228</t>
  </si>
  <si>
    <t>Palaciosrubios</t>
  </si>
  <si>
    <t>37229</t>
  </si>
  <si>
    <t>Palencia de Negrilla</t>
  </si>
  <si>
    <t>37230</t>
  </si>
  <si>
    <t>Parada de Arriba</t>
  </si>
  <si>
    <t>37231</t>
  </si>
  <si>
    <t>Parada de Rubiales</t>
  </si>
  <si>
    <t>37232</t>
  </si>
  <si>
    <t>Paradinas de San Juan</t>
  </si>
  <si>
    <t>37233</t>
  </si>
  <si>
    <t>Pastores</t>
  </si>
  <si>
    <t>37234</t>
  </si>
  <si>
    <t>El Payo</t>
  </si>
  <si>
    <t>37235</t>
  </si>
  <si>
    <t>Pedraza de Alba</t>
  </si>
  <si>
    <t>37236</t>
  </si>
  <si>
    <t>Pedrosillo de Alba</t>
  </si>
  <si>
    <t>37237</t>
  </si>
  <si>
    <t>Pedrosillo de Los Aires</t>
  </si>
  <si>
    <t>37238</t>
  </si>
  <si>
    <t>Pedrosillo el Ralo</t>
  </si>
  <si>
    <t>37239</t>
  </si>
  <si>
    <t>El Pedroso de la Armuña</t>
  </si>
  <si>
    <t>37240</t>
  </si>
  <si>
    <t>Pelabravo</t>
  </si>
  <si>
    <t>37241</t>
  </si>
  <si>
    <t>Pelarrodriguez</t>
  </si>
  <si>
    <t>37242</t>
  </si>
  <si>
    <t>Pelayos</t>
  </si>
  <si>
    <t>37243</t>
  </si>
  <si>
    <t>La Peña</t>
  </si>
  <si>
    <t>37244</t>
  </si>
  <si>
    <t>Peñacaballera</t>
  </si>
  <si>
    <t>37245</t>
  </si>
  <si>
    <t>Peñaparda</t>
  </si>
  <si>
    <t>37246</t>
  </si>
  <si>
    <t>Peñaranda de Bracamonte</t>
  </si>
  <si>
    <t>37247</t>
  </si>
  <si>
    <t>Peñarandilla</t>
  </si>
  <si>
    <t>37248</t>
  </si>
  <si>
    <t>Peralejos de Abajo</t>
  </si>
  <si>
    <t>37249</t>
  </si>
  <si>
    <t>Peralejos de Arriba</t>
  </si>
  <si>
    <t>37250</t>
  </si>
  <si>
    <t>Pereña</t>
  </si>
  <si>
    <t>37251</t>
  </si>
  <si>
    <t>Peromingo</t>
  </si>
  <si>
    <t>37252</t>
  </si>
  <si>
    <t>Pinedas</t>
  </si>
  <si>
    <t>37253</t>
  </si>
  <si>
    <t>El Pino de Tormes</t>
  </si>
  <si>
    <t>37254</t>
  </si>
  <si>
    <t>Pitiegua</t>
  </si>
  <si>
    <t>37255</t>
  </si>
  <si>
    <t>Pizarral</t>
  </si>
  <si>
    <t>37256</t>
  </si>
  <si>
    <t>Poveda de Las Cintas</t>
  </si>
  <si>
    <t>37257</t>
  </si>
  <si>
    <t>Pozos de Hinojo</t>
  </si>
  <si>
    <t>37258</t>
  </si>
  <si>
    <t>Puebla de Azaba</t>
  </si>
  <si>
    <t>37259</t>
  </si>
  <si>
    <t>Puebla de San Medel</t>
  </si>
  <si>
    <t>37260</t>
  </si>
  <si>
    <t>Puebla de Yeltes</t>
  </si>
  <si>
    <t>37261</t>
  </si>
  <si>
    <t>Puente del Congosto</t>
  </si>
  <si>
    <t>37262</t>
  </si>
  <si>
    <t>Puertas</t>
  </si>
  <si>
    <t>37263</t>
  </si>
  <si>
    <t>Puerto de Bejar</t>
  </si>
  <si>
    <t>37264</t>
  </si>
  <si>
    <t>Puerto Seguro</t>
  </si>
  <si>
    <t>37265</t>
  </si>
  <si>
    <t>Ragama</t>
  </si>
  <si>
    <t>37266</t>
  </si>
  <si>
    <t>La Redonda</t>
  </si>
  <si>
    <t>37267</t>
  </si>
  <si>
    <t>Retortillo</t>
  </si>
  <si>
    <t>37268</t>
  </si>
  <si>
    <t>La Rinconada de la Sierra</t>
  </si>
  <si>
    <t>37269</t>
  </si>
  <si>
    <t>Robleda</t>
  </si>
  <si>
    <t>37270</t>
  </si>
  <si>
    <t>Robliza de Cojos</t>
  </si>
  <si>
    <t>37271</t>
  </si>
  <si>
    <t>Rollan</t>
  </si>
  <si>
    <t>37272</t>
  </si>
  <si>
    <t>Saelices el Chico</t>
  </si>
  <si>
    <t>37273</t>
  </si>
  <si>
    <t>La Sagrada</t>
  </si>
  <si>
    <t>37274</t>
  </si>
  <si>
    <t>37275</t>
  </si>
  <si>
    <t>Saldeana</t>
  </si>
  <si>
    <t>37276</t>
  </si>
  <si>
    <t>Salmoral</t>
  </si>
  <si>
    <t>37277</t>
  </si>
  <si>
    <t>Salvatierra de Tormes</t>
  </si>
  <si>
    <t>37278</t>
  </si>
  <si>
    <t>San Cristobal de la Cuesta</t>
  </si>
  <si>
    <t>37279</t>
  </si>
  <si>
    <t>37280</t>
  </si>
  <si>
    <t>Sanchon de la Ribera</t>
  </si>
  <si>
    <t>37281</t>
  </si>
  <si>
    <t>Sanchon de la Sagrada</t>
  </si>
  <si>
    <t>37282</t>
  </si>
  <si>
    <t>Sanchotello</t>
  </si>
  <si>
    <t>37283</t>
  </si>
  <si>
    <t>Sando</t>
  </si>
  <si>
    <t>37284</t>
  </si>
  <si>
    <t>San Esteban de la Sierra</t>
  </si>
  <si>
    <t>37285</t>
  </si>
  <si>
    <t>San Felices de Los Gallegos</t>
  </si>
  <si>
    <t>37286</t>
  </si>
  <si>
    <t>San Martin del Castañar</t>
  </si>
  <si>
    <t>37287</t>
  </si>
  <si>
    <t>San Miguel de Valero</t>
  </si>
  <si>
    <t>37288</t>
  </si>
  <si>
    <t>San Morales</t>
  </si>
  <si>
    <t>37289</t>
  </si>
  <si>
    <t>San Muñoz</t>
  </si>
  <si>
    <t>37290</t>
  </si>
  <si>
    <t>San Pedro del Valle</t>
  </si>
  <si>
    <t>37291</t>
  </si>
  <si>
    <t>San Pedro de Rozados</t>
  </si>
  <si>
    <t>37292</t>
  </si>
  <si>
    <t>San Pelayo de Guareña</t>
  </si>
  <si>
    <t>37293</t>
  </si>
  <si>
    <t>Santa Maria de Sando</t>
  </si>
  <si>
    <t>Santa Marta de Tormes</t>
  </si>
  <si>
    <t>37296</t>
  </si>
  <si>
    <t>Santiago de la Puebla</t>
  </si>
  <si>
    <t>37297</t>
  </si>
  <si>
    <t>Santibañez de Bejar</t>
  </si>
  <si>
    <t>37298</t>
  </si>
  <si>
    <t>Santibañez de la Sierra</t>
  </si>
  <si>
    <t>37299</t>
  </si>
  <si>
    <t>Santiz</t>
  </si>
  <si>
    <t>37300</t>
  </si>
  <si>
    <t>Los Santos</t>
  </si>
  <si>
    <t>37301</t>
  </si>
  <si>
    <t>Sardon de Los Frailes</t>
  </si>
  <si>
    <t>37302</t>
  </si>
  <si>
    <t>Saucelle</t>
  </si>
  <si>
    <t>37303</t>
  </si>
  <si>
    <t>El Saugo</t>
  </si>
  <si>
    <t>37304</t>
  </si>
  <si>
    <t>Sepulcro-hilario</t>
  </si>
  <si>
    <t>37305</t>
  </si>
  <si>
    <t>Sequeros</t>
  </si>
  <si>
    <t>37306</t>
  </si>
  <si>
    <t>Serradilla del Arroyo</t>
  </si>
  <si>
    <t>37307</t>
  </si>
  <si>
    <t>Serradilla del Llano</t>
  </si>
  <si>
    <t>37309</t>
  </si>
  <si>
    <t>La Sierpe</t>
  </si>
  <si>
    <t>37310</t>
  </si>
  <si>
    <t>Sieteiglesias de Tormes</t>
  </si>
  <si>
    <t>37311</t>
  </si>
  <si>
    <t>Sobradillo</t>
  </si>
  <si>
    <t>37312</t>
  </si>
  <si>
    <t>Sorihuela</t>
  </si>
  <si>
    <t>37313</t>
  </si>
  <si>
    <t>Sotoserrano</t>
  </si>
  <si>
    <t>37314</t>
  </si>
  <si>
    <t>Tabera de Abajo</t>
  </si>
  <si>
    <t>37315</t>
  </si>
  <si>
    <t>La Tala</t>
  </si>
  <si>
    <t>37316</t>
  </si>
  <si>
    <t>Tamames</t>
  </si>
  <si>
    <t>37317</t>
  </si>
  <si>
    <t>Tarazona de Guareña</t>
  </si>
  <si>
    <t>37318</t>
  </si>
  <si>
    <t>Tardaguila</t>
  </si>
  <si>
    <t>37319</t>
  </si>
  <si>
    <t>El Tejado</t>
  </si>
  <si>
    <t>37320</t>
  </si>
  <si>
    <t>Tejeda y Segoyuela</t>
  </si>
  <si>
    <t>37321</t>
  </si>
  <si>
    <t>Tenebron</t>
  </si>
  <si>
    <t>37322</t>
  </si>
  <si>
    <t>Terradillos</t>
  </si>
  <si>
    <t>37323</t>
  </si>
  <si>
    <t>Topas</t>
  </si>
  <si>
    <t>37324</t>
  </si>
  <si>
    <t>Tordillos</t>
  </si>
  <si>
    <t>37325</t>
  </si>
  <si>
    <t>El Tornadizo</t>
  </si>
  <si>
    <t>37327</t>
  </si>
  <si>
    <t>Torresmenudas</t>
  </si>
  <si>
    <t>37328</t>
  </si>
  <si>
    <t>Trabanca</t>
  </si>
  <si>
    <t>37329</t>
  </si>
  <si>
    <t>Tremedal de Tormes</t>
  </si>
  <si>
    <t>37330</t>
  </si>
  <si>
    <t>Valdecarros</t>
  </si>
  <si>
    <t>37331</t>
  </si>
  <si>
    <t>Valdefuentes de Sangusin</t>
  </si>
  <si>
    <t>37332</t>
  </si>
  <si>
    <t>Valdehijaderos</t>
  </si>
  <si>
    <t>37333</t>
  </si>
  <si>
    <t>Valdelacasa</t>
  </si>
  <si>
    <t>37334</t>
  </si>
  <si>
    <t>Valdelageve</t>
  </si>
  <si>
    <t>37335</t>
  </si>
  <si>
    <t>Valdelosa</t>
  </si>
  <si>
    <t>37336</t>
  </si>
  <si>
    <t>Valdemierque</t>
  </si>
  <si>
    <t>37337</t>
  </si>
  <si>
    <t>Valderrodrigo</t>
  </si>
  <si>
    <t>37338</t>
  </si>
  <si>
    <t>Valdunciel</t>
  </si>
  <si>
    <t>37339</t>
  </si>
  <si>
    <t>Valero</t>
  </si>
  <si>
    <t>37340</t>
  </si>
  <si>
    <t>Valsalabroso</t>
  </si>
  <si>
    <t>37341</t>
  </si>
  <si>
    <t>Valverde de Valdelacasa</t>
  </si>
  <si>
    <t>37342</t>
  </si>
  <si>
    <t>Valverdon</t>
  </si>
  <si>
    <t>37343</t>
  </si>
  <si>
    <t>Vallejera de Riofrio</t>
  </si>
  <si>
    <t>37344</t>
  </si>
  <si>
    <t>Vecinos</t>
  </si>
  <si>
    <t>37345</t>
  </si>
  <si>
    <t>Vega de Tirados</t>
  </si>
  <si>
    <t>37346</t>
  </si>
  <si>
    <t>Las Veguillas</t>
  </si>
  <si>
    <t>37347</t>
  </si>
  <si>
    <t>La Velles</t>
  </si>
  <si>
    <t>37348</t>
  </si>
  <si>
    <t>Ventosa del Rio Almar</t>
  </si>
  <si>
    <t>37349</t>
  </si>
  <si>
    <t>La Vidola</t>
  </si>
  <si>
    <t>37350</t>
  </si>
  <si>
    <t>Vilvestre</t>
  </si>
  <si>
    <t>37351</t>
  </si>
  <si>
    <t>Villaflores</t>
  </si>
  <si>
    <t>37352</t>
  </si>
  <si>
    <t>Villagonzalo de Tormes</t>
  </si>
  <si>
    <t>37353</t>
  </si>
  <si>
    <t>Villalba de Los Llanos</t>
  </si>
  <si>
    <t>37354</t>
  </si>
  <si>
    <t>Villamayor</t>
  </si>
  <si>
    <t>37355</t>
  </si>
  <si>
    <t>Villanueva del Conde</t>
  </si>
  <si>
    <t>37356</t>
  </si>
  <si>
    <t>Villar de Argañan</t>
  </si>
  <si>
    <t>37357</t>
  </si>
  <si>
    <t>Villar de Ciervo</t>
  </si>
  <si>
    <t>37358</t>
  </si>
  <si>
    <t>Villar de Gallimazo</t>
  </si>
  <si>
    <t>37359</t>
  </si>
  <si>
    <t>Villar de la Yegua</t>
  </si>
  <si>
    <t>37360</t>
  </si>
  <si>
    <t>Villar de Peralonso</t>
  </si>
  <si>
    <t>37361</t>
  </si>
  <si>
    <t>Villar de Samaniego</t>
  </si>
  <si>
    <t>37362</t>
  </si>
  <si>
    <t>Villares de la Reina</t>
  </si>
  <si>
    <t>37363</t>
  </si>
  <si>
    <t>Villares de Yeltes</t>
  </si>
  <si>
    <t>37364</t>
  </si>
  <si>
    <t>Villarino</t>
  </si>
  <si>
    <t>37365</t>
  </si>
  <si>
    <t>Villarmayor</t>
  </si>
  <si>
    <t>37366</t>
  </si>
  <si>
    <t>Villarmuerto</t>
  </si>
  <si>
    <t>37367</t>
  </si>
  <si>
    <t>Villasbuenas</t>
  </si>
  <si>
    <t>37368</t>
  </si>
  <si>
    <t>Villasdardo</t>
  </si>
  <si>
    <t>37369</t>
  </si>
  <si>
    <t>Villaseco de Los Gamitos</t>
  </si>
  <si>
    <t>37370</t>
  </si>
  <si>
    <t>Santa Maria del Paramo</t>
  </si>
  <si>
    <t>24158</t>
  </si>
  <si>
    <t>Santa Maria de Ordas</t>
  </si>
  <si>
    <t>24159</t>
  </si>
  <si>
    <t>Santa Marina del Rey</t>
  </si>
  <si>
    <t>24160</t>
  </si>
  <si>
    <t>Santas Martas</t>
  </si>
  <si>
    <t>24161</t>
  </si>
  <si>
    <t>Santiago Millas</t>
  </si>
  <si>
    <t>24162</t>
  </si>
  <si>
    <t>Santovenia de la Valdoncina</t>
  </si>
  <si>
    <t>24163</t>
  </si>
  <si>
    <t>Sariegos</t>
  </si>
  <si>
    <t>24164</t>
  </si>
  <si>
    <t>Sena de Luna</t>
  </si>
  <si>
    <t>24165</t>
  </si>
  <si>
    <t>24166</t>
  </si>
  <si>
    <t>Soto de la Vega</t>
  </si>
  <si>
    <t>24167</t>
  </si>
  <si>
    <t>Soto y Amio</t>
  </si>
  <si>
    <t>24168</t>
  </si>
  <si>
    <t>Toral de Los Guzmanes</t>
  </si>
  <si>
    <t>24169</t>
  </si>
  <si>
    <t>Toreno</t>
  </si>
  <si>
    <t>24170</t>
  </si>
  <si>
    <t>Torre del Bierzo</t>
  </si>
  <si>
    <t>24171</t>
  </si>
  <si>
    <t>Trabadelo</t>
  </si>
  <si>
    <t>24172</t>
  </si>
  <si>
    <t>Truchas</t>
  </si>
  <si>
    <t>24173</t>
  </si>
  <si>
    <t>Turcia</t>
  </si>
  <si>
    <t>24174</t>
  </si>
  <si>
    <t>Urdiales del Paramo</t>
  </si>
  <si>
    <t>24175</t>
  </si>
  <si>
    <t>Valdefresno</t>
  </si>
  <si>
    <t>24176</t>
  </si>
  <si>
    <t>Valdefuentes del Paramo</t>
  </si>
  <si>
    <t>24177</t>
  </si>
  <si>
    <t>Valdelugueros</t>
  </si>
  <si>
    <t>24178</t>
  </si>
  <si>
    <t>Valdemora</t>
  </si>
  <si>
    <t>24179</t>
  </si>
  <si>
    <t>Valdepielago</t>
  </si>
  <si>
    <t>24180</t>
  </si>
  <si>
    <t>Valdepolo</t>
  </si>
  <si>
    <t>24181</t>
  </si>
  <si>
    <t>Valderas</t>
  </si>
  <si>
    <t>24182</t>
  </si>
  <si>
    <t>Valderrey</t>
  </si>
  <si>
    <t>24183</t>
  </si>
  <si>
    <t>Valderrueda</t>
  </si>
  <si>
    <t>24184</t>
  </si>
  <si>
    <t>Valdesamario</t>
  </si>
  <si>
    <t>24185</t>
  </si>
  <si>
    <t>Val de San Lorenzo</t>
  </si>
  <si>
    <t>24187</t>
  </si>
  <si>
    <t>Valdevimbre</t>
  </si>
  <si>
    <t>24188</t>
  </si>
  <si>
    <t>24200</t>
  </si>
  <si>
    <t>Valencia de Don Juan</t>
  </si>
  <si>
    <t>24189</t>
  </si>
  <si>
    <t>Valverde de la Virgen</t>
  </si>
  <si>
    <t>24190</t>
  </si>
  <si>
    <t>Valverde-enrique</t>
  </si>
  <si>
    <t>24191</t>
  </si>
  <si>
    <t>Vallecillo</t>
  </si>
  <si>
    <t>24193</t>
  </si>
  <si>
    <t>La Vecilla</t>
  </si>
  <si>
    <t>24194</t>
  </si>
  <si>
    <t>Vegacervera</t>
  </si>
  <si>
    <t>24196</t>
  </si>
  <si>
    <t>Vega de Espinareda</t>
  </si>
  <si>
    <t>24197</t>
  </si>
  <si>
    <t>Vega de Infanzones</t>
  </si>
  <si>
    <t>24198</t>
  </si>
  <si>
    <t>Vega de Valcarce</t>
  </si>
  <si>
    <t>24199</t>
  </si>
  <si>
    <t>Vegaquemada</t>
  </si>
  <si>
    <t>24201</t>
  </si>
  <si>
    <t>Vegas del Condado</t>
  </si>
  <si>
    <t>24202</t>
  </si>
  <si>
    <t>Villablino</t>
  </si>
  <si>
    <t>24203</t>
  </si>
  <si>
    <t>Villabraz</t>
  </si>
  <si>
    <t>24205</t>
  </si>
  <si>
    <t>Villadangos del Paramo</t>
  </si>
  <si>
    <t>24206</t>
  </si>
  <si>
    <t>Villadecanes</t>
  </si>
  <si>
    <t>24207</t>
  </si>
  <si>
    <t>Villademor de la Vega</t>
  </si>
  <si>
    <t>24209</t>
  </si>
  <si>
    <t>Villafranca del Bierzo</t>
  </si>
  <si>
    <t>24210</t>
  </si>
  <si>
    <t>Villagaton</t>
  </si>
  <si>
    <t>24211</t>
  </si>
  <si>
    <t>Villamandos</t>
  </si>
  <si>
    <t>24212</t>
  </si>
  <si>
    <t>Villamañan</t>
  </si>
  <si>
    <t>24213</t>
  </si>
  <si>
    <t>Villamartin de Don Sancho</t>
  </si>
  <si>
    <t>24214</t>
  </si>
  <si>
    <t>Villamejil</t>
  </si>
  <si>
    <t>24215</t>
  </si>
  <si>
    <t>Villamol</t>
  </si>
  <si>
    <t>24216</t>
  </si>
  <si>
    <t>Villamontan de la Valduerna</t>
  </si>
  <si>
    <t>24217</t>
  </si>
  <si>
    <t>Villamoratiel de Las Matas</t>
  </si>
  <si>
    <t>24218</t>
  </si>
  <si>
    <t>Villanueva de Las Manzanas</t>
  </si>
  <si>
    <t>24219</t>
  </si>
  <si>
    <t>Villaobispo</t>
  </si>
  <si>
    <t>24221</t>
  </si>
  <si>
    <t>Villaquejida</t>
  </si>
  <si>
    <t>24222</t>
  </si>
  <si>
    <t>Villaquilambre</t>
  </si>
  <si>
    <t>24223</t>
  </si>
  <si>
    <t>Villarejo de Orbigo</t>
  </si>
  <si>
    <t>24224</t>
  </si>
  <si>
    <t>Villares de Orbigo</t>
  </si>
  <si>
    <t>24225</t>
  </si>
  <si>
    <t>Villasabariego</t>
  </si>
  <si>
    <t>24226</t>
  </si>
  <si>
    <t>Villaselan</t>
  </si>
  <si>
    <t>24227</t>
  </si>
  <si>
    <t>Villaturiel</t>
  </si>
  <si>
    <t>24228</t>
  </si>
  <si>
    <t>Villazala</t>
  </si>
  <si>
    <t>24229</t>
  </si>
  <si>
    <t>Villazanzo de Valderaduey</t>
  </si>
  <si>
    <t>24230</t>
  </si>
  <si>
    <t>Zotes del Paramo</t>
  </si>
  <si>
    <t>24901</t>
  </si>
  <si>
    <t>Villamanin</t>
  </si>
  <si>
    <t>24902</t>
  </si>
  <si>
    <t>Villaornate y Castro</t>
  </si>
  <si>
    <t>25001</t>
  </si>
  <si>
    <t>25651</t>
  </si>
  <si>
    <t>Abella de la Conca</t>
  </si>
  <si>
    <t>Bóixols</t>
  </si>
  <si>
    <t>Ru, la</t>
  </si>
  <si>
    <t>Carreu</t>
  </si>
  <si>
    <t>Torra, la</t>
  </si>
  <si>
    <t>25002</t>
  </si>
  <si>
    <t>25691</t>
  </si>
  <si>
    <t>Àger</t>
  </si>
  <si>
    <t>Agulló</t>
  </si>
  <si>
    <t>Fontdepou</t>
  </si>
  <si>
    <t>Masos de Millà, els</t>
  </si>
  <si>
    <t>Millà</t>
  </si>
  <si>
    <t>Règola, la</t>
  </si>
  <si>
    <t>Sant Josep de Fontdepou</t>
  </si>
  <si>
    <t>Vilamajor</t>
  </si>
  <si>
    <t>25003</t>
  </si>
  <si>
    <t>25310</t>
  </si>
  <si>
    <t>Almenara Alta</t>
  </si>
  <si>
    <t>Donzell, la</t>
  </si>
  <si>
    <t>Mafet</t>
  </si>
  <si>
    <t>Puelles, les</t>
  </si>
  <si>
    <t>25004</t>
  </si>
  <si>
    <t>25221</t>
  </si>
  <si>
    <t>Alamús, Els</t>
  </si>
  <si>
    <t>Vensilló</t>
  </si>
  <si>
    <t>25005</t>
  </si>
  <si>
    <t>25718</t>
  </si>
  <si>
    <t>Alàs i Cerc</t>
  </si>
  <si>
    <t>Alàs</t>
  </si>
  <si>
    <t>Bastida d'Hortons, la</t>
  </si>
  <si>
    <t>Ges, el</t>
  </si>
  <si>
    <t>Ortedó</t>
  </si>
  <si>
    <t>Cerc</t>
  </si>
  <si>
    <t>Torres d'Alàs</t>
  </si>
  <si>
    <t>Vilanova de Banat</t>
  </si>
  <si>
    <t>25006</t>
  </si>
  <si>
    <t>25155</t>
  </si>
  <si>
    <t>Albagés, L'</t>
  </si>
  <si>
    <t>25007</t>
  </si>
  <si>
    <t>25171</t>
  </si>
  <si>
    <t>Albatàrrec</t>
  </si>
  <si>
    <t>25008</t>
  </si>
  <si>
    <t>25135</t>
  </si>
  <si>
    <t>Albesa</t>
  </si>
  <si>
    <t>25009</t>
  </si>
  <si>
    <t>25450</t>
  </si>
  <si>
    <t>Albi, L'</t>
  </si>
  <si>
    <t>25010</t>
  </si>
  <si>
    <t>25162</t>
  </si>
  <si>
    <t>Alcanó</t>
  </si>
  <si>
    <t>25011</t>
  </si>
  <si>
    <t>25180</t>
  </si>
  <si>
    <t>Vallmanya</t>
  </si>
  <si>
    <t>Polígon Industrial 'Reues' d'Alcarràs</t>
  </si>
  <si>
    <t>25012</t>
  </si>
  <si>
    <t>25660</t>
  </si>
  <si>
    <t>Alcoletge</t>
  </si>
  <si>
    <t>Camí d'Artesa, el</t>
  </si>
  <si>
    <t>Camí Vell de Lleida, el</t>
  </si>
  <si>
    <t>Nora, la</t>
  </si>
  <si>
    <t>Concòrdia</t>
  </si>
  <si>
    <t>Miralbo-Roquetes</t>
  </si>
  <si>
    <t>Rosaleda, la</t>
  </si>
  <si>
    <t>25013</t>
  </si>
  <si>
    <t>25120</t>
  </si>
  <si>
    <t>Alfarràs</t>
  </si>
  <si>
    <t>25014</t>
  </si>
  <si>
    <t>25161</t>
  </si>
  <si>
    <t>Alfés</t>
  </si>
  <si>
    <t>25015</t>
  </si>
  <si>
    <t>25130</t>
  </si>
  <si>
    <t>Algerri</t>
  </si>
  <si>
    <t>25016</t>
  </si>
  <si>
    <t>25125</t>
  </si>
  <si>
    <t>Alguaire</t>
  </si>
  <si>
    <t>Mata de Pinyana, la</t>
  </si>
  <si>
    <t>25017</t>
  </si>
  <si>
    <t>25574</t>
  </si>
  <si>
    <t>Alins</t>
  </si>
  <si>
    <t>Ainet de Besan</t>
  </si>
  <si>
    <t>Araós</t>
  </si>
  <si>
    <t>Areu</t>
  </si>
  <si>
    <t>Norís</t>
  </si>
  <si>
    <t>Besan</t>
  </si>
  <si>
    <t>25019</t>
  </si>
  <si>
    <t>25100</t>
  </si>
  <si>
    <t>Almacelletes</t>
  </si>
  <si>
    <t>Mas del Lleó</t>
  </si>
  <si>
    <t>25020</t>
  </si>
  <si>
    <t>25179</t>
  </si>
  <si>
    <t>Almatret</t>
  </si>
  <si>
    <t>25021</t>
  </si>
  <si>
    <t>25126</t>
  </si>
  <si>
    <t>Bassa Nova, la</t>
  </si>
  <si>
    <t>25022</t>
  </si>
  <si>
    <t>25737</t>
  </si>
  <si>
    <t>Alòs de Balaguer</t>
  </si>
  <si>
    <t>25023</t>
  </si>
  <si>
    <t>25110</t>
  </si>
  <si>
    <t>25024</t>
  </si>
  <si>
    <t>25587</t>
  </si>
  <si>
    <t>Alt Àneu</t>
  </si>
  <si>
    <t>Alòs d'Isil</t>
  </si>
  <si>
    <t>Àrreu</t>
  </si>
  <si>
    <t>Borén</t>
  </si>
  <si>
    <t>Isavarre</t>
  </si>
  <si>
    <t>Isil</t>
  </si>
  <si>
    <t>Son</t>
  </si>
  <si>
    <t>Sorpe</t>
  </si>
  <si>
    <t>València d'Àneu</t>
  </si>
  <si>
    <t>Ares, les</t>
  </si>
  <si>
    <t>Avets, els</t>
  </si>
  <si>
    <t>Borda de Joan</t>
  </si>
  <si>
    <t>Jarda</t>
  </si>
  <si>
    <t>25025</t>
  </si>
  <si>
    <t>25598</t>
  </si>
  <si>
    <t>Naut Aran</t>
  </si>
  <si>
    <t>Arties</t>
  </si>
  <si>
    <t>Bagergue</t>
  </si>
  <si>
    <t>Vaquèira</t>
  </si>
  <si>
    <t>Garòs</t>
  </si>
  <si>
    <t>Gessa</t>
  </si>
  <si>
    <t>Salardú</t>
  </si>
  <si>
    <t>Tredòs</t>
  </si>
  <si>
    <t>Unha</t>
  </si>
  <si>
    <t>25027</t>
  </si>
  <si>
    <t>25320</t>
  </si>
  <si>
    <t>Anglesola</t>
  </si>
  <si>
    <t>25029</t>
  </si>
  <si>
    <t>25140</t>
  </si>
  <si>
    <t>Arbeca</t>
  </si>
  <si>
    <t>25030</t>
  </si>
  <si>
    <t>25723</t>
  </si>
  <si>
    <t>Pont de Bar, El</t>
  </si>
  <si>
    <t>Aristot</t>
  </si>
  <si>
    <t>Banys de Sant Viçenç, els</t>
  </si>
  <si>
    <t>Bar</t>
  </si>
  <si>
    <t>Castellnou de Carcolze</t>
  </si>
  <si>
    <t>Toloriu</t>
  </si>
  <si>
    <t>Ardaix</t>
  </si>
  <si>
    <t>Arenys, els</t>
  </si>
  <si>
    <t>25031</t>
  </si>
  <si>
    <t>25551</t>
  </si>
  <si>
    <t>Arres</t>
  </si>
  <si>
    <t>Arres de Jos</t>
  </si>
  <si>
    <t>Arres de Sus</t>
  </si>
  <si>
    <t>Bordeta, era</t>
  </si>
  <si>
    <t>25032</t>
  </si>
  <si>
    <t>25722</t>
  </si>
  <si>
    <t>Arsèguel</t>
  </si>
  <si>
    <t>Pont d'Arsèguel, el</t>
  </si>
  <si>
    <t>25033</t>
  </si>
  <si>
    <t>25150</t>
  </si>
  <si>
    <t>Artesa de Lleida</t>
  </si>
  <si>
    <t>25034</t>
  </si>
  <si>
    <t>25730</t>
  </si>
  <si>
    <t>Alentorn</t>
  </si>
  <si>
    <t>Anya</t>
  </si>
  <si>
    <t>Baldomar</t>
  </si>
  <si>
    <t>25739</t>
  </si>
  <si>
    <t>Seró</t>
  </si>
  <si>
    <t>Clua, la</t>
  </si>
  <si>
    <t>Colldelrat</t>
  </si>
  <si>
    <t>Comiols</t>
  </si>
  <si>
    <t>Folquer</t>
  </si>
  <si>
    <t>Montargull</t>
  </si>
  <si>
    <t>Montmagastre</t>
  </si>
  <si>
    <t>Pont d'Alentorn, el</t>
  </si>
  <si>
    <t>Tudela de Segre</t>
  </si>
  <si>
    <t>Vall-llebrera</t>
  </si>
  <si>
    <t>Vall d'Ariet, la</t>
  </si>
  <si>
    <t>Vernet</t>
  </si>
  <si>
    <t>Vilves</t>
  </si>
  <si>
    <t>Sant Marc del Batlliu</t>
  </si>
  <si>
    <t>Vedrenya, la</t>
  </si>
  <si>
    <t>25035</t>
  </si>
  <si>
    <t>25617</t>
  </si>
  <si>
    <t>Sentiu de Sió, La</t>
  </si>
  <si>
    <t>Sant Jordi de Muller</t>
  </si>
  <si>
    <t>Tossal de les Forques, el</t>
  </si>
  <si>
    <t>25036</t>
  </si>
  <si>
    <t>25151</t>
  </si>
  <si>
    <t>Aspa</t>
  </si>
  <si>
    <t>25037</t>
  </si>
  <si>
    <t>25612</t>
  </si>
  <si>
    <t>Avellanes i Santa Linya</t>
  </si>
  <si>
    <t>Avellanes, les</t>
  </si>
  <si>
    <t>Santa Linya</t>
  </si>
  <si>
    <t>25611</t>
  </si>
  <si>
    <t>Tartareu</t>
  </si>
  <si>
    <t>Vilanova de la Sal</t>
  </si>
  <si>
    <t>25038</t>
  </si>
  <si>
    <t>25182</t>
  </si>
  <si>
    <t>Aitona</t>
  </si>
  <si>
    <t>Campament de la Fecsa, el</t>
  </si>
  <si>
    <t>Casetes d'Utxesa, les</t>
  </si>
  <si>
    <t>25039</t>
  </si>
  <si>
    <t>25590</t>
  </si>
  <si>
    <t>Baix Pallars</t>
  </si>
  <si>
    <t>Ancs</t>
  </si>
  <si>
    <t>Baen</t>
  </si>
  <si>
    <t>Balestui</t>
  </si>
  <si>
    <t>Bresca</t>
  </si>
  <si>
    <t>Bretui</t>
  </si>
  <si>
    <t>Buseu</t>
  </si>
  <si>
    <t>Comte, el</t>
  </si>
  <si>
    <t>Cortscastell</t>
  </si>
  <si>
    <t>Enseu</t>
  </si>
  <si>
    <t>Gerri de la Sal</t>
  </si>
  <si>
    <t>Mentui</t>
  </si>
  <si>
    <t>Montcortès</t>
  </si>
  <si>
    <t>Peracalç</t>
  </si>
  <si>
    <t>Peramea</t>
  </si>
  <si>
    <t>Pujol</t>
  </si>
  <si>
    <t>Sant Sebastià de Buseu</t>
  </si>
  <si>
    <t>Sellui</t>
  </si>
  <si>
    <t>Useu</t>
  </si>
  <si>
    <t>Capestany</t>
  </si>
  <si>
    <t>Canals</t>
  </si>
  <si>
    <t>Masies de Llanars</t>
  </si>
  <si>
    <t>Sarroca de Baen</t>
  </si>
  <si>
    <t>Vilesa</t>
  </si>
  <si>
    <t>Castellnou</t>
  </si>
  <si>
    <t>Cuberes</t>
  </si>
  <si>
    <t>Pui, el</t>
  </si>
  <si>
    <t>Soi, el</t>
  </si>
  <si>
    <t>Solduga</t>
  </si>
  <si>
    <t>25040</t>
  </si>
  <si>
    <t>25600</t>
  </si>
  <si>
    <t>25041</t>
  </si>
  <si>
    <t>25262</t>
  </si>
  <si>
    <t>Barbens</t>
  </si>
  <si>
    <t>25042</t>
  </si>
  <si>
    <t>25747</t>
  </si>
  <si>
    <t>Baronia de Rialb</t>
  </si>
  <si>
    <t>Gualter</t>
  </si>
  <si>
    <t>Palau de Rialb, el</t>
  </si>
  <si>
    <t>Polig</t>
  </si>
  <si>
    <t>Puig de Rialb, el</t>
  </si>
  <si>
    <t>Sant Cristòfol de la Donzell</t>
  </si>
  <si>
    <t>Sant Martí de Rialb</t>
  </si>
  <si>
    <t>Torre de Rialb, la</t>
  </si>
  <si>
    <t>Vilaplana</t>
  </si>
  <si>
    <t>Bellfort</t>
  </si>
  <si>
    <t>25043</t>
  </si>
  <si>
    <t>25527</t>
  </si>
  <si>
    <t>Barruera</t>
  </si>
  <si>
    <t>Boí</t>
  </si>
  <si>
    <t>Cardet</t>
  </si>
  <si>
    <t>Coll</t>
  </si>
  <si>
    <t>Durro</t>
  </si>
  <si>
    <t>Erill la Vall</t>
  </si>
  <si>
    <t>Saraís</t>
  </si>
  <si>
    <t>Taüll</t>
  </si>
  <si>
    <t>Caldes de Boí</t>
  </si>
  <si>
    <t>Pla de l'Ermita</t>
  </si>
  <si>
    <t>25044</t>
  </si>
  <si>
    <t>25289</t>
  </si>
  <si>
    <t>Bassella</t>
  </si>
  <si>
    <t>Altès</t>
  </si>
  <si>
    <t>Castellnou de Bassella</t>
  </si>
  <si>
    <t>Guardiola</t>
  </si>
  <si>
    <t>Ogern</t>
  </si>
  <si>
    <t>Serenyana</t>
  </si>
  <si>
    <t>25045</t>
  </si>
  <si>
    <t>25549</t>
  </si>
  <si>
    <t>Bausen</t>
  </si>
  <si>
    <t>Pontaut</t>
  </si>
  <si>
    <t>Pont de Rei, eth</t>
  </si>
  <si>
    <t>25046</t>
  </si>
  <si>
    <t>25266</t>
  </si>
  <si>
    <t>Belianes</t>
  </si>
  <si>
    <t>25047</t>
  </si>
  <si>
    <t>25337</t>
  </si>
  <si>
    <t>Pedrís, el</t>
  </si>
  <si>
    <t>25048</t>
  </si>
  <si>
    <t>25220</t>
  </si>
  <si>
    <t>Bell-lloc d'Urgell</t>
  </si>
  <si>
    <t>25049</t>
  </si>
  <si>
    <t>25336</t>
  </si>
  <si>
    <t>Bellmunt d'Urgell</t>
  </si>
  <si>
    <t>25050</t>
  </si>
  <si>
    <t>25250</t>
  </si>
  <si>
    <t>25051</t>
  </si>
  <si>
    <t>25720</t>
  </si>
  <si>
    <t>Bellver de Cerdanya</t>
  </si>
  <si>
    <t>Beders</t>
  </si>
  <si>
    <t>Baltarga</t>
  </si>
  <si>
    <t>Hinojosa del Duque</t>
  </si>
  <si>
    <t>14036</t>
  </si>
  <si>
    <t>Hornachuelos</t>
  </si>
  <si>
    <t>14037</t>
  </si>
  <si>
    <t>Iznajar</t>
  </si>
  <si>
    <t>14038</t>
  </si>
  <si>
    <t>Lucena</t>
  </si>
  <si>
    <t>14039</t>
  </si>
  <si>
    <t>Luque</t>
  </si>
  <si>
    <t>14040</t>
  </si>
  <si>
    <t>Montalban de Cordoba</t>
  </si>
  <si>
    <t>14041</t>
  </si>
  <si>
    <t>Montemayor</t>
  </si>
  <si>
    <t>14042</t>
  </si>
  <si>
    <t>Montilla</t>
  </si>
  <si>
    <t>14043</t>
  </si>
  <si>
    <t>Montoro</t>
  </si>
  <si>
    <t>14044</t>
  </si>
  <si>
    <t>Monturque</t>
  </si>
  <si>
    <t>14045</t>
  </si>
  <si>
    <t>Moriles</t>
  </si>
  <si>
    <t>14046</t>
  </si>
  <si>
    <t>Nueva-carteya</t>
  </si>
  <si>
    <t>14047</t>
  </si>
  <si>
    <t>Obejo</t>
  </si>
  <si>
    <t>14048</t>
  </si>
  <si>
    <t>Palenciana</t>
  </si>
  <si>
    <t>14049</t>
  </si>
  <si>
    <t>Palma del Rio</t>
  </si>
  <si>
    <t>14050</t>
  </si>
  <si>
    <t>Pedro Abad</t>
  </si>
  <si>
    <t>14051</t>
  </si>
  <si>
    <t>Pedroche</t>
  </si>
  <si>
    <t>14052</t>
  </si>
  <si>
    <t>Peñarroya-pueblonuevo</t>
  </si>
  <si>
    <t>14053</t>
  </si>
  <si>
    <t>14730</t>
  </si>
  <si>
    <t>Posadas</t>
  </si>
  <si>
    <t>14054</t>
  </si>
  <si>
    <t>Pozoblanco</t>
  </si>
  <si>
    <t>14055</t>
  </si>
  <si>
    <t>Priego de Cordoba</t>
  </si>
  <si>
    <t>14056</t>
  </si>
  <si>
    <t>Puente-genil</t>
  </si>
  <si>
    <t>14057</t>
  </si>
  <si>
    <t>La Rambla</t>
  </si>
  <si>
    <t>14058</t>
  </si>
  <si>
    <t>Rute</t>
  </si>
  <si>
    <t>14059</t>
  </si>
  <si>
    <t>San Sebastian de Los Ballesteros</t>
  </si>
  <si>
    <t>14060</t>
  </si>
  <si>
    <t>Santaella</t>
  </si>
  <si>
    <t>14061</t>
  </si>
  <si>
    <t>Santa Eufemia</t>
  </si>
  <si>
    <t>14062</t>
  </si>
  <si>
    <t>Torrecampo</t>
  </si>
  <si>
    <t>14063</t>
  </si>
  <si>
    <t>Valenzuela</t>
  </si>
  <si>
    <t>14064</t>
  </si>
  <si>
    <t>Valsequillo</t>
  </si>
  <si>
    <t>14065</t>
  </si>
  <si>
    <t>La Victoria</t>
  </si>
  <si>
    <t>14066</t>
  </si>
  <si>
    <t>Villa del Rio</t>
  </si>
  <si>
    <t>14067</t>
  </si>
  <si>
    <t>Villafranca de Cordoba</t>
  </si>
  <si>
    <t>14068</t>
  </si>
  <si>
    <t>Villaharta</t>
  </si>
  <si>
    <t>14069</t>
  </si>
  <si>
    <t>Villanueva de Cordoba</t>
  </si>
  <si>
    <t>14070</t>
  </si>
  <si>
    <t>Villanueva del Duque</t>
  </si>
  <si>
    <t>14071</t>
  </si>
  <si>
    <t>Villanueva del Rey</t>
  </si>
  <si>
    <t>14072</t>
  </si>
  <si>
    <t>Villaralto</t>
  </si>
  <si>
    <t>14073</t>
  </si>
  <si>
    <t>Villaviciosa de Cordoba</t>
  </si>
  <si>
    <t>14074</t>
  </si>
  <si>
    <t>El Viso</t>
  </si>
  <si>
    <t>14075</t>
  </si>
  <si>
    <t>Zuheros</t>
  </si>
  <si>
    <t>15001</t>
  </si>
  <si>
    <t>Abegondo</t>
  </si>
  <si>
    <t>15002</t>
  </si>
  <si>
    <t>Ames</t>
  </si>
  <si>
    <t>15003</t>
  </si>
  <si>
    <t>Aranga</t>
  </si>
  <si>
    <t>15004</t>
  </si>
  <si>
    <t>Ares</t>
  </si>
  <si>
    <t>15005</t>
  </si>
  <si>
    <t>15816</t>
  </si>
  <si>
    <t>Arteixo</t>
  </si>
  <si>
    <t>15006</t>
  </si>
  <si>
    <t>Arzua</t>
  </si>
  <si>
    <t>15007</t>
  </si>
  <si>
    <t>A Baña</t>
  </si>
  <si>
    <t>15008</t>
  </si>
  <si>
    <t>Bergondo</t>
  </si>
  <si>
    <t>15009</t>
  </si>
  <si>
    <t>Betanzos</t>
  </si>
  <si>
    <t>15010</t>
  </si>
  <si>
    <t>Boimorto</t>
  </si>
  <si>
    <t>15011</t>
  </si>
  <si>
    <t>Boiro</t>
  </si>
  <si>
    <t>15012</t>
  </si>
  <si>
    <t>Boqueixon</t>
  </si>
  <si>
    <t>15013</t>
  </si>
  <si>
    <t>Brion</t>
  </si>
  <si>
    <t>15014</t>
  </si>
  <si>
    <t>15611</t>
  </si>
  <si>
    <t>Cabana</t>
  </si>
  <si>
    <t>15015</t>
  </si>
  <si>
    <t>Cabanas</t>
  </si>
  <si>
    <t>15016</t>
  </si>
  <si>
    <t>Camariñas</t>
  </si>
  <si>
    <t>15017</t>
  </si>
  <si>
    <t>Cambre</t>
  </si>
  <si>
    <t>15018</t>
  </si>
  <si>
    <t>A Capela</t>
  </si>
  <si>
    <t>15019</t>
  </si>
  <si>
    <t>Carballo</t>
  </si>
  <si>
    <t>15020</t>
  </si>
  <si>
    <t>Carnota</t>
  </si>
  <si>
    <t>15021</t>
  </si>
  <si>
    <t>Carral</t>
  </si>
  <si>
    <t>15022</t>
  </si>
  <si>
    <t>15350</t>
  </si>
  <si>
    <t>Cedeira</t>
  </si>
  <si>
    <t>15023</t>
  </si>
  <si>
    <t>Cee</t>
  </si>
  <si>
    <t>15024</t>
  </si>
  <si>
    <t>15188</t>
  </si>
  <si>
    <t>Cerceda</t>
  </si>
  <si>
    <t>15025</t>
  </si>
  <si>
    <t>Cerdido</t>
  </si>
  <si>
    <t>15026</t>
  </si>
  <si>
    <t>Cesuras</t>
  </si>
  <si>
    <t>15027</t>
  </si>
  <si>
    <t>Coiros</t>
  </si>
  <si>
    <t>15028</t>
  </si>
  <si>
    <t>Corcubion</t>
  </si>
  <si>
    <t>15029</t>
  </si>
  <si>
    <t>Coristanco</t>
  </si>
  <si>
    <t>15030</t>
  </si>
  <si>
    <t>A Coruña</t>
  </si>
  <si>
    <t>15031</t>
  </si>
  <si>
    <t>Culleredo</t>
  </si>
  <si>
    <t>15032</t>
  </si>
  <si>
    <t>Curtis</t>
  </si>
  <si>
    <t>15033</t>
  </si>
  <si>
    <t>Dodro</t>
  </si>
  <si>
    <t>15034</t>
  </si>
  <si>
    <t>Dumbria</t>
  </si>
  <si>
    <t>15035</t>
  </si>
  <si>
    <t>Fene</t>
  </si>
  <si>
    <t>15036</t>
  </si>
  <si>
    <t>Ferrol</t>
  </si>
  <si>
    <t>15037</t>
  </si>
  <si>
    <t>Fisterra</t>
  </si>
  <si>
    <t>15038</t>
  </si>
  <si>
    <t>Frades</t>
  </si>
  <si>
    <t>15039</t>
  </si>
  <si>
    <t>Irixoa</t>
  </si>
  <si>
    <t>15040</t>
  </si>
  <si>
    <t>Laxe</t>
  </si>
  <si>
    <t>15041</t>
  </si>
  <si>
    <t>Laracha</t>
  </si>
  <si>
    <t>15042</t>
  </si>
  <si>
    <t>Lousame</t>
  </si>
  <si>
    <t>15043</t>
  </si>
  <si>
    <t>Malpica de Bergantiños</t>
  </si>
  <si>
    <t>15044</t>
  </si>
  <si>
    <t>Mañon</t>
  </si>
  <si>
    <t>15045</t>
  </si>
  <si>
    <t>Mazaricos</t>
  </si>
  <si>
    <t>15046</t>
  </si>
  <si>
    <t>Melide</t>
  </si>
  <si>
    <t>15047</t>
  </si>
  <si>
    <t>Mesia</t>
  </si>
  <si>
    <t>15048</t>
  </si>
  <si>
    <t>Miño</t>
  </si>
  <si>
    <t>15049</t>
  </si>
  <si>
    <t>Moeche</t>
  </si>
  <si>
    <t>15050</t>
  </si>
  <si>
    <t>Monfero</t>
  </si>
  <si>
    <t>15051</t>
  </si>
  <si>
    <t>Mugardos</t>
  </si>
  <si>
    <t>15052</t>
  </si>
  <si>
    <t>Muxia</t>
  </si>
  <si>
    <t>15053</t>
  </si>
  <si>
    <t>Muros</t>
  </si>
  <si>
    <t>15054</t>
  </si>
  <si>
    <t>Naron</t>
  </si>
  <si>
    <t>15055</t>
  </si>
  <si>
    <t>Neda</t>
  </si>
  <si>
    <t>15056</t>
  </si>
  <si>
    <t>Negreira</t>
  </si>
  <si>
    <t>15057</t>
  </si>
  <si>
    <t>Noia</t>
  </si>
  <si>
    <t>15058</t>
  </si>
  <si>
    <t>15179</t>
  </si>
  <si>
    <t>Oleiros</t>
  </si>
  <si>
    <t>15059</t>
  </si>
  <si>
    <t>Ordes</t>
  </si>
  <si>
    <t>15060</t>
  </si>
  <si>
    <t>Oroso</t>
  </si>
  <si>
    <t>15061</t>
  </si>
  <si>
    <t>Ortigueira</t>
  </si>
  <si>
    <t>15062</t>
  </si>
  <si>
    <t>Outes</t>
  </si>
  <si>
    <t>15063</t>
  </si>
  <si>
    <t>Oza Dos Rios</t>
  </si>
  <si>
    <t>15064</t>
  </si>
  <si>
    <t>Paderne</t>
  </si>
  <si>
    <t>15065</t>
  </si>
  <si>
    <t>Padron</t>
  </si>
  <si>
    <t>15066</t>
  </si>
  <si>
    <t>O Pino</t>
  </si>
  <si>
    <t>15067</t>
  </si>
  <si>
    <t>15940</t>
  </si>
  <si>
    <t>Pobra do Caramiñal, A</t>
  </si>
  <si>
    <t>15068</t>
  </si>
  <si>
    <t>Ponteceso</t>
  </si>
  <si>
    <t>15069</t>
  </si>
  <si>
    <t>15600</t>
  </si>
  <si>
    <t>Pontedeume</t>
  </si>
  <si>
    <t>15070</t>
  </si>
  <si>
    <t>As Pontes de Garcia Rodriguez</t>
  </si>
  <si>
    <t>15071</t>
  </si>
  <si>
    <t>Porto do Son</t>
  </si>
  <si>
    <t>15072</t>
  </si>
  <si>
    <t>Rianxo</t>
  </si>
  <si>
    <t>15073</t>
  </si>
  <si>
    <t>Ribeira</t>
  </si>
  <si>
    <t>15074</t>
  </si>
  <si>
    <t>Rois</t>
  </si>
  <si>
    <t>15075</t>
  </si>
  <si>
    <t>Sada</t>
  </si>
  <si>
    <t>15076</t>
  </si>
  <si>
    <t>San Sadurniño</t>
  </si>
  <si>
    <t>15077</t>
  </si>
  <si>
    <t>Santa Comba</t>
  </si>
  <si>
    <t>15078</t>
  </si>
  <si>
    <t>Santiago de Compostela</t>
  </si>
  <si>
    <t>15079</t>
  </si>
  <si>
    <t>Santiso</t>
  </si>
  <si>
    <t>15080</t>
  </si>
  <si>
    <t>Sobrado</t>
  </si>
  <si>
    <t>15081</t>
  </si>
  <si>
    <t>Somozas</t>
  </si>
  <si>
    <t>15082</t>
  </si>
  <si>
    <t>Teo</t>
  </si>
  <si>
    <t>15083</t>
  </si>
  <si>
    <t>Toques</t>
  </si>
  <si>
    <t>15084</t>
  </si>
  <si>
    <t>Tordoia</t>
  </si>
  <si>
    <t>15085</t>
  </si>
  <si>
    <t>Touro</t>
  </si>
  <si>
    <t>15086</t>
  </si>
  <si>
    <t>Trazo</t>
  </si>
  <si>
    <t>15087</t>
  </si>
  <si>
    <t>Valdoviño</t>
  </si>
  <si>
    <t>15088</t>
  </si>
  <si>
    <t>Val do Dubra</t>
  </si>
  <si>
    <t>15089</t>
  </si>
  <si>
    <t>Vedra</t>
  </si>
  <si>
    <t>15090</t>
  </si>
  <si>
    <t>Vilasantar</t>
  </si>
  <si>
    <t>15091</t>
  </si>
  <si>
    <t>Vilarmaior</t>
  </si>
  <si>
    <t>15092</t>
  </si>
  <si>
    <t>Vimianzo</t>
  </si>
  <si>
    <t>15093</t>
  </si>
  <si>
    <t>Zas</t>
  </si>
  <si>
    <t>15901</t>
  </si>
  <si>
    <t>Cariño</t>
  </si>
  <si>
    <t>15991</t>
  </si>
  <si>
    <t>15220</t>
  </si>
  <si>
    <t>Bertamarinas</t>
  </si>
  <si>
    <t>16001</t>
  </si>
  <si>
    <t>Abia de la Obispalia</t>
  </si>
  <si>
    <t>16002</t>
  </si>
  <si>
    <t>El Acebron</t>
  </si>
  <si>
    <t>16003</t>
  </si>
  <si>
    <t>Alarcon</t>
  </si>
  <si>
    <t>16004</t>
  </si>
  <si>
    <t>Albaladejo del Cuende</t>
  </si>
  <si>
    <t>16005</t>
  </si>
  <si>
    <t>Albalate de Las Nogueras</t>
  </si>
  <si>
    <t>16006</t>
  </si>
  <si>
    <t>Albendea</t>
  </si>
  <si>
    <t>16007</t>
  </si>
  <si>
    <t>La Alberca de Zancara</t>
  </si>
  <si>
    <t>16008</t>
  </si>
  <si>
    <t>Alcala de la Vega</t>
  </si>
  <si>
    <t>16009</t>
  </si>
  <si>
    <t>Alcantud</t>
  </si>
  <si>
    <t>16010</t>
  </si>
  <si>
    <t>Alcazar del Rey</t>
  </si>
  <si>
    <t>16011</t>
  </si>
  <si>
    <t>Alcohujate</t>
  </si>
  <si>
    <t>16012</t>
  </si>
  <si>
    <t>16433</t>
  </si>
  <si>
    <t>Alconchel de la Estrella</t>
  </si>
  <si>
    <t>16013</t>
  </si>
  <si>
    <t>Algarra</t>
  </si>
  <si>
    <t>16014</t>
  </si>
  <si>
    <t>Aliaguilla</t>
  </si>
  <si>
    <t>16015</t>
  </si>
  <si>
    <t>La Almarcha</t>
  </si>
  <si>
    <t>16016</t>
  </si>
  <si>
    <t>Almendros</t>
  </si>
  <si>
    <t>16017</t>
  </si>
  <si>
    <t>Almodovar del Pinar</t>
  </si>
  <si>
    <t>16018</t>
  </si>
  <si>
    <t>Almonacid del Marquesado</t>
  </si>
  <si>
    <t>16019</t>
  </si>
  <si>
    <t>Altarejos</t>
  </si>
  <si>
    <t>16020</t>
  </si>
  <si>
    <t>Arandilla del Arroyo</t>
  </si>
  <si>
    <t>16022</t>
  </si>
  <si>
    <t>Arcos de la Sierra</t>
  </si>
  <si>
    <t>16023</t>
  </si>
  <si>
    <t>Archilla de Cuenca</t>
  </si>
  <si>
    <t>16024</t>
  </si>
  <si>
    <t>Arguisuelas</t>
  </si>
  <si>
    <t>16025</t>
  </si>
  <si>
    <t>Arrancacepas</t>
  </si>
  <si>
    <t>16026</t>
  </si>
  <si>
    <t>Atalaya del Cañavate</t>
  </si>
  <si>
    <t>16027</t>
  </si>
  <si>
    <t>Barajas de Melo</t>
  </si>
  <si>
    <t>16029</t>
  </si>
  <si>
    <t>Barchin del Hoyo</t>
  </si>
  <si>
    <t>16030</t>
  </si>
  <si>
    <t>Bascuñana de San Pedro</t>
  </si>
  <si>
    <t>16031</t>
  </si>
  <si>
    <t>Beamud</t>
  </si>
  <si>
    <t>16032</t>
  </si>
  <si>
    <t>Belinchon</t>
  </si>
  <si>
    <t>16033</t>
  </si>
  <si>
    <t>Belmonte</t>
  </si>
  <si>
    <t>16034</t>
  </si>
  <si>
    <t>Belmontejo</t>
  </si>
  <si>
    <t>16035</t>
  </si>
  <si>
    <t>Beteta</t>
  </si>
  <si>
    <t>16036</t>
  </si>
  <si>
    <t>Boniches</t>
  </si>
  <si>
    <t>16038</t>
  </si>
  <si>
    <t>Buciegas</t>
  </si>
  <si>
    <t>16039</t>
  </si>
  <si>
    <t>Buenache de Alarcon</t>
  </si>
  <si>
    <t>16040</t>
  </si>
  <si>
    <t>Buenache de la Sierra</t>
  </si>
  <si>
    <t>16041</t>
  </si>
  <si>
    <t>Buendia</t>
  </si>
  <si>
    <t>16042</t>
  </si>
  <si>
    <t>Campillo de Altobuey</t>
  </si>
  <si>
    <t>16043</t>
  </si>
  <si>
    <t>Campillos-paravientos</t>
  </si>
  <si>
    <t>16044</t>
  </si>
  <si>
    <t>Campillos-sierra</t>
  </si>
  <si>
    <t>16045</t>
  </si>
  <si>
    <t>Canalejas del Arroyo</t>
  </si>
  <si>
    <t>16046</t>
  </si>
  <si>
    <t>Cañada del Hoyo</t>
  </si>
  <si>
    <t>16047</t>
  </si>
  <si>
    <t>Cañadajuncosa</t>
  </si>
  <si>
    <t>16048</t>
  </si>
  <si>
    <t>Cañamares</t>
  </si>
  <si>
    <t>16049</t>
  </si>
  <si>
    <t>El Cañavate</t>
  </si>
  <si>
    <t>16050</t>
  </si>
  <si>
    <t>Cañaveras</t>
  </si>
  <si>
    <t>16051</t>
  </si>
  <si>
    <t>Cañaveruelas</t>
  </si>
  <si>
    <t>16052</t>
  </si>
  <si>
    <t>Cañete</t>
  </si>
  <si>
    <t>16053</t>
  </si>
  <si>
    <t>Cañizares</t>
  </si>
  <si>
    <t>16055</t>
  </si>
  <si>
    <t>Carboneras de Guadazaon</t>
  </si>
  <si>
    <t>16056</t>
  </si>
  <si>
    <t>Cardenete</t>
  </si>
  <si>
    <t>16057</t>
  </si>
  <si>
    <t>Carrascosa</t>
  </si>
  <si>
    <t>16058</t>
  </si>
  <si>
    <t>Carrascosa de Haro</t>
  </si>
  <si>
    <t>16060</t>
  </si>
  <si>
    <t>Casas de Benitez</t>
  </si>
  <si>
    <t>16061</t>
  </si>
  <si>
    <t>Casas de Fernando Alonso</t>
  </si>
  <si>
    <t>16062</t>
  </si>
  <si>
    <t>Casas de Garcimolina</t>
  </si>
  <si>
    <t>16063</t>
  </si>
  <si>
    <t>Casas de Guijarro</t>
  </si>
  <si>
    <t>16064</t>
  </si>
  <si>
    <t>Casas de Haro</t>
  </si>
  <si>
    <t>16065</t>
  </si>
  <si>
    <t>Casas de Los Pinos</t>
  </si>
  <si>
    <t>16066</t>
  </si>
  <si>
    <t>Casasimarro</t>
  </si>
  <si>
    <t>16067</t>
  </si>
  <si>
    <t>Castejon</t>
  </si>
  <si>
    <t>16068</t>
  </si>
  <si>
    <t>Castillejo de Iniesta</t>
  </si>
  <si>
    <t>16070</t>
  </si>
  <si>
    <t>Castillejo-sierra</t>
  </si>
  <si>
    <t>16071</t>
  </si>
  <si>
    <t>Castillo-albarañez</t>
  </si>
  <si>
    <t>16072</t>
  </si>
  <si>
    <t>Castillo de Garcimuñoz</t>
  </si>
  <si>
    <t>16073</t>
  </si>
  <si>
    <t>Cervera del Llano</t>
  </si>
  <si>
    <t>16074</t>
  </si>
  <si>
    <t>La Cierva</t>
  </si>
  <si>
    <t>16078</t>
  </si>
  <si>
    <t>16079</t>
  </si>
  <si>
    <t>Cueva del Hierro</t>
  </si>
  <si>
    <t>16081</t>
  </si>
  <si>
    <t>Chumillas</t>
  </si>
  <si>
    <t>16082</t>
  </si>
  <si>
    <t>Enguidanos</t>
  </si>
  <si>
    <t>16083</t>
  </si>
  <si>
    <t>Fresneda de Altarejos</t>
  </si>
  <si>
    <t>16084</t>
  </si>
  <si>
    <t>Fresneda de la Sierra</t>
  </si>
  <si>
    <t>16085</t>
  </si>
  <si>
    <t>La Frontera</t>
  </si>
  <si>
    <t>16086</t>
  </si>
  <si>
    <t>Fuente de Pedro Naharro</t>
  </si>
  <si>
    <t>16087</t>
  </si>
  <si>
    <t>Fuentelespino de Haro</t>
  </si>
  <si>
    <t>16088</t>
  </si>
  <si>
    <t>Fuentelespino de Moya</t>
  </si>
  <si>
    <t>16089</t>
  </si>
  <si>
    <t>Fuentes</t>
  </si>
  <si>
    <t>16091</t>
  </si>
  <si>
    <t>Fuertescusa</t>
  </si>
  <si>
    <t>16092</t>
  </si>
  <si>
    <t>Gabaldon</t>
  </si>
  <si>
    <t>16093</t>
  </si>
  <si>
    <t>Garaballa</t>
  </si>
  <si>
    <t>16094</t>
  </si>
  <si>
    <t>Gascueña</t>
  </si>
  <si>
    <t>16095</t>
  </si>
  <si>
    <t>Graja de Campalbo</t>
  </si>
  <si>
    <t>16096</t>
  </si>
  <si>
    <t>Graja de Iniesta</t>
  </si>
  <si>
    <t>16097</t>
  </si>
  <si>
    <t>Henarejos</t>
  </si>
  <si>
    <t>16098</t>
  </si>
  <si>
    <t>El Herrumblar</t>
  </si>
  <si>
    <t>16099</t>
  </si>
  <si>
    <t>La Hinojosa</t>
  </si>
  <si>
    <t>16100</t>
  </si>
  <si>
    <t>Los Hinojosos</t>
  </si>
  <si>
    <t>16101</t>
  </si>
  <si>
    <t>El Hito</t>
  </si>
  <si>
    <t>16102</t>
  </si>
  <si>
    <t>Honrubia</t>
  </si>
  <si>
    <t>16103</t>
  </si>
  <si>
    <t>Hontanaya</t>
  </si>
  <si>
    <t>16104</t>
  </si>
  <si>
    <t>Hontecillas</t>
  </si>
  <si>
    <t>16106</t>
  </si>
  <si>
    <t>Horcajo de Santiago</t>
  </si>
  <si>
    <t>16107</t>
  </si>
  <si>
    <t>Huelamo</t>
  </si>
  <si>
    <t>16108</t>
  </si>
  <si>
    <t>Huelves</t>
  </si>
  <si>
    <t>16109</t>
  </si>
  <si>
    <t>Huerguina</t>
  </si>
  <si>
    <t>Pont de Claverol, el</t>
  </si>
  <si>
    <t>Rivert</t>
  </si>
  <si>
    <t>Sant Martí de Canals</t>
  </si>
  <si>
    <t>Serradell</t>
  </si>
  <si>
    <t>Sossís</t>
  </si>
  <si>
    <t>Toralla</t>
  </si>
  <si>
    <t>Torallola</t>
  </si>
  <si>
    <t>25163</t>
  </si>
  <si>
    <t>25284</t>
  </si>
  <si>
    <t>Coma i la Pedra</t>
  </si>
  <si>
    <t>Pedra, la</t>
  </si>
  <si>
    <t>Port del Comte, el</t>
  </si>
  <si>
    <t>25164</t>
  </si>
  <si>
    <t>25335</t>
  </si>
  <si>
    <t>Penelles</t>
  </si>
  <si>
    <t>Almassor</t>
  </si>
  <si>
    <t>Castell del Remei, el</t>
  </si>
  <si>
    <t>Falcons</t>
  </si>
  <si>
    <t>Torreneral</t>
  </si>
  <si>
    <t>Peramola</t>
  </si>
  <si>
    <t>Castell-llebre</t>
  </si>
  <si>
    <t>Cortiuda</t>
  </si>
  <si>
    <t>Nuncarga</t>
  </si>
  <si>
    <t>Tragó</t>
  </si>
  <si>
    <t>25166</t>
  </si>
  <si>
    <t>Pinell de Solsonès</t>
  </si>
  <si>
    <t>Madrona</t>
  </si>
  <si>
    <t>Miravé</t>
  </si>
  <si>
    <t>Sant Climenç</t>
  </si>
  <si>
    <t>25167</t>
  </si>
  <si>
    <t>25287</t>
  </si>
  <si>
    <t>Pinós</t>
  </si>
  <si>
    <t>Ardèvol</t>
  </si>
  <si>
    <t>Matamargó</t>
  </si>
  <si>
    <t>Sant Just</t>
  </si>
  <si>
    <t>25168</t>
  </si>
  <si>
    <t>Poal, El</t>
  </si>
  <si>
    <t>25169</t>
  </si>
  <si>
    <t>25471</t>
  </si>
  <si>
    <t>Pobla de Cérvoles</t>
  </si>
  <si>
    <t>Pobla de Cèrvoles, la</t>
  </si>
  <si>
    <t>25170</t>
  </si>
  <si>
    <t>Bellaguarda</t>
  </si>
  <si>
    <t>Sant Joan de Vinyafrescal</t>
  </si>
  <si>
    <t>25740</t>
  </si>
  <si>
    <t>Força, la</t>
  </si>
  <si>
    <t>Tossal, el</t>
  </si>
  <si>
    <t>25173</t>
  </si>
  <si>
    <t>25520</t>
  </si>
  <si>
    <t>Abella d'Adons</t>
  </si>
  <si>
    <t>Adons</t>
  </si>
  <si>
    <t>Bordes, les</t>
  </si>
  <si>
    <t>Casòs</t>
  </si>
  <si>
    <t>Castilló de Tor</t>
  </si>
  <si>
    <t>Erta</t>
  </si>
  <si>
    <t>Gotarta</t>
  </si>
  <si>
    <t>Igüerri</t>
  </si>
  <si>
    <t>Irgo</t>
  </si>
  <si>
    <t>Llesp</t>
  </si>
  <si>
    <t>Malpàs</t>
  </si>
  <si>
    <t>Peranera</t>
  </si>
  <si>
    <t>Perves</t>
  </si>
  <si>
    <t>Sarroqueta</t>
  </si>
  <si>
    <t>Viu de Llevata</t>
  </si>
  <si>
    <t>Beguda d'Adons, la</t>
  </si>
  <si>
    <t>Corroncui</t>
  </si>
  <si>
    <t>Erillcastell</t>
  </si>
  <si>
    <t>Esperan</t>
  </si>
  <si>
    <t>Montiverri</t>
  </si>
  <si>
    <t>Pinyana</t>
  </si>
  <si>
    <t>Viuet</t>
  </si>
  <si>
    <t>25174</t>
  </si>
  <si>
    <t>Portella, La</t>
  </si>
  <si>
    <t>25175</t>
  </si>
  <si>
    <t>25721</t>
  </si>
  <si>
    <t>Prats i Sansor</t>
  </si>
  <si>
    <t>Prats</t>
  </si>
  <si>
    <t>Sansor</t>
  </si>
  <si>
    <t>25176</t>
  </si>
  <si>
    <t>25263</t>
  </si>
  <si>
    <t>Preixana</t>
  </si>
  <si>
    <t>25316</t>
  </si>
  <si>
    <t>Preixens</t>
  </si>
  <si>
    <t>Pradell</t>
  </si>
  <si>
    <t>Ventoses, les</t>
  </si>
  <si>
    <t>25727</t>
  </si>
  <si>
    <t>Prullans</t>
  </si>
  <si>
    <t>Ardòvol</t>
  </si>
  <si>
    <t>Ambret</t>
  </si>
  <si>
    <t>Bastida, la</t>
  </si>
  <si>
    <t>Clota, la</t>
  </si>
  <si>
    <t>Narvils</t>
  </si>
  <si>
    <t>Oren</t>
  </si>
  <si>
    <t>Tarte, el</t>
  </si>
  <si>
    <t>25420</t>
  </si>
  <si>
    <t>Puiggròs</t>
  </si>
  <si>
    <t>25181</t>
  </si>
  <si>
    <t>Puigverd d'Agramunt</t>
  </si>
  <si>
    <t>Puigverd de Lleida</t>
  </si>
  <si>
    <t>25183</t>
  </si>
  <si>
    <t>25594</t>
  </si>
  <si>
    <t>Rialp</t>
  </si>
  <si>
    <t>Beraní</t>
  </si>
  <si>
    <t>Caregue</t>
  </si>
  <si>
    <t>Escàs</t>
  </si>
  <si>
    <t>Rodés</t>
  </si>
  <si>
    <t>Roní</t>
  </si>
  <si>
    <t>Surp</t>
  </si>
  <si>
    <t>25796</t>
  </si>
  <si>
    <t>Ribera d'Urgellet</t>
  </si>
  <si>
    <t>Adrall</t>
  </si>
  <si>
    <t>Arfa</t>
  </si>
  <si>
    <t>Bordes d'Arfa, les</t>
  </si>
  <si>
    <t>Castellar de Tost</t>
  </si>
  <si>
    <t>Coma de Nabiners, la</t>
  </si>
  <si>
    <t>Freita, la</t>
  </si>
  <si>
    <t>Hostalets de Tost, els</t>
  </si>
  <si>
    <t>Montan de Tost</t>
  </si>
  <si>
    <t>Navines</t>
  </si>
  <si>
    <t>Parroquia d'Hortó, la</t>
  </si>
  <si>
    <t>Pla de Sant Tirs, el</t>
  </si>
  <si>
    <t>Sant Pere Codinet</t>
  </si>
  <si>
    <t>Sauvanyà</t>
  </si>
  <si>
    <t>Torà de Tost</t>
  </si>
  <si>
    <t>25186</t>
  </si>
  <si>
    <t>Riner</t>
  </si>
  <si>
    <t>Freixinet</t>
  </si>
  <si>
    <t>Miracle, el</t>
  </si>
  <si>
    <t>Su</t>
  </si>
  <si>
    <t>25189</t>
  </si>
  <si>
    <t>Rosselló</t>
  </si>
  <si>
    <t>Alcanís</t>
  </si>
  <si>
    <t>Paperera Alier SA</t>
  </si>
  <si>
    <t>Camí d'Almacelles</t>
  </si>
  <si>
    <t>Noguera, la</t>
  </si>
  <si>
    <t>25190</t>
  </si>
  <si>
    <t>25693</t>
  </si>
  <si>
    <t>Salàs de Pallars</t>
  </si>
  <si>
    <t>Sensui</t>
  </si>
  <si>
    <t>25191</t>
  </si>
  <si>
    <t>25753</t>
  </si>
  <si>
    <t>Sanaüja</t>
  </si>
  <si>
    <t>25192</t>
  </si>
  <si>
    <t>25270</t>
  </si>
  <si>
    <t>Sant Guim de Freixenet</t>
  </si>
  <si>
    <t>Castell de Santa Maria, el</t>
  </si>
  <si>
    <t>Freixenet de Segarra</t>
  </si>
  <si>
    <t>Rabassa, la</t>
  </si>
  <si>
    <t>Sant Guim de la Rabassa</t>
  </si>
  <si>
    <t>Sant Domí</t>
  </si>
  <si>
    <t>Tallada, la</t>
  </si>
  <si>
    <t>Altadill</t>
  </si>
  <si>
    <t>Amorós</t>
  </si>
  <si>
    <t>Melió</t>
  </si>
  <si>
    <t>25193</t>
  </si>
  <si>
    <t>25282</t>
  </si>
  <si>
    <t>Sant Llorenç de Morunys</t>
  </si>
  <si>
    <t>25215</t>
  </si>
  <si>
    <t>Sant Ramon</t>
  </si>
  <si>
    <t>Gospí</t>
  </si>
  <si>
    <t>Viver de Segarra</t>
  </si>
  <si>
    <t>25196</t>
  </si>
  <si>
    <t>25632</t>
  </si>
  <si>
    <t>Sant Esteve de la Sarga</t>
  </si>
  <si>
    <t>Alzina, l'</t>
  </si>
  <si>
    <t>Alsamora</t>
  </si>
  <si>
    <t>Beniure</t>
  </si>
  <si>
    <t>Castellnou de Montsec</t>
  </si>
  <si>
    <t>Estorm</t>
  </si>
  <si>
    <t>Moror</t>
  </si>
  <si>
    <t>Torre d'Amargós, la</t>
  </si>
  <si>
    <t>Agustina, l'</t>
  </si>
  <si>
    <t>25197</t>
  </si>
  <si>
    <t>Sant Guim de la Plana</t>
  </si>
  <si>
    <t>Comabella</t>
  </si>
  <si>
    <t>Vicfred</t>
  </si>
  <si>
    <t>Sarroca de Lleida</t>
  </si>
  <si>
    <t>25201</t>
  </si>
  <si>
    <t>25555</t>
  </si>
  <si>
    <t>Sarroca de Bellera</t>
  </si>
  <si>
    <t>Avellanos</t>
  </si>
  <si>
    <t>Bastida de Bellera, la</t>
  </si>
  <si>
    <t>Benés</t>
  </si>
  <si>
    <t>Buira</t>
  </si>
  <si>
    <t>Castellnou d'Avellanos</t>
  </si>
  <si>
    <t>Erdo</t>
  </si>
  <si>
    <t>Esglésies, les</t>
  </si>
  <si>
    <t>Manyanet</t>
  </si>
  <si>
    <t>Mesull, el</t>
  </si>
  <si>
    <t>Mola d'Amunt, la</t>
  </si>
  <si>
    <t>Santa Coloma d'Erdo</t>
  </si>
  <si>
    <t>Sas</t>
  </si>
  <si>
    <t>Sentís</t>
  </si>
  <si>
    <t>Xerallo</t>
  </si>
  <si>
    <t>Vilancós</t>
  </si>
  <si>
    <t>25202</t>
  </si>
  <si>
    <t>25514</t>
  </si>
  <si>
    <t>Senterada</t>
  </si>
  <si>
    <t>Burguet, el</t>
  </si>
  <si>
    <t>Cadolla</t>
  </si>
  <si>
    <t>Cérvoles</t>
  </si>
  <si>
    <t>Larén</t>
  </si>
  <si>
    <t>Naens</t>
  </si>
  <si>
    <t>Puigcerver</t>
  </si>
  <si>
    <t>Reguard</t>
  </si>
  <si>
    <t>25203</t>
  </si>
  <si>
    <t>25700</t>
  </si>
  <si>
    <t>Castellciutat</t>
  </si>
  <si>
    <t>Sant Pere</t>
  </si>
  <si>
    <t>25204</t>
  </si>
  <si>
    <t>25205</t>
  </si>
  <si>
    <t>25222</t>
  </si>
  <si>
    <t>Sidamon</t>
  </si>
  <si>
    <t>25206</t>
  </si>
  <si>
    <t>Soleràs, El</t>
  </si>
  <si>
    <t>25207</t>
  </si>
  <si>
    <t>25280</t>
  </si>
  <si>
    <t>25208</t>
  </si>
  <si>
    <t>25566</t>
  </si>
  <si>
    <t>Soriguera</t>
  </si>
  <si>
    <t>Arcalís</t>
  </si>
  <si>
    <t>Baro</t>
  </si>
  <si>
    <t>Embonui</t>
  </si>
  <si>
    <t>Escós</t>
  </si>
  <si>
    <t>Estac</t>
  </si>
  <si>
    <t>Llagunes, les</t>
  </si>
  <si>
    <t>Malmercat</t>
  </si>
  <si>
    <t>Mencui</t>
  </si>
  <si>
    <t>Puiforniu</t>
  </si>
  <si>
    <t>Tornafort</t>
  </si>
  <si>
    <t>Vilamur</t>
  </si>
  <si>
    <t>Saverneda</t>
  </si>
  <si>
    <t>Freixe</t>
  </si>
  <si>
    <t>Llavanes</t>
  </si>
  <si>
    <t>25209</t>
  </si>
  <si>
    <t>25560</t>
  </si>
  <si>
    <t>Altron</t>
  </si>
  <si>
    <t>Bastida de Sort, la</t>
  </si>
  <si>
    <t>Bernui</t>
  </si>
  <si>
    <t>Bressui</t>
  </si>
  <si>
    <t>Enviny</t>
  </si>
  <si>
    <t>Llarvén</t>
  </si>
  <si>
    <t>Llessui</t>
  </si>
  <si>
    <t>Montardit de Dalt</t>
  </si>
  <si>
    <t>Olp</t>
  </si>
  <si>
    <t>Pujal</t>
  </si>
  <si>
    <t>Ribera de Montardit</t>
  </si>
  <si>
    <t>Saurí</t>
  </si>
  <si>
    <t>Sorre</t>
  </si>
  <si>
    <t>Castellviny</t>
  </si>
  <si>
    <t>Soses</t>
  </si>
  <si>
    <t>Sudanell</t>
  </si>
  <si>
    <t>25212</t>
  </si>
  <si>
    <t>Sunyer</t>
  </si>
  <si>
    <t>25630</t>
  </si>
  <si>
    <t>Talarn</t>
  </si>
  <si>
    <t>Acadèmia General Bàsica de Suboficials</t>
  </si>
  <si>
    <t>25213</t>
  </si>
  <si>
    <t>Talavera</t>
  </si>
  <si>
    <t>Bellmunt</t>
  </si>
  <si>
    <t>Civit</t>
  </si>
  <si>
    <t>Pavia</t>
  </si>
  <si>
    <t>Suro</t>
  </si>
  <si>
    <t>25300</t>
  </si>
  <si>
    <t>Altet</t>
  </si>
  <si>
    <t>25353</t>
  </si>
  <si>
    <t>Claravalls</t>
  </si>
  <si>
    <t>25351</t>
  </si>
  <si>
    <t>Figuerosa, la</t>
  </si>
  <si>
    <t>Riudovelles</t>
  </si>
  <si>
    <t>Santa Maria de Montmagastrell</t>
  </si>
  <si>
    <t>25360</t>
  </si>
  <si>
    <t>Talladell, el</t>
  </si>
  <si>
    <t>25480</t>
  </si>
  <si>
    <t>Tarrés</t>
  </si>
  <si>
    <t>25219</t>
  </si>
  <si>
    <t>Tarroja de Segarra</t>
  </si>
  <si>
    <t>25670</t>
  </si>
  <si>
    <t>Térmens</t>
  </si>
  <si>
    <t>Tírvia</t>
  </si>
  <si>
    <t>Bana, la</t>
  </si>
  <si>
    <t>Terveu</t>
  </si>
  <si>
    <t>25791</t>
  </si>
  <si>
    <t>Tiurana</t>
  </si>
  <si>
    <t>Miralpeix</t>
  </si>
  <si>
    <t>25223</t>
  </si>
  <si>
    <t>25750</t>
  </si>
  <si>
    <t>Torà</t>
  </si>
  <si>
    <t>Cellers</t>
  </si>
  <si>
    <t>Fontanet</t>
  </si>
  <si>
    <t>Llanera</t>
  </si>
  <si>
    <t>Vallferosa</t>
  </si>
  <si>
    <t>25224</t>
  </si>
  <si>
    <t>Torms, Els</t>
  </si>
  <si>
    <t>25225</t>
  </si>
  <si>
    <t>25331</t>
  </si>
  <si>
    <t>Tornabous</t>
  </si>
  <si>
    <t>Tarrós, el</t>
  </si>
  <si>
    <t>25226</t>
  </si>
  <si>
    <t>Torrebesses</t>
  </si>
  <si>
    <t>25227</t>
  </si>
  <si>
    <t>25515</t>
  </si>
  <si>
    <t>Torre de Cabdella, La</t>
  </si>
  <si>
    <t>Guiró</t>
  </si>
  <si>
    <t>Aiguabella</t>
  </si>
  <si>
    <t>Antist</t>
  </si>
  <si>
    <t>Astell</t>
  </si>
  <si>
    <t>Beranui</t>
  </si>
  <si>
    <t>Cabdella</t>
  </si>
  <si>
    <t>Castellestaó</t>
  </si>
  <si>
    <t>Molinos</t>
  </si>
  <si>
    <t>Envall</t>
  </si>
  <si>
    <t>Espui</t>
  </si>
  <si>
    <t>Estavill</t>
  </si>
  <si>
    <t>Mont-ros</t>
  </si>
  <si>
    <t>Oveix</t>
  </si>
  <si>
    <t>Paüls</t>
  </si>
  <si>
    <t>Plana de Mont-ros, la</t>
  </si>
  <si>
    <t>Pobellà</t>
  </si>
  <si>
    <t>Pobleta de Bellveí, la</t>
  </si>
  <si>
    <t>Central de Cabdella, la</t>
  </si>
  <si>
    <t>25228</t>
  </si>
  <si>
    <t>Torrefarrera</t>
  </si>
  <si>
    <t>Malpartit</t>
  </si>
  <si>
    <t>Corxat</t>
  </si>
  <si>
    <t>Pla de la Pona, el</t>
  </si>
  <si>
    <t>Raconada, la</t>
  </si>
  <si>
    <t>Salats</t>
  </si>
  <si>
    <t>Torregrossa</t>
  </si>
  <si>
    <t>25231</t>
  </si>
  <si>
    <t>Torrelameu</t>
  </si>
  <si>
    <t>25232</t>
  </si>
  <si>
    <t>Torres de Segre</t>
  </si>
  <si>
    <t>Utxesa</t>
  </si>
  <si>
    <t>25233</t>
  </si>
  <si>
    <t>Torre-serona</t>
  </si>
  <si>
    <t>25234</t>
  </si>
  <si>
    <t>25620</t>
  </si>
  <si>
    <t>Aulàs</t>
  </si>
  <si>
    <t>Castissent</t>
  </si>
  <si>
    <t>Claramunt</t>
  </si>
  <si>
    <t>Eroles</t>
  </si>
  <si>
    <t>Escarlà</t>
  </si>
  <si>
    <t>Espills</t>
  </si>
  <si>
    <t>Espluga de Serra</t>
  </si>
  <si>
    <t>Espluga Freda</t>
  </si>
  <si>
    <t>Fígols de Tremp</t>
  </si>
  <si>
    <t>Gurp</t>
  </si>
  <si>
    <t>Masos de Tamúrcia, els</t>
  </si>
  <si>
    <t>Pont d'Orrit, el</t>
  </si>
  <si>
    <t>Palau de Noguera</t>
  </si>
  <si>
    <t>Puigcercós</t>
  </si>
  <si>
    <t>Puigverd</t>
  </si>
  <si>
    <t>Sant Adrià</t>
  </si>
  <si>
    <t>Santa Engràcia</t>
  </si>
  <si>
    <t>Sapeira</t>
  </si>
  <si>
    <t>Suterranya</t>
  </si>
  <si>
    <t>Tendrui</t>
  </si>
  <si>
    <t>Tercui</t>
  </si>
  <si>
    <t>Torogó</t>
  </si>
  <si>
    <t>Torre de Tamúrcia, la</t>
  </si>
  <si>
    <t>25238</t>
  </si>
  <si>
    <t>25268</t>
  </si>
  <si>
    <t>Vallbona de les Monges</t>
  </si>
  <si>
    <t>Montblanquet</t>
  </si>
  <si>
    <t>Rocallaura</t>
  </si>
  <si>
    <t>25239</t>
  </si>
  <si>
    <t>25798</t>
  </si>
  <si>
    <t>Valls de Valira</t>
  </si>
  <si>
    <t>Anserall</t>
  </si>
  <si>
    <t>Arcavell</t>
  </si>
  <si>
    <t>Arduix</t>
  </si>
  <si>
    <t>Argolell</t>
  </si>
  <si>
    <t>Ars</t>
  </si>
  <si>
    <t>Asnurri</t>
  </si>
  <si>
    <t>Baixos de Calbinyà</t>
  </si>
  <si>
    <t>Bescaran</t>
  </si>
  <si>
    <t>Calbinyà</t>
  </si>
  <si>
    <t>Civís</t>
  </si>
  <si>
    <t>Farga de Moles, la</t>
  </si>
  <si>
    <t>Os de Civís</t>
  </si>
  <si>
    <t>Sant Joan Fumat</t>
  </si>
  <si>
    <t>25680</t>
  </si>
  <si>
    <t>Vallfogona de Balaguer</t>
  </si>
  <si>
    <t>Hostal-Nou i la Codosa, L'</t>
  </si>
  <si>
    <t>25681</t>
  </si>
  <si>
    <t>Hostal Nou, L'</t>
  </si>
  <si>
    <t>Ràpita, La</t>
  </si>
  <si>
    <t>Verdú</t>
  </si>
  <si>
    <t>25530</t>
  </si>
  <si>
    <t>25537</t>
  </si>
  <si>
    <t>Arròs</t>
  </si>
  <si>
    <t>25717</t>
  </si>
  <si>
    <t>Aubèrt</t>
  </si>
  <si>
    <t>Betlan</t>
  </si>
  <si>
    <t>Betren</t>
  </si>
  <si>
    <t>Casarilh</t>
  </si>
  <si>
    <t>Casau</t>
  </si>
  <si>
    <t>Escunhau</t>
  </si>
  <si>
    <t>25538</t>
  </si>
  <si>
    <t>Gausac</t>
  </si>
  <si>
    <t>Mont</t>
  </si>
  <si>
    <t>Montcorbau</t>
  </si>
  <si>
    <t>Vielha</t>
  </si>
  <si>
    <t>Vilac</t>
  </si>
  <si>
    <t>25330</t>
  </si>
  <si>
    <t>Vilagrassa</t>
  </si>
  <si>
    <t>25245</t>
  </si>
  <si>
    <t>25552</t>
  </si>
  <si>
    <t>Vilaller</t>
  </si>
  <si>
    <t>Senet</t>
  </si>
  <si>
    <t>25247</t>
  </si>
  <si>
    <t>Vilamòs</t>
  </si>
  <si>
    <t>25248</t>
  </si>
  <si>
    <t>25264</t>
  </si>
  <si>
    <t>Vilanova de Bellpuig</t>
  </si>
  <si>
    <t>25249</t>
  </si>
  <si>
    <t>Vilanova de l'Aguda</t>
  </si>
  <si>
    <t>Vilalta</t>
  </si>
  <si>
    <t>25735</t>
  </si>
  <si>
    <t>Vilanova de Meià</t>
  </si>
  <si>
    <t>Argentera</t>
  </si>
  <si>
    <t>Boada</t>
  </si>
  <si>
    <t>Gàrzola</t>
  </si>
  <si>
    <t>Lluçars</t>
  </si>
  <si>
    <t>Santa Maria de Meià</t>
  </si>
  <si>
    <t>Tórrec</t>
  </si>
  <si>
    <t>25251</t>
  </si>
  <si>
    <t>Vilanova de Segrià</t>
  </si>
  <si>
    <t>Ramon Vilalta i Solé</t>
  </si>
  <si>
    <t>25252</t>
  </si>
  <si>
    <t>Vila-sana</t>
  </si>
  <si>
    <t>25253</t>
  </si>
  <si>
    <t>25547</t>
  </si>
  <si>
    <t>Vilosell, El</t>
  </si>
  <si>
    <t>Sort, la</t>
  </si>
  <si>
    <t>25254</t>
  </si>
  <si>
    <t>25690</t>
  </si>
  <si>
    <t>Vilanova de la Barca</t>
  </si>
  <si>
    <t>25255</t>
  </si>
  <si>
    <t>25440</t>
  </si>
  <si>
    <t>Vinaixa</t>
  </si>
  <si>
    <t>25888</t>
  </si>
  <si>
    <t>Altes</t>
  </si>
  <si>
    <t>25901</t>
  </si>
  <si>
    <t>25570</t>
  </si>
  <si>
    <t>Vall de Cardós</t>
  </si>
  <si>
    <t>Ainet de Cardós</t>
  </si>
  <si>
    <t>Anàs</t>
  </si>
  <si>
    <t>Bonestarre</t>
  </si>
  <si>
    <t>Cassibrós</t>
  </si>
  <si>
    <t>Estaon</t>
  </si>
  <si>
    <t>Lladrós</t>
  </si>
  <si>
    <t>Ribera de Cardós</t>
  </si>
  <si>
    <t>Surri</t>
  </si>
  <si>
    <t>25902</t>
  </si>
  <si>
    <t>25344</t>
  </si>
  <si>
    <t>Sant Martí de Riucorb</t>
  </si>
  <si>
    <t>Llorenç de Rocafort</t>
  </si>
  <si>
    <t>Rocafort de Vallbona</t>
  </si>
  <si>
    <t>Sant Martí de Maldà</t>
  </si>
  <si>
    <t>Vilet, el</t>
  </si>
  <si>
    <t>25903</t>
  </si>
  <si>
    <t>Guingueta d'Àneu</t>
  </si>
  <si>
    <t>Berrós Jussà</t>
  </si>
  <si>
    <t>Burgo</t>
  </si>
  <si>
    <t>Dorve</t>
  </si>
  <si>
    <t>42211</t>
  </si>
  <si>
    <t>Los Villares de Soria</t>
  </si>
  <si>
    <t>42212</t>
  </si>
  <si>
    <t>Villasayas</t>
  </si>
  <si>
    <t>42213</t>
  </si>
  <si>
    <t>Villaseca de Arciel</t>
  </si>
  <si>
    <t>42215</t>
  </si>
  <si>
    <t>Vinuesa</t>
  </si>
  <si>
    <t>42216</t>
  </si>
  <si>
    <t>Vizmanos</t>
  </si>
  <si>
    <t>42217</t>
  </si>
  <si>
    <t>Vozmediano</t>
  </si>
  <si>
    <t>42218</t>
  </si>
  <si>
    <t>Yanguas</t>
  </si>
  <si>
    <t>42219</t>
  </si>
  <si>
    <t>Yelo</t>
  </si>
  <si>
    <t>43001</t>
  </si>
  <si>
    <t>43815</t>
  </si>
  <si>
    <t>Aiguamúrcia</t>
  </si>
  <si>
    <t>Albà, l'</t>
  </si>
  <si>
    <t>Ordres, les</t>
  </si>
  <si>
    <t>Pla de Manlleu, el</t>
  </si>
  <si>
    <t>Planeta, la</t>
  </si>
  <si>
    <t>Pobles, les</t>
  </si>
  <si>
    <t>Santes Creus</t>
  </si>
  <si>
    <t>Mas d'en Perers, el</t>
  </si>
  <si>
    <t>43002</t>
  </si>
  <si>
    <t>43716</t>
  </si>
  <si>
    <t>Albinyana</t>
  </si>
  <si>
    <t>Peces, les</t>
  </si>
  <si>
    <t>Bonaterra Un</t>
  </si>
  <si>
    <t>Bonaterra Dos</t>
  </si>
  <si>
    <t>Masies del Torrent, les</t>
  </si>
  <si>
    <t>Molí del Blanquillo, el</t>
  </si>
  <si>
    <t>Papiola, la</t>
  </si>
  <si>
    <t>43003</t>
  </si>
  <si>
    <t>43479</t>
  </si>
  <si>
    <t>Albiol, L'</t>
  </si>
  <si>
    <t>Bonretorn</t>
  </si>
  <si>
    <t>Masies Catalanes, les</t>
  </si>
  <si>
    <t>Vila Sant Francesc, la</t>
  </si>
  <si>
    <t>43004</t>
  </si>
  <si>
    <t>43530</t>
  </si>
  <si>
    <t>Alcanar-Platja</t>
  </si>
  <si>
    <t>43569</t>
  </si>
  <si>
    <t>Cases d'Alcanar, les</t>
  </si>
  <si>
    <t>Selleta, la</t>
  </si>
  <si>
    <t>43005</t>
  </si>
  <si>
    <t>43460</t>
  </si>
  <si>
    <t>Alcover</t>
  </si>
  <si>
    <t>Cabana, la</t>
  </si>
  <si>
    <t>Residencial del Remei</t>
  </si>
  <si>
    <t>Serradalt</t>
  </si>
  <si>
    <t>Borquera, la</t>
  </si>
  <si>
    <t>Muntanyans, els</t>
  </si>
  <si>
    <t>43006</t>
  </si>
  <si>
    <t>43591</t>
  </si>
  <si>
    <t>Aldover</t>
  </si>
  <si>
    <t>43007</t>
  </si>
  <si>
    <t>43381</t>
  </si>
  <si>
    <t>Aleixar, L'</t>
  </si>
  <si>
    <t>43008</t>
  </si>
  <si>
    <t>43528</t>
  </si>
  <si>
    <t>Alfara de Carles</t>
  </si>
  <si>
    <t>43009</t>
  </si>
  <si>
    <t>43365</t>
  </si>
  <si>
    <t>Alforja</t>
  </si>
  <si>
    <t>Garrigots, els</t>
  </si>
  <si>
    <t>Mas de l'Aleu, el</t>
  </si>
  <si>
    <t>Servians</t>
  </si>
  <si>
    <t>43010</t>
  </si>
  <si>
    <t>43813</t>
  </si>
  <si>
    <t>Alió</t>
  </si>
  <si>
    <t>43011</t>
  </si>
  <si>
    <t>43393</t>
  </si>
  <si>
    <t>Almoster</t>
  </si>
  <si>
    <t>Pontarrons, els</t>
  </si>
  <si>
    <t>Picarany</t>
  </si>
  <si>
    <t>Castellmoster</t>
  </si>
  <si>
    <t>43012</t>
  </si>
  <si>
    <t>43893</t>
  </si>
  <si>
    <t>Altafulla</t>
  </si>
  <si>
    <t>Brises del Mar</t>
  </si>
  <si>
    <t>43013</t>
  </si>
  <si>
    <t>43860</t>
  </si>
  <si>
    <t>Cala Nova, la</t>
  </si>
  <si>
    <t>Calafat</t>
  </si>
  <si>
    <t>Tres Cales, les</t>
  </si>
  <si>
    <t>Roques Daurades, les</t>
  </si>
  <si>
    <t>Sant Jordi d'Alfama</t>
  </si>
  <si>
    <t>Hidalgo, l'</t>
  </si>
  <si>
    <t>Racons, els</t>
  </si>
  <si>
    <t>Àliga, l'</t>
  </si>
  <si>
    <t>43014</t>
  </si>
  <si>
    <t>43870</t>
  </si>
  <si>
    <t>Balada</t>
  </si>
  <si>
    <t>Carrova, la</t>
  </si>
  <si>
    <t>Encanyissada, l'</t>
  </si>
  <si>
    <t>Esquerra, l'</t>
  </si>
  <si>
    <t>Mas d'en Carrasca, el</t>
  </si>
  <si>
    <t>Montsianell</t>
  </si>
  <si>
    <t>Oriola, l'</t>
  </si>
  <si>
    <t>Panissos, els</t>
  </si>
  <si>
    <t>Poblenou del Delta, el</t>
  </si>
  <si>
    <t>Eucaliptus, l'</t>
  </si>
  <si>
    <t>Senyora, la</t>
  </si>
  <si>
    <t>43015</t>
  </si>
  <si>
    <t>Arbolí</t>
  </si>
  <si>
    <t>43016</t>
  </si>
  <si>
    <t>Can Vies</t>
  </si>
  <si>
    <t>Casetes de Puigmoltó, les</t>
  </si>
  <si>
    <t>Llacuneta, la</t>
  </si>
  <si>
    <t>43017</t>
  </si>
  <si>
    <t>43773</t>
  </si>
  <si>
    <t>Argentera, L'</t>
  </si>
  <si>
    <t>43018</t>
  </si>
  <si>
    <t>43597</t>
  </si>
  <si>
    <t>Arnes</t>
  </si>
  <si>
    <t>43019</t>
  </si>
  <si>
    <t>43791</t>
  </si>
  <si>
    <t>Ascó</t>
  </si>
  <si>
    <t>43020</t>
  </si>
  <si>
    <t>43711</t>
  </si>
  <si>
    <t>Banyeres del Penedès</t>
  </si>
  <si>
    <t>Saifores</t>
  </si>
  <si>
    <t>Boscos, els</t>
  </si>
  <si>
    <t>Casa-roja</t>
  </si>
  <si>
    <t>Priorat de Banyeres, el</t>
  </si>
  <si>
    <t>43021</t>
  </si>
  <si>
    <t>43422</t>
  </si>
  <si>
    <t>Barberà de la Conca</t>
  </si>
  <si>
    <t>43022</t>
  </si>
  <si>
    <t>43786</t>
  </si>
  <si>
    <t>Batea</t>
  </si>
  <si>
    <t>43023</t>
  </si>
  <si>
    <t>43738</t>
  </si>
  <si>
    <t>Bellmunt del Priorat</t>
  </si>
  <si>
    <t>43024</t>
  </si>
  <si>
    <t>43719</t>
  </si>
  <si>
    <t>Bellvei</t>
  </si>
  <si>
    <t>Baronia del Mar</t>
  </si>
  <si>
    <t>43025</t>
  </si>
  <si>
    <t>43512</t>
  </si>
  <si>
    <t>Benifallet</t>
  </si>
  <si>
    <t>43026</t>
  </si>
  <si>
    <t>43747</t>
  </si>
  <si>
    <t>Benissanet</t>
  </si>
  <si>
    <t>43027</t>
  </si>
  <si>
    <t>43372</t>
  </si>
  <si>
    <t>Bisbal de Falset, La</t>
  </si>
  <si>
    <t>43028</t>
  </si>
  <si>
    <t>43717</t>
  </si>
  <si>
    <t>Bisbal del Penedès, La</t>
  </si>
  <si>
    <t>Can Gordei</t>
  </si>
  <si>
    <t>Esplai del Penedès, l'</t>
  </si>
  <si>
    <t>Miralba, la</t>
  </si>
  <si>
    <t>Ortigós, el</t>
  </si>
  <si>
    <t>Papagai, el</t>
  </si>
  <si>
    <t>Pineda de Santa Cristina, la</t>
  </si>
  <si>
    <t>Priorat de la Bisbal, el</t>
  </si>
  <si>
    <t>Masieta, la</t>
  </si>
  <si>
    <t>43029</t>
  </si>
  <si>
    <t>43411</t>
  </si>
  <si>
    <t>Blancafort</t>
  </si>
  <si>
    <t>43030</t>
  </si>
  <si>
    <t>43884</t>
  </si>
  <si>
    <t>Bonastre</t>
  </si>
  <si>
    <t>Vinya de Bonastre, la</t>
  </si>
  <si>
    <t>43031</t>
  </si>
  <si>
    <t>43350</t>
  </si>
  <si>
    <t>Borges del Camp, Les</t>
  </si>
  <si>
    <t>43032</t>
  </si>
  <si>
    <t>43785</t>
  </si>
  <si>
    <t>Bot</t>
  </si>
  <si>
    <t>43033</t>
  </si>
  <si>
    <t>43772</t>
  </si>
  <si>
    <t>Botarell</t>
  </si>
  <si>
    <t>43034</t>
  </si>
  <si>
    <t>43812</t>
  </si>
  <si>
    <t>Bràfim</t>
  </si>
  <si>
    <t>43035</t>
  </si>
  <si>
    <t>43373</t>
  </si>
  <si>
    <t>Cabacés</t>
  </si>
  <si>
    <t>43036</t>
  </si>
  <si>
    <t>43811</t>
  </si>
  <si>
    <t>Cabra del Camp</t>
  </si>
  <si>
    <t>Mas del Plata, el</t>
  </si>
  <si>
    <t>Miralcamp Residencial</t>
  </si>
  <si>
    <t>Can Rui</t>
  </si>
  <si>
    <t>43037</t>
  </si>
  <si>
    <t>43820</t>
  </si>
  <si>
    <t>Bellamar</t>
  </si>
  <si>
    <t>Mas Mel</t>
  </si>
  <si>
    <t>Platja de Calafell, la</t>
  </si>
  <si>
    <t>Segur de Calafell</t>
  </si>
  <si>
    <t>43038</t>
  </si>
  <si>
    <t>43850</t>
  </si>
  <si>
    <t>Ardiaca</t>
  </si>
  <si>
    <t>Llosa, la</t>
  </si>
  <si>
    <t>Mas d'en Bosc, el</t>
  </si>
  <si>
    <t>Parc de Samà, el</t>
  </si>
  <si>
    <t>Vilafortuny</t>
  </si>
  <si>
    <t>43039</t>
  </si>
  <si>
    <t>43364</t>
  </si>
  <si>
    <t>Capafonts</t>
  </si>
  <si>
    <t>43040</t>
  </si>
  <si>
    <t>43776</t>
  </si>
  <si>
    <t>Capçanes</t>
  </si>
  <si>
    <t>43041</t>
  </si>
  <si>
    <t>43787</t>
  </si>
  <si>
    <t>Caseres</t>
  </si>
  <si>
    <t>43042</t>
  </si>
  <si>
    <t>43392</t>
  </si>
  <si>
    <t>Castellvell del Camp</t>
  </si>
  <si>
    <t>Planes del Puig, les</t>
  </si>
  <si>
    <t>Pugets, els</t>
  </si>
  <si>
    <t>Flor del Camp, la</t>
  </si>
  <si>
    <t>Arboceres</t>
  </si>
  <si>
    <t>Pinar, el</t>
  </si>
  <si>
    <t>43043</t>
  </si>
  <si>
    <t>43764</t>
  </si>
  <si>
    <t>Catllar, El</t>
  </si>
  <si>
    <t>Bonaigua</t>
  </si>
  <si>
    <t>Bonaire</t>
  </si>
  <si>
    <t>Cativera, la</t>
  </si>
  <si>
    <t>Cocons, els</t>
  </si>
  <si>
    <t>Esplai Tarragoní, l'</t>
  </si>
  <si>
    <t>Mas de Blanc, el</t>
  </si>
  <si>
    <t>Mas de Cargol, el</t>
  </si>
  <si>
    <t>Mas Vilet dels Pins, el</t>
  </si>
  <si>
    <t>Mèdol, el</t>
  </si>
  <si>
    <t>Pinalbert</t>
  </si>
  <si>
    <t>Manous, els</t>
  </si>
  <si>
    <t>Mas de Cosme, el</t>
  </si>
  <si>
    <t>Mas de Gerembí, el</t>
  </si>
  <si>
    <t>Mas de Panxer, el</t>
  </si>
  <si>
    <t>Residencial 5 Estrelles</t>
  </si>
  <si>
    <t>Santa Tecla</t>
  </si>
  <si>
    <t>43044</t>
  </si>
  <si>
    <t>43560</t>
  </si>
  <si>
    <t>Plans, els</t>
  </si>
  <si>
    <t>43045</t>
  </si>
  <si>
    <t>43310</t>
  </si>
  <si>
    <t>Colldejou</t>
  </si>
  <si>
    <t>43046</t>
  </si>
  <si>
    <t>43427</t>
  </si>
  <si>
    <t>Conesa</t>
  </si>
  <si>
    <t>43047</t>
  </si>
  <si>
    <t>43120</t>
  </si>
  <si>
    <t>43048</t>
  </si>
  <si>
    <t>43784</t>
  </si>
  <si>
    <t>Corbera d'Ebre</t>
  </si>
  <si>
    <t>43049</t>
  </si>
  <si>
    <t>43360</t>
  </si>
  <si>
    <t>Cornudella de Montsant</t>
  </si>
  <si>
    <t>Albarca</t>
  </si>
  <si>
    <t>43050</t>
  </si>
  <si>
    <t>43838</t>
  </si>
  <si>
    <t>43839</t>
  </si>
  <si>
    <t>Creixell Mar</t>
  </si>
  <si>
    <t>Marina de Creixell, la</t>
  </si>
  <si>
    <t>Masó, la</t>
  </si>
  <si>
    <t>Morisques, les</t>
  </si>
  <si>
    <t>Port Romà, el</t>
  </si>
  <si>
    <t>Racó del Cèsar, el</t>
  </si>
  <si>
    <t>Sínies, les</t>
  </si>
  <si>
    <t>43051</t>
  </si>
  <si>
    <t>43881</t>
  </si>
  <si>
    <t>Cunit</t>
  </si>
  <si>
    <t>43052</t>
  </si>
  <si>
    <t>43592</t>
  </si>
  <si>
    <t>Xerta</t>
  </si>
  <si>
    <t>43053</t>
  </si>
  <si>
    <t>Duesaigües</t>
  </si>
  <si>
    <t>43054</t>
  </si>
  <si>
    <t>43440</t>
  </si>
  <si>
    <t>Espluga de Francolí, L'</t>
  </si>
  <si>
    <t>Masies, les</t>
  </si>
  <si>
    <t>Santíssima Trinitat, la</t>
  </si>
  <si>
    <t>43055</t>
  </si>
  <si>
    <t>43730</t>
  </si>
  <si>
    <t>43056</t>
  </si>
  <si>
    <t>43781</t>
  </si>
  <si>
    <t>Fatarella, La</t>
  </si>
  <si>
    <t>Camposines, les</t>
  </si>
  <si>
    <t>43057</t>
  </si>
  <si>
    <t>Febró, La</t>
  </si>
  <si>
    <t>43058</t>
  </si>
  <si>
    <t>43736</t>
  </si>
  <si>
    <t>Figuera, La</t>
  </si>
  <si>
    <t>43059</t>
  </si>
  <si>
    <t>Figuerola del Camp</t>
  </si>
  <si>
    <t>43060</t>
  </si>
  <si>
    <t>43750</t>
  </si>
  <si>
    <t>Colònia de la Fàbrica, la</t>
  </si>
  <si>
    <t>Comellarets, els</t>
  </si>
  <si>
    <t>43061</t>
  </si>
  <si>
    <t>43425</t>
  </si>
  <si>
    <t>Forès</t>
  </si>
  <si>
    <t>43062</t>
  </si>
  <si>
    <t>43558</t>
  </si>
  <si>
    <t>Freginals</t>
  </si>
  <si>
    <t>43063</t>
  </si>
  <si>
    <t>43515</t>
  </si>
  <si>
    <t>Galera, La</t>
  </si>
  <si>
    <t>43064</t>
  </si>
  <si>
    <t>43780</t>
  </si>
  <si>
    <t>43065</t>
  </si>
  <si>
    <t>43749</t>
  </si>
  <si>
    <t>Garcia</t>
  </si>
  <si>
    <t>43066</t>
  </si>
  <si>
    <t>43153</t>
  </si>
  <si>
    <t>Garidells, Els</t>
  </si>
  <si>
    <t>43067</t>
  </si>
  <si>
    <t>43748</t>
  </si>
  <si>
    <t>43068</t>
  </si>
  <si>
    <t>43516</t>
  </si>
  <si>
    <t>Godall</t>
  </si>
  <si>
    <t>43069</t>
  </si>
  <si>
    <t>43737</t>
  </si>
  <si>
    <t>Gratallops</t>
  </si>
  <si>
    <t>43070</t>
  </si>
  <si>
    <t>43777</t>
  </si>
  <si>
    <t>Guiamets, Els</t>
  </si>
  <si>
    <t>43071</t>
  </si>
  <si>
    <t>43596</t>
  </si>
  <si>
    <t>Horta de Sant Joan</t>
  </si>
  <si>
    <t>Moncades</t>
  </si>
  <si>
    <t>43072</t>
  </si>
  <si>
    <t>Lloar, El</t>
  </si>
  <si>
    <t>43073</t>
  </si>
  <si>
    <t>Llorac</t>
  </si>
  <si>
    <t>Albió</t>
  </si>
  <si>
    <t>Cirera, la</t>
  </si>
  <si>
    <t>Rauric</t>
  </si>
  <si>
    <t>43074</t>
  </si>
  <si>
    <t>43712</t>
  </si>
  <si>
    <t>Llorenç del Penedès</t>
  </si>
  <si>
    <t>43075</t>
  </si>
  <si>
    <t>43371</t>
  </si>
  <si>
    <t>Margalef</t>
  </si>
  <si>
    <t>43076</t>
  </si>
  <si>
    <t>43775</t>
  </si>
  <si>
    <t>Marçà</t>
  </si>
  <si>
    <t>Verinxell, el</t>
  </si>
  <si>
    <t>43077</t>
  </si>
  <si>
    <t>43514</t>
  </si>
  <si>
    <t>Mas de Barberans</t>
  </si>
  <si>
    <t>43078</t>
  </si>
  <si>
    <t>43878</t>
  </si>
  <si>
    <t>Masdenverge</t>
  </si>
  <si>
    <t>43079</t>
  </si>
  <si>
    <t>43718</t>
  </si>
  <si>
    <t>Masllorenç</t>
  </si>
  <si>
    <t>Masarbonès</t>
  </si>
  <si>
    <t>Font d'en Talló, la</t>
  </si>
  <si>
    <t>43080</t>
  </si>
  <si>
    <t>43143</t>
  </si>
  <si>
    <t>Masó, La</t>
  </si>
  <si>
    <t>43081</t>
  </si>
  <si>
    <t>43382</t>
  </si>
  <si>
    <t>Maspujols</t>
  </si>
  <si>
    <t>Roquesbrunes</t>
  </si>
  <si>
    <t>43082</t>
  </si>
  <si>
    <t>Masroig, El</t>
  </si>
  <si>
    <t>43083</t>
  </si>
  <si>
    <t>Milà, El</t>
  </si>
  <si>
    <t>43084</t>
  </si>
  <si>
    <t>Miravet</t>
  </si>
  <si>
    <t>43085</t>
  </si>
  <si>
    <t>Molar, El</t>
  </si>
  <si>
    <t>43086</t>
  </si>
  <si>
    <t>43400</t>
  </si>
  <si>
    <t>Guàrdia dels Prats, la</t>
  </si>
  <si>
    <t>Lilla</t>
  </si>
  <si>
    <t>Pinatell, el</t>
  </si>
  <si>
    <t>Prenafeta</t>
  </si>
  <si>
    <t>Rojals</t>
  </si>
  <si>
    <t>43088</t>
  </si>
  <si>
    <t>43340</t>
  </si>
  <si>
    <t>Montbrió del Camp</t>
  </si>
  <si>
    <t>43089</t>
  </si>
  <si>
    <t>Montferri</t>
  </si>
  <si>
    <t>Vilardida</t>
  </si>
  <si>
    <t>43090</t>
  </si>
  <si>
    <t>Montmell</t>
  </si>
  <si>
    <t>Can Ferrer</t>
  </si>
  <si>
    <t>Juncosa del Montmell, la</t>
  </si>
  <si>
    <t>Mas Mateu</t>
  </si>
  <si>
    <t>Vall de Sant Marc, la</t>
  </si>
  <si>
    <t>Torrusolla</t>
  </si>
  <si>
    <t>26154</t>
  </si>
  <si>
    <t>Torremontalbo</t>
  </si>
  <si>
    <t>26155</t>
  </si>
  <si>
    <t>Treviana</t>
  </si>
  <si>
    <t>26157</t>
  </si>
  <si>
    <t>Tricio</t>
  </si>
  <si>
    <t>26158</t>
  </si>
  <si>
    <t>Tudelilla</t>
  </si>
  <si>
    <t>26160</t>
  </si>
  <si>
    <t>Uruñuela</t>
  </si>
  <si>
    <t>26161</t>
  </si>
  <si>
    <t>Valdemadera</t>
  </si>
  <si>
    <t>26162</t>
  </si>
  <si>
    <t>Valgañon</t>
  </si>
  <si>
    <t>26163</t>
  </si>
  <si>
    <t>Ventosa</t>
  </si>
  <si>
    <t>26164</t>
  </si>
  <si>
    <t>Ventrosa</t>
  </si>
  <si>
    <t>26165</t>
  </si>
  <si>
    <t>Viguera</t>
  </si>
  <si>
    <t>26166</t>
  </si>
  <si>
    <t>Villalba de Rioja</t>
  </si>
  <si>
    <t>26167</t>
  </si>
  <si>
    <t>Villalobar de Rioja</t>
  </si>
  <si>
    <t>26168</t>
  </si>
  <si>
    <t>Villamediana de Iregua</t>
  </si>
  <si>
    <t>26169</t>
  </si>
  <si>
    <t>Villanueva de Cameros</t>
  </si>
  <si>
    <t>26170</t>
  </si>
  <si>
    <t>El Villar de Arnedo</t>
  </si>
  <si>
    <t>26171</t>
  </si>
  <si>
    <t>Villar de Torre</t>
  </si>
  <si>
    <t>26172</t>
  </si>
  <si>
    <t>Villarejo</t>
  </si>
  <si>
    <t>26173</t>
  </si>
  <si>
    <t>Villarroya</t>
  </si>
  <si>
    <t>26174</t>
  </si>
  <si>
    <t>Villarta-quintana</t>
  </si>
  <si>
    <t>26175</t>
  </si>
  <si>
    <t>Villavelayo</t>
  </si>
  <si>
    <t>26176</t>
  </si>
  <si>
    <t>Villaverde de Rioja</t>
  </si>
  <si>
    <t>26177</t>
  </si>
  <si>
    <t>Villoslada de Cameros</t>
  </si>
  <si>
    <t>26178</t>
  </si>
  <si>
    <t>Viniegra de Abajo</t>
  </si>
  <si>
    <t>26179</t>
  </si>
  <si>
    <t>Viniegra de Arriba</t>
  </si>
  <si>
    <t>26180</t>
  </si>
  <si>
    <t>Zarraton</t>
  </si>
  <si>
    <t>26181</t>
  </si>
  <si>
    <t>Zarzosa</t>
  </si>
  <si>
    <t>26183</t>
  </si>
  <si>
    <t>Zorraquin</t>
  </si>
  <si>
    <t>27001</t>
  </si>
  <si>
    <t>Abadin</t>
  </si>
  <si>
    <t>27002</t>
  </si>
  <si>
    <t>Alfoz</t>
  </si>
  <si>
    <t>27003</t>
  </si>
  <si>
    <t>Antas de Ulla</t>
  </si>
  <si>
    <t>27004</t>
  </si>
  <si>
    <t>Baleira</t>
  </si>
  <si>
    <t>27005</t>
  </si>
  <si>
    <t>Barreiros</t>
  </si>
  <si>
    <t>27006</t>
  </si>
  <si>
    <t>Becerrea</t>
  </si>
  <si>
    <t>27007</t>
  </si>
  <si>
    <t>Begonte</t>
  </si>
  <si>
    <t>27008</t>
  </si>
  <si>
    <t>Boveda</t>
  </si>
  <si>
    <t>27009</t>
  </si>
  <si>
    <t>27530</t>
  </si>
  <si>
    <t>Carballedo</t>
  </si>
  <si>
    <t>27010</t>
  </si>
  <si>
    <t>Castro de Rei</t>
  </si>
  <si>
    <t>27011</t>
  </si>
  <si>
    <t>Castroverde</t>
  </si>
  <si>
    <t>27012</t>
  </si>
  <si>
    <t>Cervantes</t>
  </si>
  <si>
    <t>27013</t>
  </si>
  <si>
    <t>Cervo</t>
  </si>
  <si>
    <t>27014</t>
  </si>
  <si>
    <t>O Corgo</t>
  </si>
  <si>
    <t>27015</t>
  </si>
  <si>
    <t>Cospeito</t>
  </si>
  <si>
    <t>27016</t>
  </si>
  <si>
    <t>Chantada</t>
  </si>
  <si>
    <t>27017</t>
  </si>
  <si>
    <t>Folgoso do Courel</t>
  </si>
  <si>
    <t>27018</t>
  </si>
  <si>
    <t>A Fonsagrada</t>
  </si>
  <si>
    <t>27019</t>
  </si>
  <si>
    <t>Foz</t>
  </si>
  <si>
    <t>27020</t>
  </si>
  <si>
    <t>Friol</t>
  </si>
  <si>
    <t>27021</t>
  </si>
  <si>
    <t>Xermade</t>
  </si>
  <si>
    <t>27022</t>
  </si>
  <si>
    <t>Guitiriz</t>
  </si>
  <si>
    <t>27023</t>
  </si>
  <si>
    <t>27211</t>
  </si>
  <si>
    <t>Guntin</t>
  </si>
  <si>
    <t>27024</t>
  </si>
  <si>
    <t>O Incio</t>
  </si>
  <si>
    <t>27025</t>
  </si>
  <si>
    <t>Xove</t>
  </si>
  <si>
    <t>27026</t>
  </si>
  <si>
    <t>Lancara</t>
  </si>
  <si>
    <t>27027</t>
  </si>
  <si>
    <t>Lourenza</t>
  </si>
  <si>
    <t>27028</t>
  </si>
  <si>
    <t>27029</t>
  </si>
  <si>
    <t>Meira</t>
  </si>
  <si>
    <t>27030</t>
  </si>
  <si>
    <t>Mondoñedo</t>
  </si>
  <si>
    <t>27031</t>
  </si>
  <si>
    <t>Monforte de Lemos</t>
  </si>
  <si>
    <t>27032</t>
  </si>
  <si>
    <t>Monterroso</t>
  </si>
  <si>
    <t>27033</t>
  </si>
  <si>
    <t>Muras</t>
  </si>
  <si>
    <t>27034</t>
  </si>
  <si>
    <t>Navia de Suarna</t>
  </si>
  <si>
    <t>27035</t>
  </si>
  <si>
    <t>Negueira de Muñiz</t>
  </si>
  <si>
    <t>27037</t>
  </si>
  <si>
    <t>As Nogais</t>
  </si>
  <si>
    <t>27038</t>
  </si>
  <si>
    <t>Ourol</t>
  </si>
  <si>
    <t>27039</t>
  </si>
  <si>
    <t>Rasquera</t>
  </si>
  <si>
    <t>43122</t>
  </si>
  <si>
    <t>43886</t>
  </si>
  <si>
    <t>Renau</t>
  </si>
  <si>
    <t>43123</t>
  </si>
  <si>
    <t>Carpa</t>
  </si>
  <si>
    <t>Pelai</t>
  </si>
  <si>
    <t>43201</t>
  </si>
  <si>
    <t>Sol i Vista</t>
  </si>
  <si>
    <t>43124</t>
  </si>
  <si>
    <t>43450</t>
  </si>
  <si>
    <t>Riba, La</t>
  </si>
  <si>
    <t>Hortasses, les</t>
  </si>
  <si>
    <t>43125</t>
  </si>
  <si>
    <t>43790</t>
  </si>
  <si>
    <t>Riba-roja d'Ebre</t>
  </si>
  <si>
    <t>43126</t>
  </si>
  <si>
    <t>43762</t>
  </si>
  <si>
    <t>Riera de Gaià, La</t>
  </si>
  <si>
    <t>Ardenya</t>
  </si>
  <si>
    <t>Senyoriu de Tamarit, el</t>
  </si>
  <si>
    <t>Virgili</t>
  </si>
  <si>
    <t>43127</t>
  </si>
  <si>
    <t>43771</t>
  </si>
  <si>
    <t>Riudecanyes</t>
  </si>
  <si>
    <t>Mar de Riudecanyes, el</t>
  </si>
  <si>
    <t>43128</t>
  </si>
  <si>
    <t>43390</t>
  </si>
  <si>
    <t>Riudecols</t>
  </si>
  <si>
    <t>Irles, les</t>
  </si>
  <si>
    <t>Voltes, les</t>
  </si>
  <si>
    <t>Riuclub</t>
  </si>
  <si>
    <t>43129</t>
  </si>
  <si>
    <t>43330</t>
  </si>
  <si>
    <t>43130</t>
  </si>
  <si>
    <t>43426</t>
  </si>
  <si>
    <t>Rocafort de Queralt</t>
  </si>
  <si>
    <t>43131</t>
  </si>
  <si>
    <t>43883</t>
  </si>
  <si>
    <t>Roda de Barà</t>
  </si>
  <si>
    <t>Zona Costera</t>
  </si>
  <si>
    <t>Berà-mar</t>
  </si>
  <si>
    <t>Eixample Residencial</t>
  </si>
  <si>
    <t>43132</t>
  </si>
  <si>
    <t>Rodonyà</t>
  </si>
  <si>
    <t>43133</t>
  </si>
  <si>
    <t>43520</t>
  </si>
  <si>
    <t>Raval de Crist, el</t>
  </si>
  <si>
    <t>43134</t>
  </si>
  <si>
    <t>43142</t>
  </si>
  <si>
    <t>Rourell, El</t>
  </si>
  <si>
    <t>43135</t>
  </si>
  <si>
    <t>43885</t>
  </si>
  <si>
    <t>43136</t>
  </si>
  <si>
    <t>43540</t>
  </si>
  <si>
    <t>Salines de la Trinitat, les</t>
  </si>
  <si>
    <t>43137</t>
  </si>
  <si>
    <t>43713</t>
  </si>
  <si>
    <t>Sant Jaume dels Domenys</t>
  </si>
  <si>
    <t>Carronya, la</t>
  </si>
  <si>
    <t>Cornudella</t>
  </si>
  <si>
    <t>Hostal, l'</t>
  </si>
  <si>
    <t>Lleger</t>
  </si>
  <si>
    <t>Papiolet, el</t>
  </si>
  <si>
    <t>Torregassa</t>
  </si>
  <si>
    <t>Arquet, l'</t>
  </si>
  <si>
    <t>Arquets, els</t>
  </si>
  <si>
    <t>43138</t>
  </si>
  <si>
    <t>43570</t>
  </si>
  <si>
    <t>43139</t>
  </si>
  <si>
    <t>43420</t>
  </si>
  <si>
    <t>Santa Coloma de Queralt</t>
  </si>
  <si>
    <t>Aguiló</t>
  </si>
  <si>
    <t>Pobla, la</t>
  </si>
  <si>
    <t>43710</t>
  </si>
  <si>
    <t>Santa Oliva</t>
  </si>
  <si>
    <t>Camí dels Molins</t>
  </si>
  <si>
    <t>Pedreres, les</t>
  </si>
  <si>
    <t>Carretera del Vendrell, la</t>
  </si>
  <si>
    <t>43141</t>
  </si>
  <si>
    <t>43421</t>
  </si>
  <si>
    <t>Pontils</t>
  </si>
  <si>
    <t>Sant Magí de Brufaganya</t>
  </si>
  <si>
    <t>Santa Perpètua de Gaià</t>
  </si>
  <si>
    <t>Seguer</t>
  </si>
  <si>
    <t>Vallespinosa</t>
  </si>
  <si>
    <t>Viladeperdius</t>
  </si>
  <si>
    <t>43424</t>
  </si>
  <si>
    <t>Sarral</t>
  </si>
  <si>
    <t>Montbrió de la Marca</t>
  </si>
  <si>
    <t>Savallà del Comtat</t>
  </si>
  <si>
    <t>43144</t>
  </si>
  <si>
    <t>43765</t>
  </si>
  <si>
    <t>Secuita, La</t>
  </si>
  <si>
    <t>Argilaga, l'</t>
  </si>
  <si>
    <t>Gunyoles, les</t>
  </si>
  <si>
    <t>Vistabella</t>
  </si>
  <si>
    <t>43145</t>
  </si>
  <si>
    <t>43470</t>
  </si>
  <si>
    <t>Paretdelgada</t>
  </si>
  <si>
    <t>43146</t>
  </si>
  <si>
    <t>Senan</t>
  </si>
  <si>
    <t>43147</t>
  </si>
  <si>
    <t>43412</t>
  </si>
  <si>
    <t>Solivella</t>
  </si>
  <si>
    <t>43148</t>
  </si>
  <si>
    <t>Campsa</t>
  </si>
  <si>
    <t>Canonja, la</t>
  </si>
  <si>
    <t>Montgons, els</t>
  </si>
  <si>
    <t>Pinedes, les</t>
  </si>
  <si>
    <t>Arrabassada i la Savinosa, l'</t>
  </si>
  <si>
    <t>Sant Pere i Sant Pau</t>
  </si>
  <si>
    <t>Sant Salvador</t>
  </si>
  <si>
    <t>Tamarit</t>
  </si>
  <si>
    <t>Torreforta</t>
  </si>
  <si>
    <t>Boscos de Tarragona, els</t>
  </si>
  <si>
    <t>Cala Romana</t>
  </si>
  <si>
    <t>43149</t>
  </si>
  <si>
    <t>43511</t>
  </si>
  <si>
    <t>Tivenys</t>
  </si>
  <si>
    <t>43150</t>
  </si>
  <si>
    <t>43746</t>
  </si>
  <si>
    <t>Tivissa</t>
  </si>
  <si>
    <t>Darmós</t>
  </si>
  <si>
    <t>Serra d'Almos, la</t>
  </si>
  <si>
    <t>Llaberia</t>
  </si>
  <si>
    <t>Torre de Fontaubella, La</t>
  </si>
  <si>
    <t>43792</t>
  </si>
  <si>
    <t>Torre de l'Espanyol, La</t>
  </si>
  <si>
    <t>43830</t>
  </si>
  <si>
    <t>43154</t>
  </si>
  <si>
    <t>Torroja del Priorat</t>
  </si>
  <si>
    <t>43155</t>
  </si>
  <si>
    <t>43500</t>
  </si>
  <si>
    <t>43590</t>
  </si>
  <si>
    <t>Raval de Jesús, el</t>
  </si>
  <si>
    <t>Bítem</t>
  </si>
  <si>
    <t>Camp-redó</t>
  </si>
  <si>
    <t>43527</t>
  </si>
  <si>
    <t>Reguers, els</t>
  </si>
  <si>
    <t>Vinallop</t>
  </si>
  <si>
    <t>43156</t>
  </si>
  <si>
    <t>43550</t>
  </si>
  <si>
    <t>Sant Joan del Pas</t>
  </si>
  <si>
    <t>Valentins, els</t>
  </si>
  <si>
    <t>Ventalles, les</t>
  </si>
  <si>
    <t>Miliana, la</t>
  </si>
  <si>
    <t>43157</t>
  </si>
  <si>
    <t>43363</t>
  </si>
  <si>
    <t>Ulldemolins</t>
  </si>
  <si>
    <t>43158</t>
  </si>
  <si>
    <t>43439</t>
  </si>
  <si>
    <t>Vallclara</t>
  </si>
  <si>
    <t>43159</t>
  </si>
  <si>
    <t>Vallfogona de Riucorb</t>
  </si>
  <si>
    <t>43160</t>
  </si>
  <si>
    <t>Vallmoll</t>
  </si>
  <si>
    <t>Vallmoll Paradís</t>
  </si>
  <si>
    <t>43161</t>
  </si>
  <si>
    <t>43800</t>
  </si>
  <si>
    <t>Fontscaldes</t>
  </si>
  <si>
    <t>Masmolets</t>
  </si>
  <si>
    <t>Picamoixons</t>
  </si>
  <si>
    <t>43162</t>
  </si>
  <si>
    <t>43890</t>
  </si>
  <si>
    <t>43891</t>
  </si>
  <si>
    <t>Hospitalet de l'Infant, l'</t>
  </si>
  <si>
    <t>Masboquera</t>
  </si>
  <si>
    <t>Masriudoms</t>
  </si>
  <si>
    <t>Vandellós</t>
  </si>
  <si>
    <t>Almadrava, l'</t>
  </si>
  <si>
    <t>43163</t>
  </si>
  <si>
    <t>43700</t>
  </si>
  <si>
    <t>Estació de Sant Vicenç de Calders, l'</t>
  </si>
  <si>
    <t>Sant Vicenç de Calders</t>
  </si>
  <si>
    <t>Sanatori, el</t>
  </si>
  <si>
    <t>Francàs, el</t>
  </si>
  <si>
    <t>43880</t>
  </si>
  <si>
    <t>Masos de Coma-ruga, Els</t>
  </si>
  <si>
    <t>43164</t>
  </si>
  <si>
    <t>Vespella</t>
  </si>
  <si>
    <t>Masos de Vespella, els</t>
  </si>
  <si>
    <t>43165</t>
  </si>
  <si>
    <t>Vilabella</t>
  </si>
  <si>
    <t>43166</t>
  </si>
  <si>
    <t>Vilallonga del Camp</t>
  </si>
  <si>
    <t>43167</t>
  </si>
  <si>
    <t>43311</t>
  </si>
  <si>
    <t>Vilanova d'Escornalbou</t>
  </si>
  <si>
    <t>Arbocet, l'</t>
  </si>
  <si>
    <t>43168</t>
  </si>
  <si>
    <t>Vilanova de Prades</t>
  </si>
  <si>
    <t>43169</t>
  </si>
  <si>
    <t>43380</t>
  </si>
  <si>
    <t>43170</t>
  </si>
  <si>
    <t>43814</t>
  </si>
  <si>
    <t>43171</t>
  </si>
  <si>
    <t>43480</t>
  </si>
  <si>
    <t>Vila-seca de Solcina</t>
  </si>
  <si>
    <t>43172</t>
  </si>
  <si>
    <t>43490</t>
  </si>
  <si>
    <t>Vilaverd</t>
  </si>
  <si>
    <t>43173</t>
  </si>
  <si>
    <t>43375</t>
  </si>
  <si>
    <t>Vilella Alta, La</t>
  </si>
  <si>
    <t>43174</t>
  </si>
  <si>
    <t>43374</t>
  </si>
  <si>
    <t>Vilella Baixa, La</t>
  </si>
  <si>
    <t>43175</t>
  </si>
  <si>
    <t>43782</t>
  </si>
  <si>
    <t>Vilalba dels Arcs</t>
  </si>
  <si>
    <t>43176</t>
  </si>
  <si>
    <t>43430</t>
  </si>
  <si>
    <t>Vimbodí</t>
  </si>
  <si>
    <t>Poblet</t>
  </si>
  <si>
    <t>Riudabella</t>
  </si>
  <si>
    <t>43177</t>
  </si>
  <si>
    <t>Vinebre</t>
  </si>
  <si>
    <t>43178</t>
  </si>
  <si>
    <t>43391</t>
  </si>
  <si>
    <t>Vinyols i els Arcs</t>
  </si>
  <si>
    <t>Sant Joan dels Arcs</t>
  </si>
  <si>
    <t>43901</t>
  </si>
  <si>
    <t>43580</t>
  </si>
  <si>
    <t>43902</t>
  </si>
  <si>
    <t>43877</t>
  </si>
  <si>
    <t>Sant Jaume d'Enveja</t>
  </si>
  <si>
    <t>Muntells, els</t>
  </si>
  <si>
    <t>43903</t>
  </si>
  <si>
    <t>43894</t>
  </si>
  <si>
    <t>Lligallo del Gànguil, el</t>
  </si>
  <si>
    <t>Lligallo del Roig, el</t>
  </si>
  <si>
    <t>43904</t>
  </si>
  <si>
    <t>43896</t>
  </si>
  <si>
    <t>Aldea, L'</t>
  </si>
  <si>
    <t>43905</t>
  </si>
  <si>
    <t>43840</t>
  </si>
  <si>
    <t>43906</t>
  </si>
  <si>
    <t>43895</t>
  </si>
  <si>
    <t>Ampolla, L'</t>
  </si>
  <si>
    <t>Roquer , el</t>
  </si>
  <si>
    <t>43997</t>
  </si>
  <si>
    <t>43410</t>
  </si>
  <si>
    <t>La Guardia dels Prats</t>
  </si>
  <si>
    <t>43999</t>
  </si>
  <si>
    <t>Puigdelfi</t>
  </si>
  <si>
    <t>44001</t>
  </si>
  <si>
    <t>Ababuj</t>
  </si>
  <si>
    <t>44002</t>
  </si>
  <si>
    <t>Abejuela</t>
  </si>
  <si>
    <t>44003</t>
  </si>
  <si>
    <t>Aguaton</t>
  </si>
  <si>
    <t>44004</t>
  </si>
  <si>
    <t>Aguaviva</t>
  </si>
  <si>
    <t>44005</t>
  </si>
  <si>
    <t>Aguilar del Alfambra</t>
  </si>
  <si>
    <t>44006</t>
  </si>
  <si>
    <t>Alacon</t>
  </si>
  <si>
    <t>44007</t>
  </si>
  <si>
    <t>44008</t>
  </si>
  <si>
    <t>Albalate del Arzobispo</t>
  </si>
  <si>
    <t>44009</t>
  </si>
  <si>
    <t>44100</t>
  </si>
  <si>
    <t>Albarracin</t>
  </si>
  <si>
    <t>44010</t>
  </si>
  <si>
    <t>Albentosa</t>
  </si>
  <si>
    <t>44011</t>
  </si>
  <si>
    <t>Alcaine</t>
  </si>
  <si>
    <t>44012</t>
  </si>
  <si>
    <t>Alcala de la Selva</t>
  </si>
  <si>
    <t>44013</t>
  </si>
  <si>
    <t>Alcañiz</t>
  </si>
  <si>
    <t>44014</t>
  </si>
  <si>
    <t>Alcorisa</t>
  </si>
  <si>
    <t>44016</t>
  </si>
  <si>
    <t>Alfambra</t>
  </si>
  <si>
    <t>44017</t>
  </si>
  <si>
    <t>Aliaga</t>
  </si>
  <si>
    <t>44018</t>
  </si>
  <si>
    <t>Almohaja</t>
  </si>
  <si>
    <t>44019</t>
  </si>
  <si>
    <t>44134</t>
  </si>
  <si>
    <t>Alobras</t>
  </si>
  <si>
    <t>44020</t>
  </si>
  <si>
    <t>Alpeñes</t>
  </si>
  <si>
    <t>44021</t>
  </si>
  <si>
    <t>Allepuz</t>
  </si>
  <si>
    <t>44022</t>
  </si>
  <si>
    <t>Alloza</t>
  </si>
  <si>
    <t>44023</t>
  </si>
  <si>
    <t>Allueva</t>
  </si>
  <si>
    <t>44024</t>
  </si>
  <si>
    <t>Anadon</t>
  </si>
  <si>
    <t>44025</t>
  </si>
  <si>
    <t>44026</t>
  </si>
  <si>
    <t>Arcos de Las Salinas</t>
  </si>
  <si>
    <t>44027</t>
  </si>
  <si>
    <t>Arens de Lledo</t>
  </si>
  <si>
    <t>44028</t>
  </si>
  <si>
    <t>Argente</t>
  </si>
  <si>
    <t>44029</t>
  </si>
  <si>
    <t>Ariño</t>
  </si>
  <si>
    <t>44031</t>
  </si>
  <si>
    <t>Azaila</t>
  </si>
  <si>
    <t>44032</t>
  </si>
  <si>
    <t>Badenas</t>
  </si>
  <si>
    <t>44033</t>
  </si>
  <si>
    <t>Baguena</t>
  </si>
  <si>
    <t>44034</t>
  </si>
  <si>
    <t>Bañon</t>
  </si>
  <si>
    <t>44035</t>
  </si>
  <si>
    <t>Barrachina</t>
  </si>
  <si>
    <t>44036</t>
  </si>
  <si>
    <t>Bea</t>
  </si>
  <si>
    <t>44037</t>
  </si>
  <si>
    <t>44588</t>
  </si>
  <si>
    <t>Beceite</t>
  </si>
  <si>
    <t>44038</t>
  </si>
  <si>
    <t>Belmonte de San Jose</t>
  </si>
  <si>
    <t>44039</t>
  </si>
  <si>
    <t>Bello</t>
  </si>
  <si>
    <t>44040</t>
  </si>
  <si>
    <t>Berge</t>
  </si>
  <si>
    <t>44041</t>
  </si>
  <si>
    <t>Bezas</t>
  </si>
  <si>
    <t>44042</t>
  </si>
  <si>
    <t>Blancas</t>
  </si>
  <si>
    <t>44043</t>
  </si>
  <si>
    <t>Blesa</t>
  </si>
  <si>
    <t>44044</t>
  </si>
  <si>
    <t>Bordon</t>
  </si>
  <si>
    <t>44045</t>
  </si>
  <si>
    <t>Bronchales</t>
  </si>
  <si>
    <t>44046</t>
  </si>
  <si>
    <t>Bueña</t>
  </si>
  <si>
    <t>44047</t>
  </si>
  <si>
    <t>Burbaguena</t>
  </si>
  <si>
    <t>44048</t>
  </si>
  <si>
    <t>Cabra de Mora</t>
  </si>
  <si>
    <t>44049</t>
  </si>
  <si>
    <t>44610</t>
  </si>
  <si>
    <t>Calaceite</t>
  </si>
  <si>
    <t>44050</t>
  </si>
  <si>
    <t>Calamocha</t>
  </si>
  <si>
    <t>44051</t>
  </si>
  <si>
    <t>44570</t>
  </si>
  <si>
    <t>Calanda</t>
  </si>
  <si>
    <t>44052</t>
  </si>
  <si>
    <t>Calomarde</t>
  </si>
  <si>
    <t>44053</t>
  </si>
  <si>
    <t>Camañas</t>
  </si>
  <si>
    <t>44054</t>
  </si>
  <si>
    <t>Camarena de la Sierra</t>
  </si>
  <si>
    <t>44055</t>
  </si>
  <si>
    <t>Camarillas</t>
  </si>
  <si>
    <t>44056</t>
  </si>
  <si>
    <t>Caminreal</t>
  </si>
  <si>
    <t>44059</t>
  </si>
  <si>
    <t>44140</t>
  </si>
  <si>
    <t>Cantavieja</t>
  </si>
  <si>
    <t>44060</t>
  </si>
  <si>
    <t>Cañada de Benatanduz</t>
  </si>
  <si>
    <t>44061</t>
  </si>
  <si>
    <t>La Cañada de Verich</t>
  </si>
  <si>
    <t>44062</t>
  </si>
  <si>
    <t>Cañada Vellida</t>
  </si>
  <si>
    <t>44063</t>
  </si>
  <si>
    <t>Cañizar del Olivar</t>
  </si>
  <si>
    <t>44064</t>
  </si>
  <si>
    <t>Cascante del Rio</t>
  </si>
  <si>
    <t>44065</t>
  </si>
  <si>
    <t>Castejon de Tornos</t>
  </si>
  <si>
    <t>44066</t>
  </si>
  <si>
    <t>Castel de Cabra</t>
  </si>
  <si>
    <t>44067</t>
  </si>
  <si>
    <t>Castelnou</t>
  </si>
  <si>
    <t>44068</t>
  </si>
  <si>
    <t>Castelseras</t>
  </si>
  <si>
    <t>44070</t>
  </si>
  <si>
    <t>El Castellar</t>
  </si>
  <si>
    <t>44071</t>
  </si>
  <si>
    <t>Castellote</t>
  </si>
  <si>
    <t>44074</t>
  </si>
  <si>
    <t>Cedrillas</t>
  </si>
  <si>
    <t>44075</t>
  </si>
  <si>
    <t>Celadas</t>
  </si>
  <si>
    <t>44076</t>
  </si>
  <si>
    <t>Cella</t>
  </si>
  <si>
    <t>44077</t>
  </si>
  <si>
    <t>La Cerollera</t>
  </si>
  <si>
    <t>44080</t>
  </si>
  <si>
    <t>La Codoñera</t>
  </si>
  <si>
    <t>44082</t>
  </si>
  <si>
    <t>Corbalan</t>
  </si>
  <si>
    <t>44084</t>
  </si>
  <si>
    <t>Cortes de Aragon</t>
  </si>
  <si>
    <t>44085</t>
  </si>
  <si>
    <t>Cosa</t>
  </si>
  <si>
    <t>44086</t>
  </si>
  <si>
    <t>Cretas</t>
  </si>
  <si>
    <t>44087</t>
  </si>
  <si>
    <t>Crivillen</t>
  </si>
  <si>
    <t>44088</t>
  </si>
  <si>
    <t>La Cuba</t>
  </si>
  <si>
    <t>44089</t>
  </si>
  <si>
    <t>Cubla</t>
  </si>
  <si>
    <t>44090</t>
  </si>
  <si>
    <t>Cucalon</t>
  </si>
  <si>
    <t>44092</t>
  </si>
  <si>
    <t>El Cuervo</t>
  </si>
  <si>
    <t>44093</t>
  </si>
  <si>
    <t>Cuevas de Almuden</t>
  </si>
  <si>
    <t>44094</t>
  </si>
  <si>
    <t>Cuevas Labradas</t>
  </si>
  <si>
    <t>44096</t>
  </si>
  <si>
    <t>Ejulve</t>
  </si>
  <si>
    <t>44097</t>
  </si>
  <si>
    <t>Escorihuela</t>
  </si>
  <si>
    <t>44099</t>
  </si>
  <si>
    <t>Escucha</t>
  </si>
  <si>
    <t>Estercuel</t>
  </si>
  <si>
    <t>44101</t>
  </si>
  <si>
    <t>Ferreruela de Huerva</t>
  </si>
  <si>
    <t>44102</t>
  </si>
  <si>
    <t>Fonfria</t>
  </si>
  <si>
    <t>44103</t>
  </si>
  <si>
    <t>Formiche Alto</t>
  </si>
  <si>
    <t>44105</t>
  </si>
  <si>
    <t>Fornoles</t>
  </si>
  <si>
    <t>44106</t>
  </si>
  <si>
    <t>Fortanete</t>
  </si>
  <si>
    <t>44107</t>
  </si>
  <si>
    <t>Foz-calanda</t>
  </si>
  <si>
    <t>44108</t>
  </si>
  <si>
    <t>La Fresneda</t>
  </si>
  <si>
    <t>44109</t>
  </si>
  <si>
    <t>Frias de Albarracin</t>
  </si>
  <si>
    <t>44110</t>
  </si>
  <si>
    <t>Fuenferrada</t>
  </si>
  <si>
    <t>44111</t>
  </si>
  <si>
    <t>Fuentes-calientes</t>
  </si>
  <si>
    <t>44112</t>
  </si>
  <si>
    <t>Fuentes-claras</t>
  </si>
  <si>
    <t>44113</t>
  </si>
  <si>
    <t>Fuentes de Rubielos</t>
  </si>
  <si>
    <t>44114</t>
  </si>
  <si>
    <t>44587</t>
  </si>
  <si>
    <t>Fuentespalda</t>
  </si>
  <si>
    <t>44115</t>
  </si>
  <si>
    <t>Galve</t>
  </si>
  <si>
    <t>44116</t>
  </si>
  <si>
    <t>Gargallo</t>
  </si>
  <si>
    <t>44117</t>
  </si>
  <si>
    <t>Gea de Albarracin</t>
  </si>
  <si>
    <t>44118</t>
  </si>
  <si>
    <t>La Ginebrosa</t>
  </si>
  <si>
    <t>44119</t>
  </si>
  <si>
    <t>Griegos</t>
  </si>
  <si>
    <t>44120</t>
  </si>
  <si>
    <t>Guadalaviar</t>
  </si>
  <si>
    <t>44121</t>
  </si>
  <si>
    <t>Gudar</t>
  </si>
  <si>
    <t>44122</t>
  </si>
  <si>
    <t>Hijar</t>
  </si>
  <si>
    <t>44123</t>
  </si>
  <si>
    <t>Hinojosa de Jarque</t>
  </si>
  <si>
    <t>44124</t>
  </si>
  <si>
    <t>La Hoz de la Vieja</t>
  </si>
  <si>
    <t>44125</t>
  </si>
  <si>
    <t>Huesa del Comun</t>
  </si>
  <si>
    <t>44126</t>
  </si>
  <si>
    <t>La Iglesuela del Cid</t>
  </si>
  <si>
    <t>44127</t>
  </si>
  <si>
    <t>Jabaloyas</t>
  </si>
  <si>
    <t>44128</t>
  </si>
  <si>
    <t>Jarque de la Val</t>
  </si>
  <si>
    <t>44129</t>
  </si>
  <si>
    <t>Jatiel</t>
  </si>
  <si>
    <t>44130</t>
  </si>
  <si>
    <t>Jorcas</t>
  </si>
  <si>
    <t>44131</t>
  </si>
  <si>
    <t>44132</t>
  </si>
  <si>
    <t>Lagueruela</t>
  </si>
  <si>
    <t>44133</t>
  </si>
  <si>
    <t>Lanzuela</t>
  </si>
  <si>
    <t>44135</t>
  </si>
  <si>
    <t>Libros</t>
  </si>
  <si>
    <t>44136</t>
  </si>
  <si>
    <t>Lidon</t>
  </si>
  <si>
    <t>44137</t>
  </si>
  <si>
    <t>Linares de Mora</t>
  </si>
  <si>
    <t>44138</t>
  </si>
  <si>
    <t>Loscos</t>
  </si>
  <si>
    <t>44141</t>
  </si>
  <si>
    <t>Lledo</t>
  </si>
  <si>
    <t>44142</t>
  </si>
  <si>
    <t>Maicas</t>
  </si>
  <si>
    <t>44143</t>
  </si>
  <si>
    <t>Manzanera</t>
  </si>
  <si>
    <t>Benaojan</t>
  </si>
  <si>
    <t>29029</t>
  </si>
  <si>
    <t>Benarraba</t>
  </si>
  <si>
    <t>29030</t>
  </si>
  <si>
    <t>El Borge</t>
  </si>
  <si>
    <t>29031</t>
  </si>
  <si>
    <t>El Burgo</t>
  </si>
  <si>
    <t>29032</t>
  </si>
  <si>
    <t>Campillos</t>
  </si>
  <si>
    <t>29033</t>
  </si>
  <si>
    <t>Canillas de Aceituno</t>
  </si>
  <si>
    <t>29034</t>
  </si>
  <si>
    <t>Canillas de Albaida</t>
  </si>
  <si>
    <t>29035</t>
  </si>
  <si>
    <t>Cañete la Real</t>
  </si>
  <si>
    <t>29036</t>
  </si>
  <si>
    <t>Carratraca</t>
  </si>
  <si>
    <t>29037</t>
  </si>
  <si>
    <t>Cartajima</t>
  </si>
  <si>
    <t>29038</t>
  </si>
  <si>
    <t>29580</t>
  </si>
  <si>
    <t>Cartama</t>
  </si>
  <si>
    <t>29039</t>
  </si>
  <si>
    <t>Casabermeja</t>
  </si>
  <si>
    <t>29040</t>
  </si>
  <si>
    <t>Casarabonela</t>
  </si>
  <si>
    <t>29041</t>
  </si>
  <si>
    <t>Casares</t>
  </si>
  <si>
    <t>29042</t>
  </si>
  <si>
    <t>Coin</t>
  </si>
  <si>
    <t>29043</t>
  </si>
  <si>
    <t>Colmenar</t>
  </si>
  <si>
    <t>29044</t>
  </si>
  <si>
    <t>Comares</t>
  </si>
  <si>
    <t>29045</t>
  </si>
  <si>
    <t>Competa</t>
  </si>
  <si>
    <t>29046</t>
  </si>
  <si>
    <t>Cortes de la Frontera</t>
  </si>
  <si>
    <t>29047</t>
  </si>
  <si>
    <t>Cuevas Bajas</t>
  </si>
  <si>
    <t>29048</t>
  </si>
  <si>
    <t>Cuevas del Becerro</t>
  </si>
  <si>
    <t>29049</t>
  </si>
  <si>
    <t>Cuevas de San Marcos</t>
  </si>
  <si>
    <t>29050</t>
  </si>
  <si>
    <t>Cutar</t>
  </si>
  <si>
    <t>29051</t>
  </si>
  <si>
    <t>Estepona</t>
  </si>
  <si>
    <t>29052</t>
  </si>
  <si>
    <t>Farajan</t>
  </si>
  <si>
    <t>29053</t>
  </si>
  <si>
    <t>Frigiliana</t>
  </si>
  <si>
    <t>29054</t>
  </si>
  <si>
    <t>29640</t>
  </si>
  <si>
    <t>Fuengirola</t>
  </si>
  <si>
    <t>29055</t>
  </si>
  <si>
    <t>Fuente de Piedra</t>
  </si>
  <si>
    <t>29056</t>
  </si>
  <si>
    <t>Gaucin</t>
  </si>
  <si>
    <t>29057</t>
  </si>
  <si>
    <t>Genalguacil</t>
  </si>
  <si>
    <t>29058</t>
  </si>
  <si>
    <t>Guaro</t>
  </si>
  <si>
    <t>29059</t>
  </si>
  <si>
    <t>Humilladero</t>
  </si>
  <si>
    <t>29060</t>
  </si>
  <si>
    <t>Igualeja</t>
  </si>
  <si>
    <t>29061</t>
  </si>
  <si>
    <t>Istan</t>
  </si>
  <si>
    <t>29062</t>
  </si>
  <si>
    <t>Iznate</t>
  </si>
  <si>
    <t>29063</t>
  </si>
  <si>
    <t>Jimera de Libar</t>
  </si>
  <si>
    <t>29064</t>
  </si>
  <si>
    <t>Jubrique</t>
  </si>
  <si>
    <t>29065</t>
  </si>
  <si>
    <t>Juzcar</t>
  </si>
  <si>
    <t>29066</t>
  </si>
  <si>
    <t>Macharaviaya</t>
  </si>
  <si>
    <t>29067</t>
  </si>
  <si>
    <t>29068</t>
  </si>
  <si>
    <t>Manilva</t>
  </si>
  <si>
    <t>29069</t>
  </si>
  <si>
    <t>Marbella</t>
  </si>
  <si>
    <t>29070</t>
  </si>
  <si>
    <t>Mijas</t>
  </si>
  <si>
    <t>29071</t>
  </si>
  <si>
    <t>Moclinejo</t>
  </si>
  <si>
    <t>29072</t>
  </si>
  <si>
    <t>Mollina</t>
  </si>
  <si>
    <t>29073</t>
  </si>
  <si>
    <t>Monda</t>
  </si>
  <si>
    <t>29074</t>
  </si>
  <si>
    <t>Montejaque</t>
  </si>
  <si>
    <t>29075</t>
  </si>
  <si>
    <t>Nerja</t>
  </si>
  <si>
    <t>29076</t>
  </si>
  <si>
    <t>Ojen</t>
  </si>
  <si>
    <t>29077</t>
  </si>
  <si>
    <t>Parauta</t>
  </si>
  <si>
    <t>29079</t>
  </si>
  <si>
    <t>Periana</t>
  </si>
  <si>
    <t>29080</t>
  </si>
  <si>
    <t>Pizarra</t>
  </si>
  <si>
    <t>29081</t>
  </si>
  <si>
    <t>Pujerra</t>
  </si>
  <si>
    <t>29082</t>
  </si>
  <si>
    <t>29730</t>
  </si>
  <si>
    <t>Rincon de la Victoria</t>
  </si>
  <si>
    <t>29083</t>
  </si>
  <si>
    <t>Riogordo</t>
  </si>
  <si>
    <t>29084</t>
  </si>
  <si>
    <t>Ronda</t>
  </si>
  <si>
    <t>29085</t>
  </si>
  <si>
    <t>Salares</t>
  </si>
  <si>
    <t>29086</t>
  </si>
  <si>
    <t>Sayalonga</t>
  </si>
  <si>
    <t>29087</t>
  </si>
  <si>
    <t>Sedella</t>
  </si>
  <si>
    <t>29088</t>
  </si>
  <si>
    <t>Sierra de Yeguas</t>
  </si>
  <si>
    <t>29089</t>
  </si>
  <si>
    <t>Teba</t>
  </si>
  <si>
    <t>29090</t>
  </si>
  <si>
    <t>Tolox</t>
  </si>
  <si>
    <t>29091</t>
  </si>
  <si>
    <t>Torrox</t>
  </si>
  <si>
    <t>29092</t>
  </si>
  <si>
    <t>Totalan</t>
  </si>
  <si>
    <t>29093</t>
  </si>
  <si>
    <t>Valle de Abdalajis</t>
  </si>
  <si>
    <t>29094</t>
  </si>
  <si>
    <t>Velez-malaga</t>
  </si>
  <si>
    <t>29095</t>
  </si>
  <si>
    <t>Villanueva de Algaidas</t>
  </si>
  <si>
    <t>29096</t>
  </si>
  <si>
    <t>Villanueva del Rosario</t>
  </si>
  <si>
    <t>29097</t>
  </si>
  <si>
    <t>Villanueva del Trabuco</t>
  </si>
  <si>
    <t>29098</t>
  </si>
  <si>
    <t>Villanueva de Tapia</t>
  </si>
  <si>
    <t>29099</t>
  </si>
  <si>
    <t>Viñuela</t>
  </si>
  <si>
    <t>29100</t>
  </si>
  <si>
    <t>Yunquera</t>
  </si>
  <si>
    <t>29901</t>
  </si>
  <si>
    <t>Torremolinos</t>
  </si>
  <si>
    <t>30001</t>
  </si>
  <si>
    <t>Abanilla</t>
  </si>
  <si>
    <t>30002</t>
  </si>
  <si>
    <t>Abaran</t>
  </si>
  <si>
    <t>30003</t>
  </si>
  <si>
    <t>30880</t>
  </si>
  <si>
    <t>Aguilas</t>
  </si>
  <si>
    <t>30004</t>
  </si>
  <si>
    <t>Albudeite</t>
  </si>
  <si>
    <t>30005</t>
  </si>
  <si>
    <t>Alcantarilla</t>
  </si>
  <si>
    <t>30006</t>
  </si>
  <si>
    <t>Aledo</t>
  </si>
  <si>
    <t>30007</t>
  </si>
  <si>
    <t>Alguazas</t>
  </si>
  <si>
    <t>30008</t>
  </si>
  <si>
    <t>Alhama de Murcia</t>
  </si>
  <si>
    <t>30009</t>
  </si>
  <si>
    <t>Archena</t>
  </si>
  <si>
    <t>30010</t>
  </si>
  <si>
    <t>30130</t>
  </si>
  <si>
    <t>Beniel</t>
  </si>
  <si>
    <t>30011</t>
  </si>
  <si>
    <t>Blanca</t>
  </si>
  <si>
    <t>30012</t>
  </si>
  <si>
    <t>Bullas</t>
  </si>
  <si>
    <t>30013</t>
  </si>
  <si>
    <t>Calasparra</t>
  </si>
  <si>
    <t>30014</t>
  </si>
  <si>
    <t>Campos del Rio</t>
  </si>
  <si>
    <t>30015</t>
  </si>
  <si>
    <t>30400</t>
  </si>
  <si>
    <t>Caravaca de la Cruz</t>
  </si>
  <si>
    <t>30016</t>
  </si>
  <si>
    <t>30300</t>
  </si>
  <si>
    <t>Cartagena</t>
  </si>
  <si>
    <t>30017</t>
  </si>
  <si>
    <t>Cehegin</t>
  </si>
  <si>
    <t>30018</t>
  </si>
  <si>
    <t>Ceuti</t>
  </si>
  <si>
    <t>30019</t>
  </si>
  <si>
    <t>30530</t>
  </si>
  <si>
    <t>Cieza</t>
  </si>
  <si>
    <t>30020</t>
  </si>
  <si>
    <t>Fortuna</t>
  </si>
  <si>
    <t>30021</t>
  </si>
  <si>
    <t>30022</t>
  </si>
  <si>
    <t>Jumilla</t>
  </si>
  <si>
    <t>30023</t>
  </si>
  <si>
    <t>Librilla</t>
  </si>
  <si>
    <t>30024</t>
  </si>
  <si>
    <t>30800</t>
  </si>
  <si>
    <t>Lorca</t>
  </si>
  <si>
    <t>30025</t>
  </si>
  <si>
    <t>Lorqui</t>
  </si>
  <si>
    <t>30026</t>
  </si>
  <si>
    <t>30870</t>
  </si>
  <si>
    <t>Mazarron</t>
  </si>
  <si>
    <t>30027</t>
  </si>
  <si>
    <t>30500</t>
  </si>
  <si>
    <t>Molina de Segura</t>
  </si>
  <si>
    <t>30028</t>
  </si>
  <si>
    <t>Moratalla</t>
  </si>
  <si>
    <t>30029</t>
  </si>
  <si>
    <t>Mula</t>
  </si>
  <si>
    <t>30030</t>
  </si>
  <si>
    <t>30031</t>
  </si>
  <si>
    <t>Ojos</t>
  </si>
  <si>
    <t>30032</t>
  </si>
  <si>
    <t>Pliego</t>
  </si>
  <si>
    <t>30033</t>
  </si>
  <si>
    <t>Puerto-lumbreras</t>
  </si>
  <si>
    <t>30034</t>
  </si>
  <si>
    <t>Ricote</t>
  </si>
  <si>
    <t>30035</t>
  </si>
  <si>
    <t>San Javier</t>
  </si>
  <si>
    <t>30036</t>
  </si>
  <si>
    <t>San Pedro del Pinatar</t>
  </si>
  <si>
    <t>30037</t>
  </si>
  <si>
    <t>Torre-pacheco</t>
  </si>
  <si>
    <t>30038</t>
  </si>
  <si>
    <t>Las Torres de Cotillas</t>
  </si>
  <si>
    <t>30039</t>
  </si>
  <si>
    <t>Totana</t>
  </si>
  <si>
    <t>30040</t>
  </si>
  <si>
    <t>Ulea</t>
  </si>
  <si>
    <t>30041</t>
  </si>
  <si>
    <t>30360</t>
  </si>
  <si>
    <t>La Union</t>
  </si>
  <si>
    <t>30042</t>
  </si>
  <si>
    <t>Villanueva del Rio Segura</t>
  </si>
  <si>
    <t>30043</t>
  </si>
  <si>
    <t>Yecla</t>
  </si>
  <si>
    <t>30111</t>
  </si>
  <si>
    <t>31860</t>
  </si>
  <si>
    <t>Irurtzun -Navarra-</t>
  </si>
  <si>
    <t>30399</t>
  </si>
  <si>
    <t>30394</t>
  </si>
  <si>
    <t>Canteras</t>
  </si>
  <si>
    <t>30901</t>
  </si>
  <si>
    <t>Santomera</t>
  </si>
  <si>
    <t>30902</t>
  </si>
  <si>
    <t>Los Alcazares</t>
  </si>
  <si>
    <t>30998</t>
  </si>
  <si>
    <t>30570</t>
  </si>
  <si>
    <t>Beniajan</t>
  </si>
  <si>
    <t>30999</t>
  </si>
  <si>
    <t>30613</t>
  </si>
  <si>
    <t>Villanueva del Segura</t>
  </si>
  <si>
    <t>31001</t>
  </si>
  <si>
    <t>Abaigar</t>
  </si>
  <si>
    <t>31002</t>
  </si>
  <si>
    <t>Abarzuza</t>
  </si>
  <si>
    <t>31003</t>
  </si>
  <si>
    <t>Abaurregaina</t>
  </si>
  <si>
    <t>31004</t>
  </si>
  <si>
    <t>Abaurrepea</t>
  </si>
  <si>
    <t>31005</t>
  </si>
  <si>
    <t>Aberin</t>
  </si>
  <si>
    <t>31006</t>
  </si>
  <si>
    <t>Ablitas</t>
  </si>
  <si>
    <t>31007</t>
  </si>
  <si>
    <t>Adios</t>
  </si>
  <si>
    <t>31008</t>
  </si>
  <si>
    <t>Aguilar de Codes</t>
  </si>
  <si>
    <t>31009</t>
  </si>
  <si>
    <t>Aibar</t>
  </si>
  <si>
    <t>31010</t>
  </si>
  <si>
    <t>Altsasu</t>
  </si>
  <si>
    <t>31011</t>
  </si>
  <si>
    <t>31241</t>
  </si>
  <si>
    <t>Allin</t>
  </si>
  <si>
    <t>31012</t>
  </si>
  <si>
    <t>31262</t>
  </si>
  <si>
    <t>Allo</t>
  </si>
  <si>
    <t>31013</t>
  </si>
  <si>
    <t>Amescoa Baja</t>
  </si>
  <si>
    <t>31014</t>
  </si>
  <si>
    <t>Ancin</t>
  </si>
  <si>
    <t>31015</t>
  </si>
  <si>
    <t>Andosilla</t>
  </si>
  <si>
    <t>31016</t>
  </si>
  <si>
    <t>Ansoain</t>
  </si>
  <si>
    <t>31017</t>
  </si>
  <si>
    <t>Anue</t>
  </si>
  <si>
    <t>31018</t>
  </si>
  <si>
    <t>Añorbe</t>
  </si>
  <si>
    <t>31019</t>
  </si>
  <si>
    <t>Aoiz</t>
  </si>
  <si>
    <t>31020</t>
  </si>
  <si>
    <t>Araitz</t>
  </si>
  <si>
    <t>31021</t>
  </si>
  <si>
    <t>Aranarache</t>
  </si>
  <si>
    <t>31022</t>
  </si>
  <si>
    <t>31790</t>
  </si>
  <si>
    <t>Arantza</t>
  </si>
  <si>
    <t>31023</t>
  </si>
  <si>
    <t>31192</t>
  </si>
  <si>
    <t>Aranguren</t>
  </si>
  <si>
    <t>31024</t>
  </si>
  <si>
    <t>Arano</t>
  </si>
  <si>
    <t>31025</t>
  </si>
  <si>
    <t>Arakil</t>
  </si>
  <si>
    <t>31026</t>
  </si>
  <si>
    <t>Aras</t>
  </si>
  <si>
    <t>31027</t>
  </si>
  <si>
    <t>Arbizu</t>
  </si>
  <si>
    <t>31028</t>
  </si>
  <si>
    <t>Arce</t>
  </si>
  <si>
    <t>31029</t>
  </si>
  <si>
    <t>Los Arcos</t>
  </si>
  <si>
    <t>31030</t>
  </si>
  <si>
    <t>Arellano</t>
  </si>
  <si>
    <t>31031</t>
  </si>
  <si>
    <t>Areso</t>
  </si>
  <si>
    <t>31032</t>
  </si>
  <si>
    <t>Arguedas</t>
  </si>
  <si>
    <t>31033</t>
  </si>
  <si>
    <t>Aria</t>
  </si>
  <si>
    <t>31034</t>
  </si>
  <si>
    <t>Aribe</t>
  </si>
  <si>
    <t>31035</t>
  </si>
  <si>
    <t>Armañanzas</t>
  </si>
  <si>
    <t>31036</t>
  </si>
  <si>
    <t>Arroniz</t>
  </si>
  <si>
    <t>31037</t>
  </si>
  <si>
    <t>Arruazu</t>
  </si>
  <si>
    <t>31038</t>
  </si>
  <si>
    <t>Artajona</t>
  </si>
  <si>
    <t>31039</t>
  </si>
  <si>
    <t>Artazu</t>
  </si>
  <si>
    <t>31040</t>
  </si>
  <si>
    <t>31867</t>
  </si>
  <si>
    <t>Atez</t>
  </si>
  <si>
    <t>31041</t>
  </si>
  <si>
    <t>Ayegui</t>
  </si>
  <si>
    <t>31042</t>
  </si>
  <si>
    <t>Azagra</t>
  </si>
  <si>
    <t>31043</t>
  </si>
  <si>
    <t>Azuelo</t>
  </si>
  <si>
    <t>31044</t>
  </si>
  <si>
    <t>Bakaiku</t>
  </si>
  <si>
    <t>31045</t>
  </si>
  <si>
    <t>Barasoain</t>
  </si>
  <si>
    <t>31046</t>
  </si>
  <si>
    <t>Barbarin</t>
  </si>
  <si>
    <t>31047</t>
  </si>
  <si>
    <t>Bargota</t>
  </si>
  <si>
    <t>31048</t>
  </si>
  <si>
    <t>Barillas</t>
  </si>
  <si>
    <t>31049</t>
  </si>
  <si>
    <t>Basaburua</t>
  </si>
  <si>
    <t>31050</t>
  </si>
  <si>
    <t>31700</t>
  </si>
  <si>
    <t>Baztan</t>
  </si>
  <si>
    <t>31051</t>
  </si>
  <si>
    <t>Beire</t>
  </si>
  <si>
    <t>31052</t>
  </si>
  <si>
    <t>Belascoain</t>
  </si>
  <si>
    <t>31053</t>
  </si>
  <si>
    <t>Berbinzana</t>
  </si>
  <si>
    <t>31054</t>
  </si>
  <si>
    <t>Bertizarana</t>
  </si>
  <si>
    <t>31055</t>
  </si>
  <si>
    <t>Betelu</t>
  </si>
  <si>
    <t>31056</t>
  </si>
  <si>
    <t>Biurrun-olcoz</t>
  </si>
  <si>
    <t>31057</t>
  </si>
  <si>
    <t>31540</t>
  </si>
  <si>
    <t>Buñuel</t>
  </si>
  <si>
    <t>31058</t>
  </si>
  <si>
    <t>Auritz</t>
  </si>
  <si>
    <t>31059</t>
  </si>
  <si>
    <t>Burgui</t>
  </si>
  <si>
    <t>31060</t>
  </si>
  <si>
    <t>Burlada</t>
  </si>
  <si>
    <t>31061</t>
  </si>
  <si>
    <t>El Busto</t>
  </si>
  <si>
    <t>31062</t>
  </si>
  <si>
    <t>31511</t>
  </si>
  <si>
    <t>Cabanillas</t>
  </si>
  <si>
    <t>31063</t>
  </si>
  <si>
    <t>Cabredo</t>
  </si>
  <si>
    <t>31064</t>
  </si>
  <si>
    <t>Cadreita</t>
  </si>
  <si>
    <t>31065</t>
  </si>
  <si>
    <t>Caparroso</t>
  </si>
  <si>
    <t>31066</t>
  </si>
  <si>
    <t>Carcar</t>
  </si>
  <si>
    <t>31067</t>
  </si>
  <si>
    <t>31310</t>
  </si>
  <si>
    <t>Carcastillo</t>
  </si>
  <si>
    <t>31068</t>
  </si>
  <si>
    <t>Cascante</t>
  </si>
  <si>
    <t>31069</t>
  </si>
  <si>
    <t>Caseda</t>
  </si>
  <si>
    <t>31070</t>
  </si>
  <si>
    <t>31071</t>
  </si>
  <si>
    <t>Castillo-nuevo</t>
  </si>
  <si>
    <t>31072</t>
  </si>
  <si>
    <t>31592</t>
  </si>
  <si>
    <t>Cintruenigo</t>
  </si>
  <si>
    <t>31073</t>
  </si>
  <si>
    <t>Ziordia</t>
  </si>
  <si>
    <t>31074</t>
  </si>
  <si>
    <t>Cirauqui</t>
  </si>
  <si>
    <t>31075</t>
  </si>
  <si>
    <t>Ciriza</t>
  </si>
  <si>
    <t>31076</t>
  </si>
  <si>
    <t>Cizur</t>
  </si>
  <si>
    <t>31077</t>
  </si>
  <si>
    <t>31591</t>
  </si>
  <si>
    <t>Corella</t>
  </si>
  <si>
    <t>31078</t>
  </si>
  <si>
    <t>Cortes</t>
  </si>
  <si>
    <t>31079</t>
  </si>
  <si>
    <t>Desojo</t>
  </si>
  <si>
    <t>31080</t>
  </si>
  <si>
    <t>Dicastillo</t>
  </si>
  <si>
    <t>31081</t>
  </si>
  <si>
    <t>Donamaria</t>
  </si>
  <si>
    <t>31082</t>
  </si>
  <si>
    <t>Etxalar</t>
  </si>
  <si>
    <t>31083</t>
  </si>
  <si>
    <t>Echarri</t>
  </si>
  <si>
    <t>31084</t>
  </si>
  <si>
    <t>Etxarri-aranatz</t>
  </si>
  <si>
    <t>31085</t>
  </si>
  <si>
    <t>Echauri</t>
  </si>
  <si>
    <t>31086</t>
  </si>
  <si>
    <t>Egües</t>
  </si>
  <si>
    <t>31087</t>
  </si>
  <si>
    <t>Elgorriaga</t>
  </si>
  <si>
    <t>31088</t>
  </si>
  <si>
    <t>Elorz</t>
  </si>
  <si>
    <t>31089</t>
  </si>
  <si>
    <t>Eneriz</t>
  </si>
  <si>
    <t>31090</t>
  </si>
  <si>
    <t>Eratsun</t>
  </si>
  <si>
    <t>31091</t>
  </si>
  <si>
    <t>Ergoien</t>
  </si>
  <si>
    <t>31092</t>
  </si>
  <si>
    <t>Erro</t>
  </si>
  <si>
    <t>31093</t>
  </si>
  <si>
    <t>Escaroz</t>
  </si>
  <si>
    <t>31094</t>
  </si>
  <si>
    <t>Eslava</t>
  </si>
  <si>
    <t>31095</t>
  </si>
  <si>
    <t>Esparza</t>
  </si>
  <si>
    <t>31096</t>
  </si>
  <si>
    <t>Espronceda</t>
  </si>
  <si>
    <t>31097</t>
  </si>
  <si>
    <t>31200</t>
  </si>
  <si>
    <t>Estella</t>
  </si>
  <si>
    <t>31098</t>
  </si>
  <si>
    <t>31699</t>
  </si>
  <si>
    <t>Esteribar</t>
  </si>
  <si>
    <t>31698</t>
  </si>
  <si>
    <t>Urdaitz/Urdaniz</t>
  </si>
  <si>
    <t>31099</t>
  </si>
  <si>
    <t>31281</t>
  </si>
  <si>
    <t>Etayo</t>
  </si>
  <si>
    <t>31100</t>
  </si>
  <si>
    <t>Eulate</t>
  </si>
  <si>
    <t>31101</t>
  </si>
  <si>
    <t>Ezcabarte</t>
  </si>
  <si>
    <t>31102</t>
  </si>
  <si>
    <t>Ezkurra</t>
  </si>
  <si>
    <t>31103</t>
  </si>
  <si>
    <t>Ezprogui</t>
  </si>
  <si>
    <t>31104</t>
  </si>
  <si>
    <t>Falces</t>
  </si>
  <si>
    <t>31105</t>
  </si>
  <si>
    <t>Fitero</t>
  </si>
  <si>
    <t>31106</t>
  </si>
  <si>
    <t>Fontellas</t>
  </si>
  <si>
    <t>31107</t>
  </si>
  <si>
    <t>Funes</t>
  </si>
  <si>
    <t>31108</t>
  </si>
  <si>
    <t>31510</t>
  </si>
  <si>
    <t>Fustiñana</t>
  </si>
  <si>
    <t>31109</t>
  </si>
  <si>
    <t>Galar</t>
  </si>
  <si>
    <t>31110</t>
  </si>
  <si>
    <t>Gallipienzo</t>
  </si>
  <si>
    <t>31111</t>
  </si>
  <si>
    <t>Gallues</t>
  </si>
  <si>
    <t>31112</t>
  </si>
  <si>
    <t>Garaioa</t>
  </si>
  <si>
    <t>31113</t>
  </si>
  <si>
    <t>Garde</t>
  </si>
  <si>
    <t>31114</t>
  </si>
  <si>
    <t>Garinoain</t>
  </si>
  <si>
    <t>31115</t>
  </si>
  <si>
    <t>Garralda</t>
  </si>
  <si>
    <t>31116</t>
  </si>
  <si>
    <t>Genevilla</t>
  </si>
  <si>
    <t>31117</t>
  </si>
  <si>
    <t>18116</t>
  </si>
  <si>
    <t>Lanjaron</t>
  </si>
  <si>
    <t>18117</t>
  </si>
  <si>
    <t>Lanteira</t>
  </si>
  <si>
    <t>18119</t>
  </si>
  <si>
    <t>Lecrin</t>
  </si>
  <si>
    <t>18120</t>
  </si>
  <si>
    <t>Lenteji</t>
  </si>
  <si>
    <t>18121</t>
  </si>
  <si>
    <t>Lobras</t>
  </si>
  <si>
    <t>18122</t>
  </si>
  <si>
    <t>Loja</t>
  </si>
  <si>
    <t>18123</t>
  </si>
  <si>
    <t>Lugros</t>
  </si>
  <si>
    <t>18124</t>
  </si>
  <si>
    <t>Lujar</t>
  </si>
  <si>
    <t>18126</t>
  </si>
  <si>
    <t>La Malaha</t>
  </si>
  <si>
    <t>18127</t>
  </si>
  <si>
    <t>Maracena</t>
  </si>
  <si>
    <t>18128</t>
  </si>
  <si>
    <t>Marchal</t>
  </si>
  <si>
    <t>18132</t>
  </si>
  <si>
    <t>Moclin</t>
  </si>
  <si>
    <t>18133</t>
  </si>
  <si>
    <t>Molvizar</t>
  </si>
  <si>
    <t>18134</t>
  </si>
  <si>
    <t>Monachil</t>
  </si>
  <si>
    <t>18135</t>
  </si>
  <si>
    <t>Montefrio</t>
  </si>
  <si>
    <t>18136</t>
  </si>
  <si>
    <t>Montejicar</t>
  </si>
  <si>
    <t>18137</t>
  </si>
  <si>
    <t>Montillana</t>
  </si>
  <si>
    <t>18138</t>
  </si>
  <si>
    <t>Moraleda de Zafayona</t>
  </si>
  <si>
    <t>18140</t>
  </si>
  <si>
    <t>18600</t>
  </si>
  <si>
    <t>Motril-Granada-</t>
  </si>
  <si>
    <t>18141</t>
  </si>
  <si>
    <t>Murtas</t>
  </si>
  <si>
    <t>18143</t>
  </si>
  <si>
    <t>Nigüelas</t>
  </si>
  <si>
    <t>18144</t>
  </si>
  <si>
    <t>Nivar</t>
  </si>
  <si>
    <t>18145</t>
  </si>
  <si>
    <t>Ogijares</t>
  </si>
  <si>
    <t>18146</t>
  </si>
  <si>
    <t>Orce</t>
  </si>
  <si>
    <t>18147</t>
  </si>
  <si>
    <t>Orgiva</t>
  </si>
  <si>
    <t>18148</t>
  </si>
  <si>
    <t>Otivar</t>
  </si>
  <si>
    <t>18149</t>
  </si>
  <si>
    <t>Otura</t>
  </si>
  <si>
    <t>18150</t>
  </si>
  <si>
    <t>Padul</t>
  </si>
  <si>
    <t>18151</t>
  </si>
  <si>
    <t>Pampaneira</t>
  </si>
  <si>
    <t>18152</t>
  </si>
  <si>
    <t>Pedro-martinez</t>
  </si>
  <si>
    <t>18153</t>
  </si>
  <si>
    <t>Peligros</t>
  </si>
  <si>
    <t>18154</t>
  </si>
  <si>
    <t>La Peza</t>
  </si>
  <si>
    <t>18157</t>
  </si>
  <si>
    <t>Pinos-genil</t>
  </si>
  <si>
    <t>18158</t>
  </si>
  <si>
    <t>Pinos-puente</t>
  </si>
  <si>
    <t>18159</t>
  </si>
  <si>
    <t>Piñar</t>
  </si>
  <si>
    <t>18161</t>
  </si>
  <si>
    <t>Policar</t>
  </si>
  <si>
    <t>18162</t>
  </si>
  <si>
    <t>Polopos</t>
  </si>
  <si>
    <t>18163</t>
  </si>
  <si>
    <t>Portugos</t>
  </si>
  <si>
    <t>18164</t>
  </si>
  <si>
    <t>Puebla de Don Fadrique</t>
  </si>
  <si>
    <t>18165</t>
  </si>
  <si>
    <t>Pulianas</t>
  </si>
  <si>
    <t>18167</t>
  </si>
  <si>
    <t>Purullena</t>
  </si>
  <si>
    <t>18168</t>
  </si>
  <si>
    <t>Quentar</t>
  </si>
  <si>
    <t>18170</t>
  </si>
  <si>
    <t>Rubite</t>
  </si>
  <si>
    <t>18171</t>
  </si>
  <si>
    <t>Salar</t>
  </si>
  <si>
    <t>18173</t>
  </si>
  <si>
    <t>Salobreña</t>
  </si>
  <si>
    <t>18174</t>
  </si>
  <si>
    <t>Santa Cruz del Comercio</t>
  </si>
  <si>
    <t>18175</t>
  </si>
  <si>
    <t>Santa Fe</t>
  </si>
  <si>
    <t>18176</t>
  </si>
  <si>
    <t>Soportujar</t>
  </si>
  <si>
    <t>18177</t>
  </si>
  <si>
    <t>Sorvilan</t>
  </si>
  <si>
    <t>18178</t>
  </si>
  <si>
    <t>Torre-cardela</t>
  </si>
  <si>
    <t>18179</t>
  </si>
  <si>
    <t>Torvizcon</t>
  </si>
  <si>
    <t>18180</t>
  </si>
  <si>
    <t>Trevelez</t>
  </si>
  <si>
    <t>18181</t>
  </si>
  <si>
    <t>Turon</t>
  </si>
  <si>
    <t>18182</t>
  </si>
  <si>
    <t>Ugijar</t>
  </si>
  <si>
    <t>18183</t>
  </si>
  <si>
    <t>Valor</t>
  </si>
  <si>
    <t>18184</t>
  </si>
  <si>
    <t>Velez de Benaudalla</t>
  </si>
  <si>
    <t>18185</t>
  </si>
  <si>
    <t>Ventas de Huelma</t>
  </si>
  <si>
    <t>18187</t>
  </si>
  <si>
    <t>Villanueva de Las Torres</t>
  </si>
  <si>
    <t>18188</t>
  </si>
  <si>
    <t>Villanueva Mesia</t>
  </si>
  <si>
    <t>18189</t>
  </si>
  <si>
    <t>Viznar</t>
  </si>
  <si>
    <t>18192</t>
  </si>
  <si>
    <t>Zafarraya</t>
  </si>
  <si>
    <t>18193</t>
  </si>
  <si>
    <t>La Zubia</t>
  </si>
  <si>
    <t>18194</t>
  </si>
  <si>
    <t>Zujar</t>
  </si>
  <si>
    <t>18888</t>
  </si>
  <si>
    <t>18291</t>
  </si>
  <si>
    <t>Zujaira</t>
  </si>
  <si>
    <t>18901</t>
  </si>
  <si>
    <t>La Taha</t>
  </si>
  <si>
    <t>18902</t>
  </si>
  <si>
    <t>El Valle</t>
  </si>
  <si>
    <t>18903</t>
  </si>
  <si>
    <t>Nevada</t>
  </si>
  <si>
    <t>18904</t>
  </si>
  <si>
    <t>Alpujarra de la Sierra</t>
  </si>
  <si>
    <t>18905</t>
  </si>
  <si>
    <t>18110</t>
  </si>
  <si>
    <t>Las Gabias</t>
  </si>
  <si>
    <t>18906</t>
  </si>
  <si>
    <t>Los Guajares</t>
  </si>
  <si>
    <t>18907</t>
  </si>
  <si>
    <t>Valle del Zalabi</t>
  </si>
  <si>
    <t>18908</t>
  </si>
  <si>
    <t>Villamena</t>
  </si>
  <si>
    <t>18909</t>
  </si>
  <si>
    <t>Morelabor</t>
  </si>
  <si>
    <t>18910</t>
  </si>
  <si>
    <t>El Pinar</t>
  </si>
  <si>
    <t>18911</t>
  </si>
  <si>
    <t>Vegas del Genil</t>
  </si>
  <si>
    <t>18912</t>
  </si>
  <si>
    <t>Cuevas del Campo</t>
  </si>
  <si>
    <t>18913</t>
  </si>
  <si>
    <t>Zagra</t>
  </si>
  <si>
    <t>19001</t>
  </si>
  <si>
    <t>Abanades</t>
  </si>
  <si>
    <t>19002</t>
  </si>
  <si>
    <t>Ablanque</t>
  </si>
  <si>
    <t>19003</t>
  </si>
  <si>
    <t>Adobes</t>
  </si>
  <si>
    <t>19004</t>
  </si>
  <si>
    <t>Alaminos</t>
  </si>
  <si>
    <t>19005</t>
  </si>
  <si>
    <t>Alarilla</t>
  </si>
  <si>
    <t>19006</t>
  </si>
  <si>
    <t>Albalate de Zorita</t>
  </si>
  <si>
    <t>19007</t>
  </si>
  <si>
    <t>Albares</t>
  </si>
  <si>
    <t>19008</t>
  </si>
  <si>
    <t>Albendiego</t>
  </si>
  <si>
    <t>19009</t>
  </si>
  <si>
    <t>Alcocer</t>
  </si>
  <si>
    <t>19010</t>
  </si>
  <si>
    <t>Alcolea de Las Peñas</t>
  </si>
  <si>
    <t>19011</t>
  </si>
  <si>
    <t>Alcolea del Pinar</t>
  </si>
  <si>
    <t>19013</t>
  </si>
  <si>
    <t>Alcoroches</t>
  </si>
  <si>
    <t>19015</t>
  </si>
  <si>
    <t>19152</t>
  </si>
  <si>
    <t>Aldeanueva de Guadalajara</t>
  </si>
  <si>
    <t>19016</t>
  </si>
  <si>
    <t>Algar de Mesa</t>
  </si>
  <si>
    <t>19017</t>
  </si>
  <si>
    <t>Algora</t>
  </si>
  <si>
    <t>19018</t>
  </si>
  <si>
    <t>Alhondiga</t>
  </si>
  <si>
    <t>19019</t>
  </si>
  <si>
    <t>Alique</t>
  </si>
  <si>
    <t>19020</t>
  </si>
  <si>
    <t>Almadrones</t>
  </si>
  <si>
    <t>19021</t>
  </si>
  <si>
    <t>Almoguera</t>
  </si>
  <si>
    <t>19022</t>
  </si>
  <si>
    <t>Almonacid de Zorita</t>
  </si>
  <si>
    <t>19023</t>
  </si>
  <si>
    <t>Alocen</t>
  </si>
  <si>
    <t>19024</t>
  </si>
  <si>
    <t>Alovera</t>
  </si>
  <si>
    <t>19027</t>
  </si>
  <si>
    <t>Alustante</t>
  </si>
  <si>
    <t>19031</t>
  </si>
  <si>
    <t>Angon</t>
  </si>
  <si>
    <t>19032</t>
  </si>
  <si>
    <t>Anguita</t>
  </si>
  <si>
    <t>19033</t>
  </si>
  <si>
    <t>Anquela del Ducado</t>
  </si>
  <si>
    <t>19034</t>
  </si>
  <si>
    <t>Anquela del Pedregal</t>
  </si>
  <si>
    <t>19036</t>
  </si>
  <si>
    <t>Aranzueque</t>
  </si>
  <si>
    <t>19037</t>
  </si>
  <si>
    <t>Arbancon</t>
  </si>
  <si>
    <t>19038</t>
  </si>
  <si>
    <t>Arbeteta</t>
  </si>
  <si>
    <t>19039</t>
  </si>
  <si>
    <t>Argecilla</t>
  </si>
  <si>
    <t>19040</t>
  </si>
  <si>
    <t>Armallones</t>
  </si>
  <si>
    <t>19041</t>
  </si>
  <si>
    <t>Armuña de Tajuña</t>
  </si>
  <si>
    <t>19042</t>
  </si>
  <si>
    <t>Arroyo de Las Fraguas</t>
  </si>
  <si>
    <t>19043</t>
  </si>
  <si>
    <t>Atanzon</t>
  </si>
  <si>
    <t>19044</t>
  </si>
  <si>
    <t>Atienza</t>
  </si>
  <si>
    <t>19045</t>
  </si>
  <si>
    <t>Auñon</t>
  </si>
  <si>
    <t>19046</t>
  </si>
  <si>
    <t>Azuqueca de Henares</t>
  </si>
  <si>
    <t>19047</t>
  </si>
  <si>
    <t>Baides</t>
  </si>
  <si>
    <t>19048</t>
  </si>
  <si>
    <t>Baños de Tajo</t>
  </si>
  <si>
    <t>19049</t>
  </si>
  <si>
    <t>Bañuelos</t>
  </si>
  <si>
    <t>19050</t>
  </si>
  <si>
    <t>Barriopedro</t>
  </si>
  <si>
    <t>19051</t>
  </si>
  <si>
    <t>Berninches</t>
  </si>
  <si>
    <t>19052</t>
  </si>
  <si>
    <t>La Bodera</t>
  </si>
  <si>
    <t>19053</t>
  </si>
  <si>
    <t>19400</t>
  </si>
  <si>
    <t>Brihuega</t>
  </si>
  <si>
    <t>19054</t>
  </si>
  <si>
    <t>Budia</t>
  </si>
  <si>
    <t>19055</t>
  </si>
  <si>
    <t>Bujalaro</t>
  </si>
  <si>
    <t>19057</t>
  </si>
  <si>
    <t>Bustares</t>
  </si>
  <si>
    <t>19058</t>
  </si>
  <si>
    <t>Cabanillas del Campo</t>
  </si>
  <si>
    <t>19059</t>
  </si>
  <si>
    <t>Campillo de Dueñas</t>
  </si>
  <si>
    <t>19060</t>
  </si>
  <si>
    <t>Campillo de Ranas</t>
  </si>
  <si>
    <t>19061</t>
  </si>
  <si>
    <t>Campisabalos</t>
  </si>
  <si>
    <t>19064</t>
  </si>
  <si>
    <t>Canredondo</t>
  </si>
  <si>
    <t>19065</t>
  </si>
  <si>
    <t>Cantalojas</t>
  </si>
  <si>
    <t>19066</t>
  </si>
  <si>
    <t>Cañizar</t>
  </si>
  <si>
    <t>19067</t>
  </si>
  <si>
    <t>El Cardoso de la Sierra</t>
  </si>
  <si>
    <t>19070</t>
  </si>
  <si>
    <t>Casa de Uceda</t>
  </si>
  <si>
    <t>19071</t>
  </si>
  <si>
    <t>El Casar</t>
  </si>
  <si>
    <t>19073</t>
  </si>
  <si>
    <t>Casas de San Galindo</t>
  </si>
  <si>
    <t>19074</t>
  </si>
  <si>
    <t>Caspueñas</t>
  </si>
  <si>
    <t>19075</t>
  </si>
  <si>
    <t>Castejon de Henares</t>
  </si>
  <si>
    <t>19076</t>
  </si>
  <si>
    <t>Castellar de la Muela</t>
  </si>
  <si>
    <t>19078</t>
  </si>
  <si>
    <t>Castilforte</t>
  </si>
  <si>
    <t>19079</t>
  </si>
  <si>
    <t>Castilnuevo</t>
  </si>
  <si>
    <t>19080</t>
  </si>
  <si>
    <t>Cendejas de en Medio</t>
  </si>
  <si>
    <t>19081</t>
  </si>
  <si>
    <t>Cendejas de la Torre</t>
  </si>
  <si>
    <t>19082</t>
  </si>
  <si>
    <t>Centenera</t>
  </si>
  <si>
    <t>19086</t>
  </si>
  <si>
    <t>Cifuentes</t>
  </si>
  <si>
    <t>19087</t>
  </si>
  <si>
    <t>Cincovillas</t>
  </si>
  <si>
    <t>19088</t>
  </si>
  <si>
    <t>Ciruelas</t>
  </si>
  <si>
    <t>19089</t>
  </si>
  <si>
    <t>Ciruelos del Pinar</t>
  </si>
  <si>
    <t>19090</t>
  </si>
  <si>
    <t>Cobeta</t>
  </si>
  <si>
    <t>19091</t>
  </si>
  <si>
    <t>Cogollor</t>
  </si>
  <si>
    <t>19092</t>
  </si>
  <si>
    <t>Cogolludo</t>
  </si>
  <si>
    <t>19095</t>
  </si>
  <si>
    <t>Condemios de Abajo</t>
  </si>
  <si>
    <t>19096</t>
  </si>
  <si>
    <t>Condemios de Arriba</t>
  </si>
  <si>
    <t>19097</t>
  </si>
  <si>
    <t>Congostrina</t>
  </si>
  <si>
    <t>19098</t>
  </si>
  <si>
    <t>Copernal</t>
  </si>
  <si>
    <t>19099</t>
  </si>
  <si>
    <t>Corduente</t>
  </si>
  <si>
    <t>19102</t>
  </si>
  <si>
    <t>El Cubillo de Uceda</t>
  </si>
  <si>
    <t>19103</t>
  </si>
  <si>
    <t>Checa</t>
  </si>
  <si>
    <t>19104</t>
  </si>
  <si>
    <t>Chequilla</t>
  </si>
  <si>
    <t>19105</t>
  </si>
  <si>
    <t>Chiloeches</t>
  </si>
  <si>
    <t>19106</t>
  </si>
  <si>
    <t>Chillaron del Rey</t>
  </si>
  <si>
    <t>19107</t>
  </si>
  <si>
    <t>Driebes</t>
  </si>
  <si>
    <t>19108</t>
  </si>
  <si>
    <t>Duron</t>
  </si>
  <si>
    <t>19109</t>
  </si>
  <si>
    <t>Embid</t>
  </si>
  <si>
    <t>19110</t>
  </si>
  <si>
    <t>Escamilla</t>
  </si>
  <si>
    <t>19111</t>
  </si>
  <si>
    <t>Escariche</t>
  </si>
  <si>
    <t>19112</t>
  </si>
  <si>
    <t>Escopete</t>
  </si>
  <si>
    <t>19113</t>
  </si>
  <si>
    <t>Espinosa de Henares</t>
  </si>
  <si>
    <t>19114</t>
  </si>
  <si>
    <t>Esplegares</t>
  </si>
  <si>
    <t>19115</t>
  </si>
  <si>
    <t>Estables</t>
  </si>
  <si>
    <t>19116</t>
  </si>
  <si>
    <t>19262</t>
  </si>
  <si>
    <t>Estriegana</t>
  </si>
  <si>
    <t>19117</t>
  </si>
  <si>
    <t>Fontanar</t>
  </si>
  <si>
    <t>19118</t>
  </si>
  <si>
    <t>Fuembellida</t>
  </si>
  <si>
    <t>19119</t>
  </si>
  <si>
    <t>Fuencemillan</t>
  </si>
  <si>
    <t>19120</t>
  </si>
  <si>
    <t>Fuentelahiguera de Albatages</t>
  </si>
  <si>
    <t>19121</t>
  </si>
  <si>
    <t>Fuentelencina</t>
  </si>
  <si>
    <t>19122</t>
  </si>
  <si>
    <t>Fuentelsaz</t>
  </si>
  <si>
    <t>19123</t>
  </si>
  <si>
    <t>Fuentelviejo</t>
  </si>
  <si>
    <t>19124</t>
  </si>
  <si>
    <t>Fuentenovilla</t>
  </si>
  <si>
    <t>19125</t>
  </si>
  <si>
    <t>Gajanejos</t>
  </si>
  <si>
    <t>19126</t>
  </si>
  <si>
    <t>Galapagos</t>
  </si>
  <si>
    <t>19127</t>
  </si>
  <si>
    <t>Galve de Sorbe</t>
  </si>
  <si>
    <t>19129</t>
  </si>
  <si>
    <t>Gascueña de Bornova</t>
  </si>
  <si>
    <t>19130</t>
  </si>
  <si>
    <t>19132</t>
  </si>
  <si>
    <t>Henche</t>
  </si>
  <si>
    <t>19133</t>
  </si>
  <si>
    <t>Heras</t>
  </si>
  <si>
    <t>19134</t>
  </si>
  <si>
    <t>Herreria</t>
  </si>
  <si>
    <t>19135</t>
  </si>
  <si>
    <t>Hiendelaencina</t>
  </si>
  <si>
    <t>19136</t>
  </si>
  <si>
    <t>Hijes</t>
  </si>
  <si>
    <t>19138</t>
  </si>
  <si>
    <t>Hita</t>
  </si>
  <si>
    <t>19139</t>
  </si>
  <si>
    <t>Hombrados</t>
  </si>
  <si>
    <t>19142</t>
  </si>
  <si>
    <t>Hontoba</t>
  </si>
  <si>
    <t>19143</t>
  </si>
  <si>
    <t>Horche</t>
  </si>
  <si>
    <t>19145</t>
  </si>
  <si>
    <t>La Hortezuela de Ocen</t>
  </si>
  <si>
    <t>19146</t>
  </si>
  <si>
    <t>La Huerce</t>
  </si>
  <si>
    <t>19147</t>
  </si>
  <si>
    <t>Huermeces del Cerro</t>
  </si>
  <si>
    <t>19148</t>
  </si>
  <si>
    <t>Huertahernando</t>
  </si>
  <si>
    <t>19150</t>
  </si>
  <si>
    <t>Hueva</t>
  </si>
  <si>
    <t>19151</t>
  </si>
  <si>
    <t>Humanes</t>
  </si>
  <si>
    <t>Illana</t>
  </si>
  <si>
    <t>19153</t>
  </si>
  <si>
    <t>Iniestola</t>
  </si>
  <si>
    <t>19154</t>
  </si>
  <si>
    <t>Las Inviernas</t>
  </si>
  <si>
    <t>19155</t>
  </si>
  <si>
    <t>Irueste</t>
  </si>
  <si>
    <t>19156</t>
  </si>
  <si>
    <t>Jadraque</t>
  </si>
  <si>
    <t>19157</t>
  </si>
  <si>
    <t>Jirueque</t>
  </si>
  <si>
    <t>19159</t>
  </si>
  <si>
    <t>Ledanca</t>
  </si>
  <si>
    <t>19160</t>
  </si>
  <si>
    <t>Loranca de Tajuña</t>
  </si>
  <si>
    <t>19161</t>
  </si>
  <si>
    <t>Lupiana</t>
  </si>
  <si>
    <t>19162</t>
  </si>
  <si>
    <t>Luzaga</t>
  </si>
  <si>
    <t>19163</t>
  </si>
  <si>
    <t>Luzon</t>
  </si>
  <si>
    <t>19165</t>
  </si>
  <si>
    <t>Majaelrayo</t>
  </si>
  <si>
    <t>19166</t>
  </si>
  <si>
    <t>Malaga del Fresno</t>
  </si>
  <si>
    <t>19167</t>
  </si>
  <si>
    <t>Malaguilla</t>
  </si>
  <si>
    <t>19168</t>
  </si>
  <si>
    <t>Mandayona</t>
  </si>
  <si>
    <t>19169</t>
  </si>
  <si>
    <t>Mantiel</t>
  </si>
  <si>
    <t>19170</t>
  </si>
  <si>
    <t>Maranchon</t>
  </si>
  <si>
    <t>19172</t>
  </si>
  <si>
    <t>Masegoso de Tajuña</t>
  </si>
  <si>
    <t>19173</t>
  </si>
  <si>
    <t>19227</t>
  </si>
  <si>
    <t>Matarrubia</t>
  </si>
  <si>
    <t>19174</t>
  </si>
  <si>
    <t>Matillas</t>
  </si>
  <si>
    <t>19175</t>
  </si>
  <si>
    <t>Mazarete</t>
  </si>
  <si>
    <t>19176</t>
  </si>
  <si>
    <t>Mazuecos</t>
  </si>
  <si>
    <t>19177</t>
  </si>
  <si>
    <t>Medranda</t>
  </si>
  <si>
    <t>19178</t>
  </si>
  <si>
    <t>Megina</t>
  </si>
  <si>
    <t>19179</t>
  </si>
  <si>
    <t>Membrillera</t>
  </si>
  <si>
    <t>19181</t>
  </si>
  <si>
    <t>Miedes de Atienza</t>
  </si>
  <si>
    <t>19182</t>
  </si>
  <si>
    <t>La Mierla</t>
  </si>
  <si>
    <t>19183</t>
  </si>
  <si>
    <t>Milmarcos</t>
  </si>
  <si>
    <t>19184</t>
  </si>
  <si>
    <t>Millana</t>
  </si>
  <si>
    <t>19185</t>
  </si>
  <si>
    <t>La Miñosa</t>
  </si>
  <si>
    <t>19186</t>
  </si>
  <si>
    <t>Mirabueno</t>
  </si>
  <si>
    <t>19187</t>
  </si>
  <si>
    <t>Miralrio</t>
  </si>
  <si>
    <t>19188</t>
  </si>
  <si>
    <t>Mochales</t>
  </si>
  <si>
    <t>19189</t>
  </si>
  <si>
    <t>Mohernando</t>
  </si>
  <si>
    <t>19190</t>
  </si>
  <si>
    <t>Molina</t>
  </si>
  <si>
    <t>19191</t>
  </si>
  <si>
    <t>Monasterio</t>
  </si>
  <si>
    <t>19192</t>
  </si>
  <si>
    <t>Mondejar</t>
  </si>
  <si>
    <t>19193</t>
  </si>
  <si>
    <t>Montarron</t>
  </si>
  <si>
    <t>19194</t>
  </si>
  <si>
    <t>Moratilla de Los Meleros</t>
  </si>
  <si>
    <t>19195</t>
  </si>
  <si>
    <t>Morenilla</t>
  </si>
  <si>
    <t>19196</t>
  </si>
  <si>
    <t>Muduex</t>
  </si>
  <si>
    <t>19197</t>
  </si>
  <si>
    <t>Navas de Jadraque</t>
  </si>
  <si>
    <t>Carreña de Cabrales</t>
  </si>
  <si>
    <t>33009</t>
  </si>
  <si>
    <t>Cabranes</t>
  </si>
  <si>
    <t>33010</t>
  </si>
  <si>
    <t>Candamo</t>
  </si>
  <si>
    <t>33011</t>
  </si>
  <si>
    <t>33800</t>
  </si>
  <si>
    <t>Cangas de Narcea</t>
  </si>
  <si>
    <t>33012</t>
  </si>
  <si>
    <t>Cangas de Onis</t>
  </si>
  <si>
    <t>33013</t>
  </si>
  <si>
    <t>Caravia</t>
  </si>
  <si>
    <t>33014</t>
  </si>
  <si>
    <t>Carreño</t>
  </si>
  <si>
    <t>33015</t>
  </si>
  <si>
    <t>33016</t>
  </si>
  <si>
    <t>Castrillon</t>
  </si>
  <si>
    <t>33017</t>
  </si>
  <si>
    <t>Castropol</t>
  </si>
  <si>
    <t>33018</t>
  </si>
  <si>
    <t>Coaña</t>
  </si>
  <si>
    <t>33019</t>
  </si>
  <si>
    <t>Colunga</t>
  </si>
  <si>
    <t>33020</t>
  </si>
  <si>
    <t>Corvera de Asturias</t>
  </si>
  <si>
    <t>33021</t>
  </si>
  <si>
    <t>Cudillero</t>
  </si>
  <si>
    <t>33022</t>
  </si>
  <si>
    <t>Degaña</t>
  </si>
  <si>
    <t>33023</t>
  </si>
  <si>
    <t>El Franco</t>
  </si>
  <si>
    <t>33024</t>
  </si>
  <si>
    <t>Gijon</t>
  </si>
  <si>
    <t>33025</t>
  </si>
  <si>
    <t>Gozon</t>
  </si>
  <si>
    <t>33026</t>
  </si>
  <si>
    <t>33820</t>
  </si>
  <si>
    <t>Grado</t>
  </si>
  <si>
    <t>33027</t>
  </si>
  <si>
    <t>Grandas de Salime</t>
  </si>
  <si>
    <t>33028</t>
  </si>
  <si>
    <t>Ibias</t>
  </si>
  <si>
    <t>33029</t>
  </si>
  <si>
    <t>Illano</t>
  </si>
  <si>
    <t>33030</t>
  </si>
  <si>
    <t>Illas</t>
  </si>
  <si>
    <t>33031</t>
  </si>
  <si>
    <t>Langreo</t>
  </si>
  <si>
    <t>33032</t>
  </si>
  <si>
    <t>Laviana</t>
  </si>
  <si>
    <t>33033</t>
  </si>
  <si>
    <t>33630</t>
  </si>
  <si>
    <t>Lena</t>
  </si>
  <si>
    <t>33034</t>
  </si>
  <si>
    <t>Valdes</t>
  </si>
  <si>
    <t>33035</t>
  </si>
  <si>
    <t>33036</t>
  </si>
  <si>
    <t>33500</t>
  </si>
  <si>
    <t>Llanes</t>
  </si>
  <si>
    <t>33594</t>
  </si>
  <si>
    <t>Naves de Llanes</t>
  </si>
  <si>
    <t>33037</t>
  </si>
  <si>
    <t>33600</t>
  </si>
  <si>
    <t>Mieres del Camino</t>
  </si>
  <si>
    <t>33038</t>
  </si>
  <si>
    <t>Morcin</t>
  </si>
  <si>
    <t>33039</t>
  </si>
  <si>
    <t>Muros de Nalon</t>
  </si>
  <si>
    <t>33040</t>
  </si>
  <si>
    <t>Nava</t>
  </si>
  <si>
    <t>33041</t>
  </si>
  <si>
    <t>Navia</t>
  </si>
  <si>
    <t>33042</t>
  </si>
  <si>
    <t>33180</t>
  </si>
  <si>
    <t>Noreña</t>
  </si>
  <si>
    <t>33043</t>
  </si>
  <si>
    <t>Onis</t>
  </si>
  <si>
    <t>33044</t>
  </si>
  <si>
    <t>Oviedo</t>
  </si>
  <si>
    <t>33045</t>
  </si>
  <si>
    <t>Parres</t>
  </si>
  <si>
    <t>33046</t>
  </si>
  <si>
    <t>Peñamellera Alta</t>
  </si>
  <si>
    <t>33047</t>
  </si>
  <si>
    <t>Peñamellera Baja</t>
  </si>
  <si>
    <t>33048</t>
  </si>
  <si>
    <t>Pesoz</t>
  </si>
  <si>
    <t>33049</t>
  </si>
  <si>
    <t>Piloña</t>
  </si>
  <si>
    <t>33050</t>
  </si>
  <si>
    <t>Ponga</t>
  </si>
  <si>
    <t>33051</t>
  </si>
  <si>
    <t>Pravia</t>
  </si>
  <si>
    <t>33052</t>
  </si>
  <si>
    <t>Proaza</t>
  </si>
  <si>
    <t>33053</t>
  </si>
  <si>
    <t>Quiros</t>
  </si>
  <si>
    <t>33054</t>
  </si>
  <si>
    <t>Las Regueras</t>
  </si>
  <si>
    <t>33055</t>
  </si>
  <si>
    <t>Ribadedeva</t>
  </si>
  <si>
    <t>33056</t>
  </si>
  <si>
    <t>Ribadesella</t>
  </si>
  <si>
    <t>33057</t>
  </si>
  <si>
    <t>Ribera de Arriba</t>
  </si>
  <si>
    <t>33058</t>
  </si>
  <si>
    <t>Riosa</t>
  </si>
  <si>
    <t>33059</t>
  </si>
  <si>
    <t>Salas</t>
  </si>
  <si>
    <t>33060</t>
  </si>
  <si>
    <t>San Martin del Rey Aurelio</t>
  </si>
  <si>
    <t>33061</t>
  </si>
  <si>
    <t>San Martin de Oscos</t>
  </si>
  <si>
    <t>33062</t>
  </si>
  <si>
    <t>Santa Eulalia de Oscos</t>
  </si>
  <si>
    <t>33063</t>
  </si>
  <si>
    <t>San Tirso de Abres</t>
  </si>
  <si>
    <t>33064</t>
  </si>
  <si>
    <t>Santo Adriano</t>
  </si>
  <si>
    <t>33065</t>
  </si>
  <si>
    <t>Sariego</t>
  </si>
  <si>
    <t>33066</t>
  </si>
  <si>
    <t>Siero</t>
  </si>
  <si>
    <t>33067</t>
  </si>
  <si>
    <t>Sobrescobio</t>
  </si>
  <si>
    <t>33068</t>
  </si>
  <si>
    <t>Somiedo</t>
  </si>
  <si>
    <t>33069</t>
  </si>
  <si>
    <t>Soto del Barco</t>
  </si>
  <si>
    <t>33070</t>
  </si>
  <si>
    <t>Tapia de Casariego</t>
  </si>
  <si>
    <t>33071</t>
  </si>
  <si>
    <t>Taramundi</t>
  </si>
  <si>
    <t>33072</t>
  </si>
  <si>
    <t>Teverga</t>
  </si>
  <si>
    <t>33073</t>
  </si>
  <si>
    <t>Tineo</t>
  </si>
  <si>
    <t>33074</t>
  </si>
  <si>
    <t>Vegadeo</t>
  </si>
  <si>
    <t>33075</t>
  </si>
  <si>
    <t>Villanueva de Oscos</t>
  </si>
  <si>
    <t>33076</t>
  </si>
  <si>
    <t>Villaviciosa</t>
  </si>
  <si>
    <t>33077</t>
  </si>
  <si>
    <t>Villayon</t>
  </si>
  <si>
    <t>33078</t>
  </si>
  <si>
    <t>Yernes y Tameza</t>
  </si>
  <si>
    <t>33333</t>
  </si>
  <si>
    <t>33530</t>
  </si>
  <si>
    <t>Infiesto</t>
  </si>
  <si>
    <t>34001</t>
  </si>
  <si>
    <t>Abarca</t>
  </si>
  <si>
    <t>34003</t>
  </si>
  <si>
    <t>Abia de Las Torres</t>
  </si>
  <si>
    <t>34004</t>
  </si>
  <si>
    <t>34800</t>
  </si>
  <si>
    <t>Aguilar de Campoo</t>
  </si>
  <si>
    <t>34005</t>
  </si>
  <si>
    <t>Alar del Rey</t>
  </si>
  <si>
    <t>34006</t>
  </si>
  <si>
    <t>Alba de Cerrato</t>
  </si>
  <si>
    <t>34009</t>
  </si>
  <si>
    <t>Amayuelas de Arriba</t>
  </si>
  <si>
    <t>34010</t>
  </si>
  <si>
    <t>Ampudia</t>
  </si>
  <si>
    <t>34011</t>
  </si>
  <si>
    <t>Amusco</t>
  </si>
  <si>
    <t>34012</t>
  </si>
  <si>
    <t>Antigüedad</t>
  </si>
  <si>
    <t>34015</t>
  </si>
  <si>
    <t>Arconada</t>
  </si>
  <si>
    <t>34017</t>
  </si>
  <si>
    <t>Astudillo</t>
  </si>
  <si>
    <t>34018</t>
  </si>
  <si>
    <t>Autilla del Pino</t>
  </si>
  <si>
    <t>34019</t>
  </si>
  <si>
    <t>Autillo de Campos</t>
  </si>
  <si>
    <t>34020</t>
  </si>
  <si>
    <t>Ayuela</t>
  </si>
  <si>
    <t>34022</t>
  </si>
  <si>
    <t>Baltanas</t>
  </si>
  <si>
    <t>34023</t>
  </si>
  <si>
    <t>Venta de Baños</t>
  </si>
  <si>
    <t>34024</t>
  </si>
  <si>
    <t>Baquerin de Campos</t>
  </si>
  <si>
    <t>34025</t>
  </si>
  <si>
    <t>Barcena de Campos</t>
  </si>
  <si>
    <t>34027</t>
  </si>
  <si>
    <t>Barruelo de Santullan</t>
  </si>
  <si>
    <t>34028</t>
  </si>
  <si>
    <t>Bascones de Ojeda</t>
  </si>
  <si>
    <t>34029</t>
  </si>
  <si>
    <t>Becerril de Campos</t>
  </si>
  <si>
    <t>34031</t>
  </si>
  <si>
    <t>Belmonte de Campos</t>
  </si>
  <si>
    <t>34032</t>
  </si>
  <si>
    <t>Berzosilla</t>
  </si>
  <si>
    <t>34033</t>
  </si>
  <si>
    <t>Boada de Campos</t>
  </si>
  <si>
    <t>34034</t>
  </si>
  <si>
    <t>Boadilla del Camino</t>
  </si>
  <si>
    <t>34035</t>
  </si>
  <si>
    <t>Boadilla de Rioseco</t>
  </si>
  <si>
    <t>34036</t>
  </si>
  <si>
    <t>Brañosera</t>
  </si>
  <si>
    <t>34037</t>
  </si>
  <si>
    <t>Buenavista de Valdavia</t>
  </si>
  <si>
    <t>34038</t>
  </si>
  <si>
    <t>Bustillo de la Vega</t>
  </si>
  <si>
    <t>34039</t>
  </si>
  <si>
    <t>Bustillo del Paramo de Carrion</t>
  </si>
  <si>
    <t>34041</t>
  </si>
  <si>
    <t>Calahorra de Boedo</t>
  </si>
  <si>
    <t>34042</t>
  </si>
  <si>
    <t>Calzada de Los Molinos</t>
  </si>
  <si>
    <t>34045</t>
  </si>
  <si>
    <t>Capillas</t>
  </si>
  <si>
    <t>34046</t>
  </si>
  <si>
    <t>Cardeñosa de Volpejera</t>
  </si>
  <si>
    <t>34047</t>
  </si>
  <si>
    <t>Carrion de Los Condes</t>
  </si>
  <si>
    <t>34048</t>
  </si>
  <si>
    <t>Castil de Vela</t>
  </si>
  <si>
    <t>34049</t>
  </si>
  <si>
    <t>Castrejon de la Peña</t>
  </si>
  <si>
    <t>34050</t>
  </si>
  <si>
    <t>Castrillo de Don Juan</t>
  </si>
  <si>
    <t>34051</t>
  </si>
  <si>
    <t>Castrillo de Onielo</t>
  </si>
  <si>
    <t>34052</t>
  </si>
  <si>
    <t>Castrillo de Villavega</t>
  </si>
  <si>
    <t>34053</t>
  </si>
  <si>
    <t>Castromocho</t>
  </si>
  <si>
    <t>34055</t>
  </si>
  <si>
    <t>Cervatos de la Cueza</t>
  </si>
  <si>
    <t>34056</t>
  </si>
  <si>
    <t>Cervera de Pisuerga</t>
  </si>
  <si>
    <t>34057</t>
  </si>
  <si>
    <t>Cevico de la Torre</t>
  </si>
  <si>
    <t>34058</t>
  </si>
  <si>
    <t>Cevico Navero</t>
  </si>
  <si>
    <t>34059</t>
  </si>
  <si>
    <t>Cisneros</t>
  </si>
  <si>
    <t>34060</t>
  </si>
  <si>
    <t>Cobos de Cerrato</t>
  </si>
  <si>
    <t>34061</t>
  </si>
  <si>
    <t>Collazos de Boedo</t>
  </si>
  <si>
    <t>34062</t>
  </si>
  <si>
    <t>Congosto de Valdavia</t>
  </si>
  <si>
    <t>34063</t>
  </si>
  <si>
    <t>Cordovilla la Real</t>
  </si>
  <si>
    <t>34066</t>
  </si>
  <si>
    <t>Cubillas de Cerrato</t>
  </si>
  <si>
    <t>34067</t>
  </si>
  <si>
    <t>Dehesa de Montejo</t>
  </si>
  <si>
    <t>34068</t>
  </si>
  <si>
    <t>Dehesa de Romanos</t>
  </si>
  <si>
    <t>34069</t>
  </si>
  <si>
    <t>Dueñas</t>
  </si>
  <si>
    <t>34070</t>
  </si>
  <si>
    <t>Espinosa de Cerrato</t>
  </si>
  <si>
    <t>34071</t>
  </si>
  <si>
    <t>Espinosa de Villagonzalo</t>
  </si>
  <si>
    <t>34072</t>
  </si>
  <si>
    <t>Frechilla</t>
  </si>
  <si>
    <t>34073</t>
  </si>
  <si>
    <t>Fresno del Rio</t>
  </si>
  <si>
    <t>34074</t>
  </si>
  <si>
    <t>Fromista</t>
  </si>
  <si>
    <t>34076</t>
  </si>
  <si>
    <t>Fuentes de Nava</t>
  </si>
  <si>
    <t>34077</t>
  </si>
  <si>
    <t>Fuentes de Valdepero</t>
  </si>
  <si>
    <t>34079</t>
  </si>
  <si>
    <t>Grijota</t>
  </si>
  <si>
    <t>34080</t>
  </si>
  <si>
    <t>Guardo</t>
  </si>
  <si>
    <t>34081</t>
  </si>
  <si>
    <t>Guaza de Campos</t>
  </si>
  <si>
    <t>34082</t>
  </si>
  <si>
    <t>Hermedes de Cerrato</t>
  </si>
  <si>
    <t>34083</t>
  </si>
  <si>
    <t>Herrera de Pisuerga</t>
  </si>
  <si>
    <t>34084</t>
  </si>
  <si>
    <t>Herrera de Valdecañas</t>
  </si>
  <si>
    <t>34086</t>
  </si>
  <si>
    <t>Hontoria de Cerrato</t>
  </si>
  <si>
    <t>34087</t>
  </si>
  <si>
    <t>Hornillos de Cerrato</t>
  </si>
  <si>
    <t>34088</t>
  </si>
  <si>
    <t>Husillos</t>
  </si>
  <si>
    <t>34089</t>
  </si>
  <si>
    <t>Itero de la Vega</t>
  </si>
  <si>
    <t>34091</t>
  </si>
  <si>
    <t>Lagartos</t>
  </si>
  <si>
    <t>34092</t>
  </si>
  <si>
    <t>Lantadilla</t>
  </si>
  <si>
    <t>34093</t>
  </si>
  <si>
    <t>Lavid de Ojeda</t>
  </si>
  <si>
    <t>34094</t>
  </si>
  <si>
    <t>Ledigos</t>
  </si>
  <si>
    <t>34096</t>
  </si>
  <si>
    <t>Lomas</t>
  </si>
  <si>
    <t>34098</t>
  </si>
  <si>
    <t>Magaz</t>
  </si>
  <si>
    <t>34099</t>
  </si>
  <si>
    <t>Manquillos</t>
  </si>
  <si>
    <t>34100</t>
  </si>
  <si>
    <t>Mantinos</t>
  </si>
  <si>
    <t>34101</t>
  </si>
  <si>
    <t>Marcilla de Campos</t>
  </si>
  <si>
    <t>34102</t>
  </si>
  <si>
    <t>Mazariegos</t>
  </si>
  <si>
    <t>34103</t>
  </si>
  <si>
    <t>Mazuecos de Valdeginate</t>
  </si>
  <si>
    <t>34104</t>
  </si>
  <si>
    <t>Melgar de Yuso</t>
  </si>
  <si>
    <t>34106</t>
  </si>
  <si>
    <t>Meneses de Campos</t>
  </si>
  <si>
    <t>34107</t>
  </si>
  <si>
    <t>Micieces de Ojeda</t>
  </si>
  <si>
    <t>34108</t>
  </si>
  <si>
    <t>Monzon de Campos</t>
  </si>
  <si>
    <t>34109</t>
  </si>
  <si>
    <t>Moratinos</t>
  </si>
  <si>
    <t>34110</t>
  </si>
  <si>
    <t>Muda</t>
  </si>
  <si>
    <t>34112</t>
  </si>
  <si>
    <t>Nogal de Las Huertas</t>
  </si>
  <si>
    <t>34113</t>
  </si>
  <si>
    <t>Olea de Boedo</t>
  </si>
  <si>
    <t>34114</t>
  </si>
  <si>
    <t>Olmos de Ojeda</t>
  </si>
  <si>
    <t>34116</t>
  </si>
  <si>
    <t>Osornillo</t>
  </si>
  <si>
    <t>34120</t>
  </si>
  <si>
    <t>34121</t>
  </si>
  <si>
    <t>Palenzuela</t>
  </si>
  <si>
    <t>34122</t>
  </si>
  <si>
    <t>Paramo de Boedo</t>
  </si>
  <si>
    <t>34123</t>
  </si>
  <si>
    <t>Paredes de Nava</t>
  </si>
  <si>
    <t>34124</t>
  </si>
  <si>
    <t>Payo de Ojeda</t>
  </si>
  <si>
    <t>34125</t>
  </si>
  <si>
    <t>Pedraza de Campos</t>
  </si>
  <si>
    <t>34126</t>
  </si>
  <si>
    <t>Pedrosa de la Vega</t>
  </si>
  <si>
    <t>34127</t>
  </si>
  <si>
    <t>Perales</t>
  </si>
  <si>
    <t>34129</t>
  </si>
  <si>
    <t>Pino del Rio</t>
  </si>
  <si>
    <t>34130</t>
  </si>
  <si>
    <t>Piña de Campos</t>
  </si>
  <si>
    <t>34131</t>
  </si>
  <si>
    <t>Poblacion de Arroyo</t>
  </si>
  <si>
    <t>34132</t>
  </si>
  <si>
    <t>Poblacion de Campos</t>
  </si>
  <si>
    <t>34133</t>
  </si>
  <si>
    <t>Poblacion de Cerrato</t>
  </si>
  <si>
    <t>34134</t>
  </si>
  <si>
    <t>Polentinos</t>
  </si>
  <si>
    <t>34135</t>
  </si>
  <si>
    <t>Pomar de Valdivia</t>
  </si>
  <si>
    <t>34136</t>
  </si>
  <si>
    <t>Poza de la Vega</t>
  </si>
  <si>
    <t>34137</t>
  </si>
  <si>
    <t>Pozo de Urama</t>
  </si>
  <si>
    <t>34139</t>
  </si>
  <si>
    <t>Pradanos de Ojeda</t>
  </si>
  <si>
    <t>34140</t>
  </si>
  <si>
    <t>La Puebla de Valdavia</t>
  </si>
  <si>
    <t>34141</t>
  </si>
  <si>
    <t>Quintana del Puente</t>
  </si>
  <si>
    <t>34143</t>
  </si>
  <si>
    <t>Quintanilla de Onsoña</t>
  </si>
  <si>
    <t>34146</t>
  </si>
  <si>
    <t>Reinoso de Cerrato</t>
  </si>
  <si>
    <t>34147</t>
  </si>
  <si>
    <t>Renedo de la Vega</t>
  </si>
  <si>
    <t>34149</t>
  </si>
  <si>
    <t>Requena de Campos</t>
  </si>
  <si>
    <t>34151</t>
  </si>
  <si>
    <t>Respenda de la Peña</t>
  </si>
  <si>
    <t>34152</t>
  </si>
  <si>
    <t>Revenga de Campos</t>
  </si>
  <si>
    <t>34154</t>
  </si>
  <si>
    <t>Revilla de Collazos</t>
  </si>
  <si>
    <t>34155</t>
  </si>
  <si>
    <t>Ribas de Campos</t>
  </si>
  <si>
    <t>34156</t>
  </si>
  <si>
    <t>Riberos de la Cueza</t>
  </si>
  <si>
    <t>34157</t>
  </si>
  <si>
    <t>Saldaña</t>
  </si>
  <si>
    <t>34158</t>
  </si>
  <si>
    <t>Salinas de Pisuerga</t>
  </si>
  <si>
    <t>34159</t>
  </si>
  <si>
    <t>San Cebrian de Campos</t>
  </si>
  <si>
    <t>34160</t>
  </si>
  <si>
    <t>San Cebrian de Muda</t>
  </si>
  <si>
    <t>34161</t>
  </si>
  <si>
    <t>San Cristobal de Boedo</t>
  </si>
  <si>
    <t>34163</t>
  </si>
  <si>
    <t>San Mames de Campos</t>
  </si>
  <si>
    <t>34165</t>
  </si>
  <si>
    <t>San Roman de la Cuba</t>
  </si>
  <si>
    <t>34167</t>
  </si>
  <si>
    <t>Santa Cecilia del Alcor</t>
  </si>
  <si>
    <t>34168</t>
  </si>
  <si>
    <t>Santa Cruz de Boedo</t>
  </si>
  <si>
    <t>34169</t>
  </si>
  <si>
    <t>Santervas de la Vega</t>
  </si>
  <si>
    <t>34170</t>
  </si>
  <si>
    <t>Santibañez de Ecla</t>
  </si>
  <si>
    <t>34171</t>
  </si>
  <si>
    <t>Santibañez de la Peña</t>
  </si>
  <si>
    <t>34174</t>
  </si>
  <si>
    <t>Santoyo</t>
  </si>
  <si>
    <t>34175</t>
  </si>
  <si>
    <t>La Serna</t>
  </si>
  <si>
    <t>34176</t>
  </si>
  <si>
    <t>Sotobañado y Priorato</t>
  </si>
  <si>
    <t>34177</t>
  </si>
  <si>
    <t>Soto de Cerrato</t>
  </si>
  <si>
    <t>34178</t>
  </si>
  <si>
    <t>Tabanera de Cerrato</t>
  </si>
  <si>
    <t>34179</t>
  </si>
  <si>
    <t>Tabanera de Valdavia</t>
  </si>
  <si>
    <t>34180</t>
  </si>
  <si>
    <t>Tamara de Campos</t>
  </si>
  <si>
    <t>34181</t>
  </si>
  <si>
    <t>Tariego</t>
  </si>
  <si>
    <t>34182</t>
  </si>
  <si>
    <t>Torquemada</t>
  </si>
  <si>
    <t>34184</t>
  </si>
  <si>
    <t>Torremormojon</t>
  </si>
  <si>
    <t>34185</t>
  </si>
  <si>
    <t>Triollo</t>
  </si>
  <si>
    <t>34186</t>
  </si>
  <si>
    <t>Valbuena de Pisuerga</t>
  </si>
  <si>
    <t>34189</t>
  </si>
  <si>
    <t>Valdeolmillos</t>
  </si>
  <si>
    <t>34190</t>
  </si>
  <si>
    <t>Valderrabano</t>
  </si>
  <si>
    <t>34192</t>
  </si>
  <si>
    <t>Valde-ucieza</t>
  </si>
  <si>
    <t>34196</t>
  </si>
  <si>
    <t>Valle de Cerrato</t>
  </si>
  <si>
    <t>34199</t>
  </si>
  <si>
    <t>Velilla del Rio Carrion</t>
  </si>
  <si>
    <t>34201</t>
  </si>
  <si>
    <t>Vertavillo</t>
  </si>
  <si>
    <t>34202</t>
  </si>
  <si>
    <t>Villabasta</t>
  </si>
  <si>
    <t>34204</t>
  </si>
  <si>
    <t>Villacidaler</t>
  </si>
  <si>
    <t>34205</t>
  </si>
  <si>
    <t>Villaconancio</t>
  </si>
  <si>
    <t>34206</t>
  </si>
  <si>
    <t>Villada</t>
  </si>
  <si>
    <t>34208</t>
  </si>
  <si>
    <t>Villaeles de Valdavia</t>
  </si>
  <si>
    <t>34210</t>
  </si>
  <si>
    <t>47092</t>
  </si>
  <si>
    <t>Montealegre</t>
  </si>
  <si>
    <t>47093</t>
  </si>
  <si>
    <t>Montemayor de Pililla</t>
  </si>
  <si>
    <t>47094</t>
  </si>
  <si>
    <t>Moral de la Reina</t>
  </si>
  <si>
    <t>47095</t>
  </si>
  <si>
    <t>Moraleja de Las Panaderas</t>
  </si>
  <si>
    <t>47096</t>
  </si>
  <si>
    <t>Morales de Campos</t>
  </si>
  <si>
    <t>47097</t>
  </si>
  <si>
    <t>Mota del Marques</t>
  </si>
  <si>
    <t>47098</t>
  </si>
  <si>
    <t>47194</t>
  </si>
  <si>
    <t>Mucientes</t>
  </si>
  <si>
    <t>47099</t>
  </si>
  <si>
    <t>La Mudarra</t>
  </si>
  <si>
    <t>47100</t>
  </si>
  <si>
    <t>Muriel</t>
  </si>
  <si>
    <t>47101</t>
  </si>
  <si>
    <t>Nava del Rey</t>
  </si>
  <si>
    <t>47102</t>
  </si>
  <si>
    <t>Nueva Villa de Las Torres</t>
  </si>
  <si>
    <t>47103</t>
  </si>
  <si>
    <t>Olivares de Duero</t>
  </si>
  <si>
    <t>47104</t>
  </si>
  <si>
    <t>Olmedo</t>
  </si>
  <si>
    <t>47105</t>
  </si>
  <si>
    <t>Olmos de Esgueva</t>
  </si>
  <si>
    <t>47106</t>
  </si>
  <si>
    <t>Olmos de Peñafiel</t>
  </si>
  <si>
    <t>47109</t>
  </si>
  <si>
    <t>Palazuelo de Vedija</t>
  </si>
  <si>
    <t>47110</t>
  </si>
  <si>
    <t>La Parrilla</t>
  </si>
  <si>
    <t>47111</t>
  </si>
  <si>
    <t>La Pedraja de Portillo</t>
  </si>
  <si>
    <t>47112</t>
  </si>
  <si>
    <t>Pedrajas de San Esteban</t>
  </si>
  <si>
    <t>47113</t>
  </si>
  <si>
    <t>47114</t>
  </si>
  <si>
    <t>Peñafiel</t>
  </si>
  <si>
    <t>47115</t>
  </si>
  <si>
    <t>47640</t>
  </si>
  <si>
    <t>Peñaflor de Hornija</t>
  </si>
  <si>
    <t>47116</t>
  </si>
  <si>
    <t>Pesquera de Duero</t>
  </si>
  <si>
    <t>47117</t>
  </si>
  <si>
    <t>Piña de Esgueva</t>
  </si>
  <si>
    <t>47118</t>
  </si>
  <si>
    <t>Piñel de Abajo</t>
  </si>
  <si>
    <t>47119</t>
  </si>
  <si>
    <t>Piñel de Arriba</t>
  </si>
  <si>
    <t>47121</t>
  </si>
  <si>
    <t>Pollos</t>
  </si>
  <si>
    <t>47122</t>
  </si>
  <si>
    <t>Portillo</t>
  </si>
  <si>
    <t>47123</t>
  </si>
  <si>
    <t>Pozal de Gallinas</t>
  </si>
  <si>
    <t>47124</t>
  </si>
  <si>
    <t>Pozaldez</t>
  </si>
  <si>
    <t>47125</t>
  </si>
  <si>
    <t>Pozuelo de la Orden</t>
  </si>
  <si>
    <t>47126</t>
  </si>
  <si>
    <t>Puras</t>
  </si>
  <si>
    <t>47127</t>
  </si>
  <si>
    <t>Quintanilla de Arriba</t>
  </si>
  <si>
    <t>47128</t>
  </si>
  <si>
    <t>Quintanilla del Molar</t>
  </si>
  <si>
    <t>47129</t>
  </si>
  <si>
    <t>Quintanilla de Onesimo</t>
  </si>
  <si>
    <t>47130</t>
  </si>
  <si>
    <t>Quintanilla de Trigueros</t>
  </si>
  <si>
    <t>47131</t>
  </si>
  <si>
    <t>Rabano</t>
  </si>
  <si>
    <t>47132</t>
  </si>
  <si>
    <t>Ramiro</t>
  </si>
  <si>
    <t>47133</t>
  </si>
  <si>
    <t>Renedo</t>
  </si>
  <si>
    <t>47134</t>
  </si>
  <si>
    <t>Roales</t>
  </si>
  <si>
    <t>47135</t>
  </si>
  <si>
    <t>Robladillo</t>
  </si>
  <si>
    <t>47137</t>
  </si>
  <si>
    <t>Roturas</t>
  </si>
  <si>
    <t>47138</t>
  </si>
  <si>
    <t>Rubi de Bracamonte</t>
  </si>
  <si>
    <t>47139</t>
  </si>
  <si>
    <t>Rueda</t>
  </si>
  <si>
    <t>47140</t>
  </si>
  <si>
    <t>Saelices de Mayorga</t>
  </si>
  <si>
    <t>47141</t>
  </si>
  <si>
    <t>Salvador</t>
  </si>
  <si>
    <t>47142</t>
  </si>
  <si>
    <t>San Cebrian de Mazote</t>
  </si>
  <si>
    <t>47143</t>
  </si>
  <si>
    <t>San Llorente</t>
  </si>
  <si>
    <t>47144</t>
  </si>
  <si>
    <t>San Martin de Valveni</t>
  </si>
  <si>
    <t>47145</t>
  </si>
  <si>
    <t>San Miguel del Arroyo</t>
  </si>
  <si>
    <t>47146</t>
  </si>
  <si>
    <t>San Miguel del Pino</t>
  </si>
  <si>
    <t>47147</t>
  </si>
  <si>
    <t>San Pablo de la Moraleja</t>
  </si>
  <si>
    <t>47148</t>
  </si>
  <si>
    <t>San Pedro de Latarce</t>
  </si>
  <si>
    <t>47149</t>
  </si>
  <si>
    <t>San Pelayo</t>
  </si>
  <si>
    <t>47150</t>
  </si>
  <si>
    <t>San Roman de Hornija</t>
  </si>
  <si>
    <t>47151</t>
  </si>
  <si>
    <t>San Salvador</t>
  </si>
  <si>
    <t>47152</t>
  </si>
  <si>
    <t>Santa Eufemia del Arroyo</t>
  </si>
  <si>
    <t>47153</t>
  </si>
  <si>
    <t>Santervas de Campos</t>
  </si>
  <si>
    <t>47154</t>
  </si>
  <si>
    <t>Santibañez de Valcorba</t>
  </si>
  <si>
    <t>47155</t>
  </si>
  <si>
    <t>Santovenia de Pisuerga</t>
  </si>
  <si>
    <t>47156</t>
  </si>
  <si>
    <t>San Vicente del Palacio</t>
  </si>
  <si>
    <t>47157</t>
  </si>
  <si>
    <t>Sardon de Duero</t>
  </si>
  <si>
    <t>47158</t>
  </si>
  <si>
    <t>La Seca</t>
  </si>
  <si>
    <t>47159</t>
  </si>
  <si>
    <t>Serrada</t>
  </si>
  <si>
    <t>47160</t>
  </si>
  <si>
    <t>Siete Iglesias de Trabancos</t>
  </si>
  <si>
    <t>47161</t>
  </si>
  <si>
    <t>Simancas</t>
  </si>
  <si>
    <t>47162</t>
  </si>
  <si>
    <t>Tamariz de Campos</t>
  </si>
  <si>
    <t>47163</t>
  </si>
  <si>
    <t>Tiedra</t>
  </si>
  <si>
    <t>47164</t>
  </si>
  <si>
    <t>Tordehumos</t>
  </si>
  <si>
    <t>47165</t>
  </si>
  <si>
    <t>Tordesillas</t>
  </si>
  <si>
    <t>47166</t>
  </si>
  <si>
    <t>Torrecilla de la Abadesa</t>
  </si>
  <si>
    <t>47167</t>
  </si>
  <si>
    <t>Torrecilla de la Orden</t>
  </si>
  <si>
    <t>47168</t>
  </si>
  <si>
    <t>Torrecilla de la Torre</t>
  </si>
  <si>
    <t>47169</t>
  </si>
  <si>
    <t>Torre de Esgueva</t>
  </si>
  <si>
    <t>47170</t>
  </si>
  <si>
    <t>Torre de Peñafiel</t>
  </si>
  <si>
    <t>47171</t>
  </si>
  <si>
    <t>Torrelobaton</t>
  </si>
  <si>
    <t>47172</t>
  </si>
  <si>
    <t>Torrescarcela</t>
  </si>
  <si>
    <t>47173</t>
  </si>
  <si>
    <t>Traspinedo</t>
  </si>
  <si>
    <t>47174</t>
  </si>
  <si>
    <t>Trigueros del Valle</t>
  </si>
  <si>
    <t>47175</t>
  </si>
  <si>
    <t>Tudela de Duero</t>
  </si>
  <si>
    <t>47176</t>
  </si>
  <si>
    <t>La Union de Campos</t>
  </si>
  <si>
    <t>47177</t>
  </si>
  <si>
    <t>Urones de Castroponce</t>
  </si>
  <si>
    <t>47178</t>
  </si>
  <si>
    <t>Urueña</t>
  </si>
  <si>
    <t>47179</t>
  </si>
  <si>
    <t>Valbuena de Duero</t>
  </si>
  <si>
    <t>47180</t>
  </si>
  <si>
    <t>Valdearcos</t>
  </si>
  <si>
    <t>47181</t>
  </si>
  <si>
    <t>Valdenebro de Los Valles</t>
  </si>
  <si>
    <t>47182</t>
  </si>
  <si>
    <t>Valdestillas</t>
  </si>
  <si>
    <t>47183</t>
  </si>
  <si>
    <t>Valdunquillo</t>
  </si>
  <si>
    <t>47184</t>
  </si>
  <si>
    <t>Valoria la Buena</t>
  </si>
  <si>
    <t>47185</t>
  </si>
  <si>
    <t>Valverde de Campos</t>
  </si>
  <si>
    <t>47186</t>
  </si>
  <si>
    <t>47187</t>
  </si>
  <si>
    <t>Vega de Ruiponce</t>
  </si>
  <si>
    <t>47188</t>
  </si>
  <si>
    <t>Vega de Valdetronco</t>
  </si>
  <si>
    <t>47189</t>
  </si>
  <si>
    <t>Velascalvaro</t>
  </si>
  <si>
    <t>47190</t>
  </si>
  <si>
    <t>Velilla</t>
  </si>
  <si>
    <t>47191</t>
  </si>
  <si>
    <t>Velliza</t>
  </si>
  <si>
    <t>47192</t>
  </si>
  <si>
    <t>Ventosa de la Cuesta</t>
  </si>
  <si>
    <t>47193</t>
  </si>
  <si>
    <t>Viana de Cega</t>
  </si>
  <si>
    <t>Viloria</t>
  </si>
  <si>
    <t>Villabañez</t>
  </si>
  <si>
    <t>47196</t>
  </si>
  <si>
    <t>Villabaruz de Campos</t>
  </si>
  <si>
    <t>47197</t>
  </si>
  <si>
    <t>Villabragima</t>
  </si>
  <si>
    <t>47198</t>
  </si>
  <si>
    <t>Villacarralon</t>
  </si>
  <si>
    <t>47199</t>
  </si>
  <si>
    <t>Villacid de Campos</t>
  </si>
  <si>
    <t>47200</t>
  </si>
  <si>
    <t>Villaco</t>
  </si>
  <si>
    <t>47203</t>
  </si>
  <si>
    <t>Villafrades de Campos</t>
  </si>
  <si>
    <t>47204</t>
  </si>
  <si>
    <t>Villafranca de Duero</t>
  </si>
  <si>
    <t>47205</t>
  </si>
  <si>
    <t>Villafrechos</t>
  </si>
  <si>
    <t>47206</t>
  </si>
  <si>
    <t>Villafuerte</t>
  </si>
  <si>
    <t>47207</t>
  </si>
  <si>
    <t>Villagarcia de Campos</t>
  </si>
  <si>
    <t>47208</t>
  </si>
  <si>
    <t>Villagomez la Nueva</t>
  </si>
  <si>
    <t>47209</t>
  </si>
  <si>
    <t>Villalan de Campos</t>
  </si>
  <si>
    <t>47210</t>
  </si>
  <si>
    <t>Villalar de Los Comuneros</t>
  </si>
  <si>
    <t>47211</t>
  </si>
  <si>
    <t>Villalba de la Loma</t>
  </si>
  <si>
    <t>47212</t>
  </si>
  <si>
    <t>Villalba de Los Alcores</t>
  </si>
  <si>
    <t>47213</t>
  </si>
  <si>
    <t>Villalbarba</t>
  </si>
  <si>
    <t>47214</t>
  </si>
  <si>
    <t>47600</t>
  </si>
  <si>
    <t>Villalon de Campos</t>
  </si>
  <si>
    <t>47215</t>
  </si>
  <si>
    <t>Villamuriel de Campos</t>
  </si>
  <si>
    <t>47216</t>
  </si>
  <si>
    <t>Villan de Tordesillas</t>
  </si>
  <si>
    <t>47217</t>
  </si>
  <si>
    <t>Villanubla</t>
  </si>
  <si>
    <t>47218</t>
  </si>
  <si>
    <t>Villanueva de Duero</t>
  </si>
  <si>
    <t>47219</t>
  </si>
  <si>
    <t>Villanueva de la Condesa</t>
  </si>
  <si>
    <t>47220</t>
  </si>
  <si>
    <t>Villanueva de Los Caballeros</t>
  </si>
  <si>
    <t>47221</t>
  </si>
  <si>
    <t>47222</t>
  </si>
  <si>
    <t>Villanueva de San Mancio</t>
  </si>
  <si>
    <t>47223</t>
  </si>
  <si>
    <t>Villardefrades</t>
  </si>
  <si>
    <t>47224</t>
  </si>
  <si>
    <t>Villarmentero de Esgueva</t>
  </si>
  <si>
    <t>47225</t>
  </si>
  <si>
    <t>Villasexmir</t>
  </si>
  <si>
    <t>47226</t>
  </si>
  <si>
    <t>Villavaquerin</t>
  </si>
  <si>
    <t>47227</t>
  </si>
  <si>
    <t>Villavellid</t>
  </si>
  <si>
    <t>47228</t>
  </si>
  <si>
    <t>Villaverde de Medina</t>
  </si>
  <si>
    <t>47229</t>
  </si>
  <si>
    <t>Villavicencio de Los Caballeros</t>
  </si>
  <si>
    <t>47230</t>
  </si>
  <si>
    <t>Wamba</t>
  </si>
  <si>
    <t>47231</t>
  </si>
  <si>
    <t>Zaratan</t>
  </si>
  <si>
    <t>47232</t>
  </si>
  <si>
    <t>La Zarza</t>
  </si>
  <si>
    <t>48001</t>
  </si>
  <si>
    <t>48220</t>
  </si>
  <si>
    <t>Abadiño</t>
  </si>
  <si>
    <t>48002</t>
  </si>
  <si>
    <t>48500</t>
  </si>
  <si>
    <t>Abanto-zierbena</t>
  </si>
  <si>
    <t>48003</t>
  </si>
  <si>
    <t>Amorebieta-echano</t>
  </si>
  <si>
    <t>48004</t>
  </si>
  <si>
    <t>Amoroto</t>
  </si>
  <si>
    <t>48005</t>
  </si>
  <si>
    <t>Aracaldo</t>
  </si>
  <si>
    <t>48006</t>
  </si>
  <si>
    <t>Arantzazu</t>
  </si>
  <si>
    <t>48007</t>
  </si>
  <si>
    <t>Munitibar-arbatzegi Gerrikaitz</t>
  </si>
  <si>
    <t>48008</t>
  </si>
  <si>
    <t>Arcentales</t>
  </si>
  <si>
    <t>48009</t>
  </si>
  <si>
    <t>Arrankudiaga</t>
  </si>
  <si>
    <t>48010</t>
  </si>
  <si>
    <t>Arrieta</t>
  </si>
  <si>
    <t>48011</t>
  </si>
  <si>
    <t>Arrigorriaga</t>
  </si>
  <si>
    <t>48012</t>
  </si>
  <si>
    <t>Bakio</t>
  </si>
  <si>
    <t>48013</t>
  </si>
  <si>
    <t>48903</t>
  </si>
  <si>
    <t>Barakaldo</t>
  </si>
  <si>
    <t>48014</t>
  </si>
  <si>
    <t>Barrika</t>
  </si>
  <si>
    <t>48015</t>
  </si>
  <si>
    <t>48970</t>
  </si>
  <si>
    <t>Basauri</t>
  </si>
  <si>
    <t>48016</t>
  </si>
  <si>
    <t>Berango</t>
  </si>
  <si>
    <t>48017</t>
  </si>
  <si>
    <t>Bermeo</t>
  </si>
  <si>
    <t>48018</t>
  </si>
  <si>
    <t>Berriatua</t>
  </si>
  <si>
    <t>48019</t>
  </si>
  <si>
    <t>Berriz</t>
  </si>
  <si>
    <t>48020</t>
  </si>
  <si>
    <t>Bilbao</t>
  </si>
  <si>
    <t>48021</t>
  </si>
  <si>
    <t>Busturia</t>
  </si>
  <si>
    <t>48022</t>
  </si>
  <si>
    <t>Carranza</t>
  </si>
  <si>
    <t>48023</t>
  </si>
  <si>
    <t>Castillo - Elejabeitia</t>
  </si>
  <si>
    <t>48024</t>
  </si>
  <si>
    <t>Ceanuri</t>
  </si>
  <si>
    <t>48025</t>
  </si>
  <si>
    <t>48499</t>
  </si>
  <si>
    <t>Zeberio</t>
  </si>
  <si>
    <t>48026</t>
  </si>
  <si>
    <t>Dima</t>
  </si>
  <si>
    <t>48027</t>
  </si>
  <si>
    <t>48200</t>
  </si>
  <si>
    <t>Durango</t>
  </si>
  <si>
    <t>48028</t>
  </si>
  <si>
    <t>Ea</t>
  </si>
  <si>
    <t>48029</t>
  </si>
  <si>
    <t>Etxebarri Doneztebeko Elizatea</t>
  </si>
  <si>
    <t>48030</t>
  </si>
  <si>
    <t>Etxebarria</t>
  </si>
  <si>
    <t>48031</t>
  </si>
  <si>
    <t>Elantxobe</t>
  </si>
  <si>
    <t>48032</t>
  </si>
  <si>
    <t>Elorrio</t>
  </si>
  <si>
    <t>48033</t>
  </si>
  <si>
    <t>Ereño</t>
  </si>
  <si>
    <t>48034</t>
  </si>
  <si>
    <t>48260</t>
  </si>
  <si>
    <t>Ermua</t>
  </si>
  <si>
    <t>48035</t>
  </si>
  <si>
    <t>Fruniz</t>
  </si>
  <si>
    <t>48036</t>
  </si>
  <si>
    <t>48960</t>
  </si>
  <si>
    <t>Galdakao</t>
  </si>
  <si>
    <t>48037</t>
  </si>
  <si>
    <t>Galdames</t>
  </si>
  <si>
    <t>48038</t>
  </si>
  <si>
    <t>Gamiz-fika</t>
  </si>
  <si>
    <t>48039</t>
  </si>
  <si>
    <t>Garay</t>
  </si>
  <si>
    <t>48040</t>
  </si>
  <si>
    <t>Gatica</t>
  </si>
  <si>
    <t>48041</t>
  </si>
  <si>
    <t>Gauteguiz de Arteaga</t>
  </si>
  <si>
    <t>48042</t>
  </si>
  <si>
    <t>Gordexola</t>
  </si>
  <si>
    <t>48043</t>
  </si>
  <si>
    <t>Gorliz</t>
  </si>
  <si>
    <t>48044</t>
  </si>
  <si>
    <t>48930</t>
  </si>
  <si>
    <t>Getxo</t>
  </si>
  <si>
    <t>48045</t>
  </si>
  <si>
    <t>48830</t>
  </si>
  <si>
    <t>Güeñes</t>
  </si>
  <si>
    <t>48046</t>
  </si>
  <si>
    <t>48300</t>
  </si>
  <si>
    <t>Gernika-lumo</t>
  </si>
  <si>
    <t>48047</t>
  </si>
  <si>
    <t>Guizaburuaga</t>
  </si>
  <si>
    <t>48048</t>
  </si>
  <si>
    <t>Ibarranguelua</t>
  </si>
  <si>
    <t>48049</t>
  </si>
  <si>
    <t>Ispaster</t>
  </si>
  <si>
    <t>48050</t>
  </si>
  <si>
    <t>Izurza</t>
  </si>
  <si>
    <t>48051</t>
  </si>
  <si>
    <t>Lanestosa</t>
  </si>
  <si>
    <t>48052</t>
  </si>
  <si>
    <t>Larrabetzu</t>
  </si>
  <si>
    <t>48053</t>
  </si>
  <si>
    <t>Laukiz</t>
  </si>
  <si>
    <t>48054</t>
  </si>
  <si>
    <t>48940</t>
  </si>
  <si>
    <t>Leioa</t>
  </si>
  <si>
    <t>48055</t>
  </si>
  <si>
    <t>Lemoa</t>
  </si>
  <si>
    <t>48056</t>
  </si>
  <si>
    <t>Lemoniz</t>
  </si>
  <si>
    <t>48057</t>
  </si>
  <si>
    <t>37071</t>
  </si>
  <si>
    <t>La Calzada de Bejar</t>
  </si>
  <si>
    <t>37072</t>
  </si>
  <si>
    <t>Calzada de Don Diego</t>
  </si>
  <si>
    <t>37073</t>
  </si>
  <si>
    <t>Calzada de Valdunciel</t>
  </si>
  <si>
    <t>37074</t>
  </si>
  <si>
    <t>Campillo de Azaba</t>
  </si>
  <si>
    <t>37077</t>
  </si>
  <si>
    <t>El Campo de Peñaranda</t>
  </si>
  <si>
    <t>37078</t>
  </si>
  <si>
    <t>Candelario</t>
  </si>
  <si>
    <t>37079</t>
  </si>
  <si>
    <t>Canillas de Abajo</t>
  </si>
  <si>
    <t>37080</t>
  </si>
  <si>
    <t>Cantagallo</t>
  </si>
  <si>
    <t>37081</t>
  </si>
  <si>
    <t>Cantalapiedra</t>
  </si>
  <si>
    <t>37082</t>
  </si>
  <si>
    <t>Cantalpino</t>
  </si>
  <si>
    <t>37083</t>
  </si>
  <si>
    <t>Cantaracillo</t>
  </si>
  <si>
    <t>37085</t>
  </si>
  <si>
    <t>Carbajosa de la Sagrada</t>
  </si>
  <si>
    <t>37086</t>
  </si>
  <si>
    <t>Carpio de Azaba</t>
  </si>
  <si>
    <t>37087</t>
  </si>
  <si>
    <t>Carrascal de Barregas</t>
  </si>
  <si>
    <t>37088</t>
  </si>
  <si>
    <t>Carrascal del Obispo</t>
  </si>
  <si>
    <t>37089</t>
  </si>
  <si>
    <t>Casafranca</t>
  </si>
  <si>
    <t>37090</t>
  </si>
  <si>
    <t>Las Casas del Conde</t>
  </si>
  <si>
    <t>37091</t>
  </si>
  <si>
    <t>Casillas de Flores</t>
  </si>
  <si>
    <t>37092</t>
  </si>
  <si>
    <t>Castellanos de Moriscos</t>
  </si>
  <si>
    <t>37096</t>
  </si>
  <si>
    <t>Castillejo de Martin Viejo</t>
  </si>
  <si>
    <t>37097</t>
  </si>
  <si>
    <t>Castraz</t>
  </si>
  <si>
    <t>37098</t>
  </si>
  <si>
    <t>Cepeda</t>
  </si>
  <si>
    <t>37099</t>
  </si>
  <si>
    <t>Cereceda de la Sierra</t>
  </si>
  <si>
    <t>37100</t>
  </si>
  <si>
    <t>Cerezal de Peñahorcada</t>
  </si>
  <si>
    <t>37101</t>
  </si>
  <si>
    <t>Cerralbo</t>
  </si>
  <si>
    <t>37102</t>
  </si>
  <si>
    <t>El Cerro</t>
  </si>
  <si>
    <t>37103</t>
  </si>
  <si>
    <t>Cespedosa</t>
  </si>
  <si>
    <t>37104</t>
  </si>
  <si>
    <t>Cilleros de la Bastida</t>
  </si>
  <si>
    <t>37106</t>
  </si>
  <si>
    <t>Ciperez</t>
  </si>
  <si>
    <t>37107</t>
  </si>
  <si>
    <t>Ciudad-rodrigo</t>
  </si>
  <si>
    <t>37108</t>
  </si>
  <si>
    <t>Coca de Alba</t>
  </si>
  <si>
    <t>37109</t>
  </si>
  <si>
    <t>Colmenar de Montemayor</t>
  </si>
  <si>
    <t>37110</t>
  </si>
  <si>
    <t>Cordovilla</t>
  </si>
  <si>
    <t>37112</t>
  </si>
  <si>
    <t>Cristobal</t>
  </si>
  <si>
    <t>37113</t>
  </si>
  <si>
    <t>El Cubo de Don Sancho</t>
  </si>
  <si>
    <t>37114</t>
  </si>
  <si>
    <t>Chagarcia-medianero</t>
  </si>
  <si>
    <t>37115</t>
  </si>
  <si>
    <t>Dios le Guarde</t>
  </si>
  <si>
    <t>37116</t>
  </si>
  <si>
    <t>Doñinos de Ledesma</t>
  </si>
  <si>
    <t>37117</t>
  </si>
  <si>
    <t>Doñinos de Salamanca</t>
  </si>
  <si>
    <t>37118</t>
  </si>
  <si>
    <t>Ejeme</t>
  </si>
  <si>
    <t>37119</t>
  </si>
  <si>
    <t>La Encina</t>
  </si>
  <si>
    <t>37120</t>
  </si>
  <si>
    <t>Encina de San Silvestre</t>
  </si>
  <si>
    <t>37121</t>
  </si>
  <si>
    <t>Encinas de Abajo</t>
  </si>
  <si>
    <t>37122</t>
  </si>
  <si>
    <t>Encinas de Arriba</t>
  </si>
  <si>
    <t>37123</t>
  </si>
  <si>
    <t>Encinasola de Los Comendadores</t>
  </si>
  <si>
    <t>37124</t>
  </si>
  <si>
    <t>Endrinal</t>
  </si>
  <si>
    <t>37125</t>
  </si>
  <si>
    <t>Escurial de la Sierra</t>
  </si>
  <si>
    <t>37126</t>
  </si>
  <si>
    <t>Espadaña</t>
  </si>
  <si>
    <t>37127</t>
  </si>
  <si>
    <t>Espeja</t>
  </si>
  <si>
    <t>37128</t>
  </si>
  <si>
    <t>Espino de la Orbada</t>
  </si>
  <si>
    <t>37129</t>
  </si>
  <si>
    <t>Florida de Liebana</t>
  </si>
  <si>
    <t>37130</t>
  </si>
  <si>
    <t>Forfoleda</t>
  </si>
  <si>
    <t>37131</t>
  </si>
  <si>
    <t>Frades de la Sierra</t>
  </si>
  <si>
    <t>Alfaraz de Sayago</t>
  </si>
  <si>
    <t>49006</t>
  </si>
  <si>
    <t>Algodre</t>
  </si>
  <si>
    <t>49007</t>
  </si>
  <si>
    <t>Almaraz de Duero</t>
  </si>
  <si>
    <t>49008</t>
  </si>
  <si>
    <t>Almeida</t>
  </si>
  <si>
    <t>49009</t>
  </si>
  <si>
    <t>Andavias</t>
  </si>
  <si>
    <t>49010</t>
  </si>
  <si>
    <t>Arcenillas</t>
  </si>
  <si>
    <t>49011</t>
  </si>
  <si>
    <t>Arcos de la Polvorosa</t>
  </si>
  <si>
    <t>49012</t>
  </si>
  <si>
    <t>Argañin</t>
  </si>
  <si>
    <t>49013</t>
  </si>
  <si>
    <t>Argujillo</t>
  </si>
  <si>
    <t>49014</t>
  </si>
  <si>
    <t>Arquillinos</t>
  </si>
  <si>
    <t>49015</t>
  </si>
  <si>
    <t>Arrabalde</t>
  </si>
  <si>
    <t>49016</t>
  </si>
  <si>
    <t>Aspariegos</t>
  </si>
  <si>
    <t>49017</t>
  </si>
  <si>
    <t>49325</t>
  </si>
  <si>
    <t>Asturianos</t>
  </si>
  <si>
    <t>49018</t>
  </si>
  <si>
    <t>Ayoo de Vidriales</t>
  </si>
  <si>
    <t>49019</t>
  </si>
  <si>
    <t>Barcial del Barco</t>
  </si>
  <si>
    <t>49020</t>
  </si>
  <si>
    <t>Belver de Los Montes</t>
  </si>
  <si>
    <t>49021</t>
  </si>
  <si>
    <t>Benavente</t>
  </si>
  <si>
    <t>49022</t>
  </si>
  <si>
    <t>Benegiles</t>
  </si>
  <si>
    <t>49023</t>
  </si>
  <si>
    <t>Bermillo de Sayago</t>
  </si>
  <si>
    <t>49024</t>
  </si>
  <si>
    <t>La Boveda de Toro</t>
  </si>
  <si>
    <t>49025</t>
  </si>
  <si>
    <t>Breto</t>
  </si>
  <si>
    <t>49026</t>
  </si>
  <si>
    <t>Bretocino</t>
  </si>
  <si>
    <t>49027</t>
  </si>
  <si>
    <t>Brime de Sog</t>
  </si>
  <si>
    <t>49028</t>
  </si>
  <si>
    <t>Brime de Urz</t>
  </si>
  <si>
    <t>49029</t>
  </si>
  <si>
    <t>Burganes de Valverde</t>
  </si>
  <si>
    <t>49030</t>
  </si>
  <si>
    <t>Bustillo del Oro</t>
  </si>
  <si>
    <t>49031</t>
  </si>
  <si>
    <t>Cabañas de Sayago</t>
  </si>
  <si>
    <t>49032</t>
  </si>
  <si>
    <t>Calzadilla de Tera</t>
  </si>
  <si>
    <t>49033</t>
  </si>
  <si>
    <t>Camarzana de Tera</t>
  </si>
  <si>
    <t>49034</t>
  </si>
  <si>
    <t>Cañizal</t>
  </si>
  <si>
    <t>49035</t>
  </si>
  <si>
    <t>Cañizo</t>
  </si>
  <si>
    <t>49036</t>
  </si>
  <si>
    <t>Carbajales de Alba</t>
  </si>
  <si>
    <t>49037</t>
  </si>
  <si>
    <t>Carbellino</t>
  </si>
  <si>
    <t>49038</t>
  </si>
  <si>
    <t>Casaseca de Campean</t>
  </si>
  <si>
    <t>49039</t>
  </si>
  <si>
    <t>Casaseca de Las Chanas</t>
  </si>
  <si>
    <t>49040</t>
  </si>
  <si>
    <t>Castrillo de la Guareña</t>
  </si>
  <si>
    <t>49041</t>
  </si>
  <si>
    <t>Castrogonzalo</t>
  </si>
  <si>
    <t>49042</t>
  </si>
  <si>
    <t>Castronuevo</t>
  </si>
  <si>
    <t>49043</t>
  </si>
  <si>
    <t>Castroverde de Campos</t>
  </si>
  <si>
    <t>49044</t>
  </si>
  <si>
    <t>Cazurra</t>
  </si>
  <si>
    <t>49046</t>
  </si>
  <si>
    <t>Cerecinos de Campos</t>
  </si>
  <si>
    <t>49047</t>
  </si>
  <si>
    <t>Cerecinos del Carrizal</t>
  </si>
  <si>
    <t>49048</t>
  </si>
  <si>
    <t>Cernadilla</t>
  </si>
  <si>
    <t>49050</t>
  </si>
  <si>
    <t>Cobreros</t>
  </si>
  <si>
    <t>49052</t>
  </si>
  <si>
    <t>Coomonte</t>
  </si>
  <si>
    <t>49053</t>
  </si>
  <si>
    <t>Coreses</t>
  </si>
  <si>
    <t>49054</t>
  </si>
  <si>
    <t>Corrales</t>
  </si>
  <si>
    <t>49055</t>
  </si>
  <si>
    <t>Cotanes</t>
  </si>
  <si>
    <t>49056</t>
  </si>
  <si>
    <t>Cubillos</t>
  </si>
  <si>
    <t>49057</t>
  </si>
  <si>
    <t>Cubo de Benavente</t>
  </si>
  <si>
    <t>49058</t>
  </si>
  <si>
    <t>El Cubo de Tierra del Vino</t>
  </si>
  <si>
    <t>49059</t>
  </si>
  <si>
    <t>Cuelgamures</t>
  </si>
  <si>
    <t>49061</t>
  </si>
  <si>
    <t>Entrala</t>
  </si>
  <si>
    <t>49062</t>
  </si>
  <si>
    <t>Espadañedo</t>
  </si>
  <si>
    <t>49063</t>
  </si>
  <si>
    <t>Faramontanos de Tabara</t>
  </si>
  <si>
    <t>49064</t>
  </si>
  <si>
    <t>Fariza</t>
  </si>
  <si>
    <t>49065</t>
  </si>
  <si>
    <t>Fermoselle</t>
  </si>
  <si>
    <t>49066</t>
  </si>
  <si>
    <t>Ferreras de Abajo</t>
  </si>
  <si>
    <t>49067</t>
  </si>
  <si>
    <t>Ferreras de Arriba</t>
  </si>
  <si>
    <t>49068</t>
  </si>
  <si>
    <t>Ferreruela</t>
  </si>
  <si>
    <t>49069</t>
  </si>
  <si>
    <t>Figueruela de Arriba</t>
  </si>
  <si>
    <t>49071</t>
  </si>
  <si>
    <t>49075</t>
  </si>
  <si>
    <t>Fresno de la Polvorosa</t>
  </si>
  <si>
    <t>49076</t>
  </si>
  <si>
    <t>Fresno de la Ribera</t>
  </si>
  <si>
    <t>49077</t>
  </si>
  <si>
    <t>Fresno de Sayago</t>
  </si>
  <si>
    <t>49078</t>
  </si>
  <si>
    <t>Friera de Valverde</t>
  </si>
  <si>
    <t>49079</t>
  </si>
  <si>
    <t>Fuente Encalada</t>
  </si>
  <si>
    <t>49080</t>
  </si>
  <si>
    <t>Fuentelapeña</t>
  </si>
  <si>
    <t>49081</t>
  </si>
  <si>
    <t>Fuentesauco</t>
  </si>
  <si>
    <t>49082</t>
  </si>
  <si>
    <t>Fuentes de Ropel</t>
  </si>
  <si>
    <t>49083</t>
  </si>
  <si>
    <t>Fuentesecas</t>
  </si>
  <si>
    <t>49084</t>
  </si>
  <si>
    <t>Fuentespreadas</t>
  </si>
  <si>
    <t>49085</t>
  </si>
  <si>
    <t>Galende</t>
  </si>
  <si>
    <t>49086</t>
  </si>
  <si>
    <t>Gallegos del Pan</t>
  </si>
  <si>
    <t>49087</t>
  </si>
  <si>
    <t>Gallegos del Rio</t>
  </si>
  <si>
    <t>49088</t>
  </si>
  <si>
    <t>Gamones</t>
  </si>
  <si>
    <t>49090</t>
  </si>
  <si>
    <t>Gema</t>
  </si>
  <si>
    <t>49091</t>
  </si>
  <si>
    <t>Granja de Moreruela</t>
  </si>
  <si>
    <t>49092</t>
  </si>
  <si>
    <t>Granucillo</t>
  </si>
  <si>
    <t>49093</t>
  </si>
  <si>
    <t>Guarrate</t>
  </si>
  <si>
    <t>49094</t>
  </si>
  <si>
    <t>Hermisende</t>
  </si>
  <si>
    <t>49095</t>
  </si>
  <si>
    <t>La Hiniesta</t>
  </si>
  <si>
    <t>49096</t>
  </si>
  <si>
    <t>Jambrina</t>
  </si>
  <si>
    <t>49097</t>
  </si>
  <si>
    <t>Justel</t>
  </si>
  <si>
    <t>49098</t>
  </si>
  <si>
    <t>Losacino</t>
  </si>
  <si>
    <t>49099</t>
  </si>
  <si>
    <t>Losacio</t>
  </si>
  <si>
    <t>49100</t>
  </si>
  <si>
    <t>Lubian</t>
  </si>
  <si>
    <t>49101</t>
  </si>
  <si>
    <t>Luelmo</t>
  </si>
  <si>
    <t>49102</t>
  </si>
  <si>
    <t>El Maderal</t>
  </si>
  <si>
    <t>49103</t>
  </si>
  <si>
    <t>49157</t>
  </si>
  <si>
    <t>Madridanos</t>
  </si>
  <si>
    <t>49104</t>
  </si>
  <si>
    <t>Mahide</t>
  </si>
  <si>
    <t>49105</t>
  </si>
  <si>
    <t>Maire de Castroponce</t>
  </si>
  <si>
    <t>49107</t>
  </si>
  <si>
    <t>Malva</t>
  </si>
  <si>
    <t>49108</t>
  </si>
  <si>
    <t>Manganeses de la Lampreana</t>
  </si>
  <si>
    <t>49109</t>
  </si>
  <si>
    <t>Manganeses de la Polvorosa</t>
  </si>
  <si>
    <t>49110</t>
  </si>
  <si>
    <t>Manzanal de Arriba</t>
  </si>
  <si>
    <t>49111</t>
  </si>
  <si>
    <t>Manzanal del Barco</t>
  </si>
  <si>
    <t>49112</t>
  </si>
  <si>
    <t>Manzanal de Los Infantes</t>
  </si>
  <si>
    <t>49113</t>
  </si>
  <si>
    <t>Matilla de Arzon</t>
  </si>
  <si>
    <t>49114</t>
  </si>
  <si>
    <t>Matilla la Seca</t>
  </si>
  <si>
    <t>49115</t>
  </si>
  <si>
    <t>Mayalde</t>
  </si>
  <si>
    <t>49116</t>
  </si>
  <si>
    <t>Melgar de Tera</t>
  </si>
  <si>
    <t>49117</t>
  </si>
  <si>
    <t>Micereces de Tera</t>
  </si>
  <si>
    <t>49118</t>
  </si>
  <si>
    <t>Milles de la Polvorosa</t>
  </si>
  <si>
    <t>49119</t>
  </si>
  <si>
    <t>Molacillos</t>
  </si>
  <si>
    <t>49120</t>
  </si>
  <si>
    <t>Molezuelas de la Carballeda</t>
  </si>
  <si>
    <t>49121</t>
  </si>
  <si>
    <t>Mombuey</t>
  </si>
  <si>
    <t>49122</t>
  </si>
  <si>
    <t>Monfarracinos</t>
  </si>
  <si>
    <t>49123</t>
  </si>
  <si>
    <t>Montamarta</t>
  </si>
  <si>
    <t>49124</t>
  </si>
  <si>
    <t>Moral de Sayago</t>
  </si>
  <si>
    <t>49125</t>
  </si>
  <si>
    <t>Moraleja del Vino</t>
  </si>
  <si>
    <t>49126</t>
  </si>
  <si>
    <t>Moraleja de Sayago</t>
  </si>
  <si>
    <t>49127</t>
  </si>
  <si>
    <t>49190</t>
  </si>
  <si>
    <t>Morales del Vino</t>
  </si>
  <si>
    <t>49128</t>
  </si>
  <si>
    <t>Morales de Rey</t>
  </si>
  <si>
    <t>49129</t>
  </si>
  <si>
    <t>Morales de Toro</t>
  </si>
  <si>
    <t>49130</t>
  </si>
  <si>
    <t>Morales de Valverde</t>
  </si>
  <si>
    <t>49131</t>
  </si>
  <si>
    <t>Moralina</t>
  </si>
  <si>
    <t>49132</t>
  </si>
  <si>
    <t>Moreruela de Los Infanzones</t>
  </si>
  <si>
    <t>49133</t>
  </si>
  <si>
    <t>Moreruela de Tabara</t>
  </si>
  <si>
    <t>49134</t>
  </si>
  <si>
    <t>Muelas de Los Caballeros</t>
  </si>
  <si>
    <t>49135</t>
  </si>
  <si>
    <t>Muelas del Pan</t>
  </si>
  <si>
    <t>49136</t>
  </si>
  <si>
    <t>Muga de Sayago</t>
  </si>
  <si>
    <t>49137</t>
  </si>
  <si>
    <t>Navianos de Valverde</t>
  </si>
  <si>
    <t>49138</t>
  </si>
  <si>
    <t>Olmillos de Castro</t>
  </si>
  <si>
    <t>49139</t>
  </si>
  <si>
    <t>Otero de Bodas</t>
  </si>
  <si>
    <t>49141</t>
  </si>
  <si>
    <t>Pajares de la Lampreana</t>
  </si>
  <si>
    <t>49142</t>
  </si>
  <si>
    <t>Palacios del Pan</t>
  </si>
  <si>
    <t>49143</t>
  </si>
  <si>
    <t>Palacios de Sanabria</t>
  </si>
  <si>
    <t>49145</t>
  </si>
  <si>
    <t>Pedralba de la Praderia</t>
  </si>
  <si>
    <t>49146</t>
  </si>
  <si>
    <t>El Pego</t>
  </si>
  <si>
    <t>49147</t>
  </si>
  <si>
    <t>Peleagonzalo</t>
  </si>
  <si>
    <t>49148</t>
  </si>
  <si>
    <t>Peleas de Abajo</t>
  </si>
  <si>
    <t>49149</t>
  </si>
  <si>
    <t>Peñausende</t>
  </si>
  <si>
    <t>49150</t>
  </si>
  <si>
    <t>Peque</t>
  </si>
  <si>
    <t>49151</t>
  </si>
  <si>
    <t>El Perdigon</t>
  </si>
  <si>
    <t>49152</t>
  </si>
  <si>
    <t>Pereruela</t>
  </si>
  <si>
    <t>49153</t>
  </si>
  <si>
    <t>Perilla de Castro</t>
  </si>
  <si>
    <t>49154</t>
  </si>
  <si>
    <t>Pias</t>
  </si>
  <si>
    <t>49155</t>
  </si>
  <si>
    <t>Piedrahita de Castro</t>
  </si>
  <si>
    <t>49156</t>
  </si>
  <si>
    <t>Pinilla de Toro</t>
  </si>
  <si>
    <t>Pino</t>
  </si>
  <si>
    <t>49158</t>
  </si>
  <si>
    <t>El Piñero</t>
  </si>
  <si>
    <t>49159</t>
  </si>
  <si>
    <t>Pobladura del Valle</t>
  </si>
  <si>
    <t>49160</t>
  </si>
  <si>
    <t>Pobladura de Valderaduey</t>
  </si>
  <si>
    <t>49162</t>
  </si>
  <si>
    <t>Porto</t>
  </si>
  <si>
    <t>49163</t>
  </si>
  <si>
    <t>Pozoantiguo</t>
  </si>
  <si>
    <t>49164</t>
  </si>
  <si>
    <t>Pozuelo de Tabara</t>
  </si>
  <si>
    <t>49165</t>
  </si>
  <si>
    <t>Prado</t>
  </si>
  <si>
    <t>49166</t>
  </si>
  <si>
    <t>Puebla de Sanabria</t>
  </si>
  <si>
    <t>49167</t>
  </si>
  <si>
    <t>Pueblica de Valverde</t>
  </si>
  <si>
    <t>49168</t>
  </si>
  <si>
    <t>Quintanilla del Monte</t>
  </si>
  <si>
    <t>49169</t>
  </si>
  <si>
    <t>Quintanilla del Olmo</t>
  </si>
  <si>
    <t>49170</t>
  </si>
  <si>
    <t>Quintanilla de Urz</t>
  </si>
  <si>
    <t>49171</t>
  </si>
  <si>
    <t>Quiruelas de Vidriales</t>
  </si>
  <si>
    <t>49172</t>
  </si>
  <si>
    <t>Rabanales</t>
  </si>
  <si>
    <t>49173</t>
  </si>
  <si>
    <t>Rabano de Aliste</t>
  </si>
  <si>
    <t>49174</t>
  </si>
  <si>
    <t>Requejo</t>
  </si>
  <si>
    <t>49175</t>
  </si>
  <si>
    <t>Revellinos</t>
  </si>
  <si>
    <t>49176</t>
  </si>
  <si>
    <t>Riofrio de Aliste</t>
  </si>
  <si>
    <t>49177</t>
  </si>
  <si>
    <t>Rionegro del Puente</t>
  </si>
  <si>
    <t>49178</t>
  </si>
  <si>
    <t>49179</t>
  </si>
  <si>
    <t>Robleda-cervantes</t>
  </si>
  <si>
    <t>49180</t>
  </si>
  <si>
    <t>Roelos</t>
  </si>
  <si>
    <t>49181</t>
  </si>
  <si>
    <t>Rosinos de la Requejada</t>
  </si>
  <si>
    <t>49183</t>
  </si>
  <si>
    <t>Salce</t>
  </si>
  <si>
    <t>49184</t>
  </si>
  <si>
    <t>Samir de Los Caños</t>
  </si>
  <si>
    <t>49185</t>
  </si>
  <si>
    <t>San Agustin del Pozo</t>
  </si>
  <si>
    <t>49186</t>
  </si>
  <si>
    <t>San Cebrian de Castro</t>
  </si>
  <si>
    <t>49187</t>
  </si>
  <si>
    <t>San Cristobal de Entreviñas</t>
  </si>
  <si>
    <t>49188</t>
  </si>
  <si>
    <t>San Esteban del Molar</t>
  </si>
  <si>
    <t>49189</t>
  </si>
  <si>
    <t>San Justo</t>
  </si>
  <si>
    <t>San Martin de Valderaduey</t>
  </si>
  <si>
    <t>49191</t>
  </si>
  <si>
    <t>San Miguel de la Ribera</t>
  </si>
  <si>
    <t>49192</t>
  </si>
  <si>
    <t>San Miguel del Valle</t>
  </si>
  <si>
    <t>49193</t>
  </si>
  <si>
    <t>San Pedro de Ceque</t>
  </si>
  <si>
    <t>49194</t>
  </si>
  <si>
    <t>San Pedro de la Nave-almendra</t>
  </si>
  <si>
    <t>49197</t>
  </si>
  <si>
    <t>Santa Clara de Avedillo</t>
  </si>
  <si>
    <t>49199</t>
  </si>
  <si>
    <t>Santa Colomba de Las Monjas</t>
  </si>
  <si>
    <t>49200</t>
  </si>
  <si>
    <t>Santa Cristina de la Polvorosa</t>
  </si>
  <si>
    <t>49201</t>
  </si>
  <si>
    <t>Santa Croya de Tera</t>
  </si>
  <si>
    <t>49202</t>
  </si>
  <si>
    <t>Santa Eufemia del Barco</t>
  </si>
  <si>
    <t>49203</t>
  </si>
  <si>
    <t>Santa Maria de la Vega</t>
  </si>
  <si>
    <t>49204</t>
  </si>
  <si>
    <t>Santa Maria de Valverde</t>
  </si>
  <si>
    <t>49205</t>
  </si>
  <si>
    <t>Santibañez de Tera</t>
  </si>
  <si>
    <t>49206</t>
  </si>
  <si>
    <t>Santibañez de Vidriales</t>
  </si>
  <si>
    <t>49207</t>
  </si>
  <si>
    <t>Santovenia</t>
  </si>
  <si>
    <t>49208</t>
  </si>
  <si>
    <t>San Vicente de la Cabeza</t>
  </si>
  <si>
    <t>49209</t>
  </si>
  <si>
    <t>San Vitero</t>
  </si>
  <si>
    <t>49210</t>
  </si>
  <si>
    <t>Sanzoles</t>
  </si>
  <si>
    <t>49214</t>
  </si>
  <si>
    <t>Tabara</t>
  </si>
  <si>
    <t>49216</t>
  </si>
  <si>
    <t>49219</t>
  </si>
  <si>
    <t>Toro</t>
  </si>
  <si>
    <t>49220</t>
  </si>
  <si>
    <t>La Torre del Valle</t>
  </si>
  <si>
    <t>49221</t>
  </si>
  <si>
    <t>Torregamones</t>
  </si>
  <si>
    <t>49222</t>
  </si>
  <si>
    <t>Torres del Carrizal</t>
  </si>
  <si>
    <t>49223</t>
  </si>
  <si>
    <t>Trabazos</t>
  </si>
  <si>
    <t>49224</t>
  </si>
  <si>
    <t>Trefacio</t>
  </si>
  <si>
    <t>49225</t>
  </si>
  <si>
    <t>Uña de Quintana</t>
  </si>
  <si>
    <t>49226</t>
  </si>
  <si>
    <t>Vadillo de la Guareña</t>
  </si>
  <si>
    <t>49227</t>
  </si>
  <si>
    <t>Valcabado</t>
  </si>
  <si>
    <t>49228</t>
  </si>
  <si>
    <t>Valdefinjas</t>
  </si>
  <si>
    <t>49229</t>
  </si>
  <si>
    <t>Valdescorriel</t>
  </si>
  <si>
    <t>49230</t>
  </si>
  <si>
    <t>Vallesa</t>
  </si>
  <si>
    <t>49231</t>
  </si>
  <si>
    <t>Vega de Tera</t>
  </si>
  <si>
    <t>49232</t>
  </si>
  <si>
    <t>Vega de Villalobos</t>
  </si>
  <si>
    <t>49233</t>
  </si>
  <si>
    <t>Vegalatrave</t>
  </si>
  <si>
    <t>49234</t>
  </si>
  <si>
    <t>Venialbo</t>
  </si>
  <si>
    <t>49235</t>
  </si>
  <si>
    <t>Vezdemarban</t>
  </si>
  <si>
    <t>49236</t>
  </si>
  <si>
    <t>Vidayanes</t>
  </si>
  <si>
    <t>49237</t>
  </si>
  <si>
    <t>Videmala</t>
  </si>
  <si>
    <t>49238</t>
  </si>
  <si>
    <t>Villabrazaro</t>
  </si>
  <si>
    <t>49239</t>
  </si>
  <si>
    <t>Villabuena del Puente</t>
  </si>
  <si>
    <t>49240</t>
  </si>
  <si>
    <t>Villadepera</t>
  </si>
  <si>
    <t>49241</t>
  </si>
  <si>
    <t>49242</t>
  </si>
  <si>
    <t>Villafafila</t>
  </si>
  <si>
    <t>49243</t>
  </si>
  <si>
    <t>Villaferrueña</t>
  </si>
  <si>
    <t>49244</t>
  </si>
  <si>
    <t>Villageriz</t>
  </si>
  <si>
    <t>49245</t>
  </si>
  <si>
    <t>Villalazan</t>
  </si>
  <si>
    <t>49246</t>
  </si>
  <si>
    <t>Villalba de la Lampreana</t>
  </si>
  <si>
    <t>49247</t>
  </si>
  <si>
    <t>Villalcampo</t>
  </si>
  <si>
    <t>49248</t>
  </si>
  <si>
    <t>Villalobos</t>
  </si>
  <si>
    <t>49249</t>
  </si>
  <si>
    <t>Villalonso</t>
  </si>
  <si>
    <t>49250</t>
  </si>
  <si>
    <t>Villalpando</t>
  </si>
  <si>
    <t>49251</t>
  </si>
  <si>
    <t>Villalube</t>
  </si>
  <si>
    <t>49252</t>
  </si>
  <si>
    <t>Villamayor de Campos</t>
  </si>
  <si>
    <t>49255</t>
  </si>
  <si>
    <t>Villamor de Los Escuderos</t>
  </si>
  <si>
    <t>49256</t>
  </si>
  <si>
    <t>Villanazar</t>
  </si>
  <si>
    <t>49257</t>
  </si>
  <si>
    <t>Villanueva de Azoague</t>
  </si>
  <si>
    <t>49258</t>
  </si>
  <si>
    <t>Villanueva de Campean</t>
  </si>
  <si>
    <t>49259</t>
  </si>
  <si>
    <t>Villanueva de Las Peras</t>
  </si>
  <si>
    <t>49260</t>
  </si>
  <si>
    <t>Villanueva del Campo</t>
  </si>
  <si>
    <t>49261</t>
  </si>
  <si>
    <t>Villaralbo</t>
  </si>
  <si>
    <t>49262</t>
  </si>
  <si>
    <t>Villaseco de Los Reyes</t>
  </si>
  <si>
    <t>37371</t>
  </si>
  <si>
    <t>Villasrubias</t>
  </si>
  <si>
    <t>37372</t>
  </si>
  <si>
    <t>Villaverde de Guareña</t>
  </si>
  <si>
    <t>37373</t>
  </si>
  <si>
    <t>Villavieja de Yeltes</t>
  </si>
  <si>
    <t>37374</t>
  </si>
  <si>
    <t>Villoria</t>
  </si>
  <si>
    <t>37375</t>
  </si>
  <si>
    <t>Villoruela</t>
  </si>
  <si>
    <t>37376</t>
  </si>
  <si>
    <t>Vitigudino</t>
  </si>
  <si>
    <t>37377</t>
  </si>
  <si>
    <t>Yecla de Yeltes</t>
  </si>
  <si>
    <t>37378</t>
  </si>
  <si>
    <t>Zamarra</t>
  </si>
  <si>
    <t>37379</t>
  </si>
  <si>
    <t>Zamayon</t>
  </si>
  <si>
    <t>37380</t>
  </si>
  <si>
    <t>Zarapicos</t>
  </si>
  <si>
    <t>37381</t>
  </si>
  <si>
    <t>La Zarza de Pumareda</t>
  </si>
  <si>
    <t>37382</t>
  </si>
  <si>
    <t>Zorita de la Frontera</t>
  </si>
  <si>
    <t>38001</t>
  </si>
  <si>
    <t>Adeje</t>
  </si>
  <si>
    <t>38002</t>
  </si>
  <si>
    <t>Agulo</t>
  </si>
  <si>
    <t>38003</t>
  </si>
  <si>
    <t>Alajero</t>
  </si>
  <si>
    <t>38004</t>
  </si>
  <si>
    <t>Arafo</t>
  </si>
  <si>
    <t>38005</t>
  </si>
  <si>
    <t>Arico</t>
  </si>
  <si>
    <t>38006</t>
  </si>
  <si>
    <t>Arona</t>
  </si>
  <si>
    <t>38007</t>
  </si>
  <si>
    <t>38700</t>
  </si>
  <si>
    <t>Barlovento</t>
  </si>
  <si>
    <t>38008</t>
  </si>
  <si>
    <t>38710</t>
  </si>
  <si>
    <t>Breña Alta</t>
  </si>
  <si>
    <t>38009</t>
  </si>
  <si>
    <t>Breña Baja</t>
  </si>
  <si>
    <t>38010</t>
  </si>
  <si>
    <t>Buenavista del Norte</t>
  </si>
  <si>
    <t>38011</t>
  </si>
  <si>
    <t>Candelaria</t>
  </si>
  <si>
    <t>38012</t>
  </si>
  <si>
    <t>Fasnia</t>
  </si>
  <si>
    <t>38013</t>
  </si>
  <si>
    <t>Frontera</t>
  </si>
  <si>
    <t>38014</t>
  </si>
  <si>
    <t>Fuencaliente de la Palma</t>
  </si>
  <si>
    <t>38015</t>
  </si>
  <si>
    <t>Garachico</t>
  </si>
  <si>
    <t>38016</t>
  </si>
  <si>
    <t>Garafia</t>
  </si>
  <si>
    <t>38017</t>
  </si>
  <si>
    <t>Granadilla de Abona</t>
  </si>
  <si>
    <t>38018</t>
  </si>
  <si>
    <t>La Guancha</t>
  </si>
  <si>
    <t>38019</t>
  </si>
  <si>
    <t>Guia de Isora</t>
  </si>
  <si>
    <t>38020</t>
  </si>
  <si>
    <t>Güimar</t>
  </si>
  <si>
    <t>38021</t>
  </si>
  <si>
    <t>Hermigua</t>
  </si>
  <si>
    <t>38022</t>
  </si>
  <si>
    <t>Icod de Los Vinos</t>
  </si>
  <si>
    <t>38023</t>
  </si>
  <si>
    <t>La Laguna</t>
  </si>
  <si>
    <t>38200</t>
  </si>
  <si>
    <t>San Cristobal de La Laguna</t>
  </si>
  <si>
    <t>38024</t>
  </si>
  <si>
    <t>Los Llanos de Aridane</t>
  </si>
  <si>
    <t>38025</t>
  </si>
  <si>
    <t>38370</t>
  </si>
  <si>
    <t>La Matanza de Acentejo</t>
  </si>
  <si>
    <t>38026</t>
  </si>
  <si>
    <t>38300</t>
  </si>
  <si>
    <t>La Orotava</t>
  </si>
  <si>
    <t>38027</t>
  </si>
  <si>
    <t>El Paso</t>
  </si>
  <si>
    <t>38028</t>
  </si>
  <si>
    <t>Puerto de la Cruz</t>
  </si>
  <si>
    <t>38029</t>
  </si>
  <si>
    <t>Puntagorda</t>
  </si>
  <si>
    <t>38030</t>
  </si>
  <si>
    <t>Puntallana</t>
  </si>
  <si>
    <t>38031</t>
  </si>
  <si>
    <t>38410</t>
  </si>
  <si>
    <t>Los Realejos</t>
  </si>
  <si>
    <t>38032</t>
  </si>
  <si>
    <t>38190</t>
  </si>
  <si>
    <t>El Rosario</t>
  </si>
  <si>
    <t>38033</t>
  </si>
  <si>
    <t>San Andres y Sauces</t>
  </si>
  <si>
    <t>38034</t>
  </si>
  <si>
    <t>San Juan de la Rambla</t>
  </si>
  <si>
    <t>38035</t>
  </si>
  <si>
    <t>San Miguel</t>
  </si>
  <si>
    <t>38036</t>
  </si>
  <si>
    <t>San Sebastian de la Gomera</t>
  </si>
  <si>
    <t>38037</t>
  </si>
  <si>
    <t>38715</t>
  </si>
  <si>
    <t>Santa Cruz de la Palma</t>
  </si>
  <si>
    <t>38038</t>
  </si>
  <si>
    <t>Santa Cruz de Tenerife</t>
  </si>
  <si>
    <t>38039</t>
  </si>
  <si>
    <t>Santa Ursula</t>
  </si>
  <si>
    <t>38040</t>
  </si>
  <si>
    <t>Santiago del Teide</t>
  </si>
  <si>
    <t>38041</t>
  </si>
  <si>
    <t>38360</t>
  </si>
  <si>
    <t>Sauzal</t>
  </si>
  <si>
    <t>38042</t>
  </si>
  <si>
    <t>Los Silos</t>
  </si>
  <si>
    <t>38043</t>
  </si>
  <si>
    <t>Tacoronte</t>
  </si>
  <si>
    <t>38044</t>
  </si>
  <si>
    <t>Tanque</t>
  </si>
  <si>
    <t>38045</t>
  </si>
  <si>
    <t>Tazacorte</t>
  </si>
  <si>
    <t>38046</t>
  </si>
  <si>
    <t>38280</t>
  </si>
  <si>
    <t>Tegueste</t>
  </si>
  <si>
    <t>38047</t>
  </si>
  <si>
    <t>Tijarafe</t>
  </si>
  <si>
    <t>38048</t>
  </si>
  <si>
    <t>38900</t>
  </si>
  <si>
    <t>Valverde del Hierro</t>
  </si>
  <si>
    <t>38049</t>
  </si>
  <si>
    <t>38870</t>
  </si>
  <si>
    <t>Valle Gran Rey</t>
  </si>
  <si>
    <t>38050</t>
  </si>
  <si>
    <t>Vallehermoso</t>
  </si>
  <si>
    <t>38051</t>
  </si>
  <si>
    <t>La Victoria de Acentejo</t>
  </si>
  <si>
    <t>38052</t>
  </si>
  <si>
    <t>Vilaflor</t>
  </si>
  <si>
    <t>38053</t>
  </si>
  <si>
    <t>Villa de Mazo</t>
  </si>
  <si>
    <t>39001</t>
  </si>
  <si>
    <t>Alfoz de Lloredo</t>
  </si>
  <si>
    <t>39002</t>
  </si>
  <si>
    <t>Ampuero</t>
  </si>
  <si>
    <t>39003</t>
  </si>
  <si>
    <t>Anievas</t>
  </si>
  <si>
    <t>39004</t>
  </si>
  <si>
    <t>Arenas de Iguña</t>
  </si>
  <si>
    <t>39005</t>
  </si>
  <si>
    <t>Argoños</t>
  </si>
  <si>
    <t>39006</t>
  </si>
  <si>
    <t>Arnuero</t>
  </si>
  <si>
    <t>39007</t>
  </si>
  <si>
    <t>39813</t>
  </si>
  <si>
    <t>Arredondo</t>
  </si>
  <si>
    <t>39008</t>
  </si>
  <si>
    <t>El Astillero</t>
  </si>
  <si>
    <t>39009</t>
  </si>
  <si>
    <t>Barcena de Cicero</t>
  </si>
  <si>
    <t>39010</t>
  </si>
  <si>
    <t>Barcena de Pie de Concha</t>
  </si>
  <si>
    <t>39011</t>
  </si>
  <si>
    <t>Bareyo</t>
  </si>
  <si>
    <t>39012</t>
  </si>
  <si>
    <t>Cabezon de la Sal</t>
  </si>
  <si>
    <t>39013</t>
  </si>
  <si>
    <t>Cabezon de Liebana</t>
  </si>
  <si>
    <t>39014</t>
  </si>
  <si>
    <t>Valle Cabuerniga</t>
  </si>
  <si>
    <t>39015</t>
  </si>
  <si>
    <t>Camaleño</t>
  </si>
  <si>
    <t>39016</t>
  </si>
  <si>
    <t>39609</t>
  </si>
  <si>
    <t>Camargo</t>
  </si>
  <si>
    <t>39017</t>
  </si>
  <si>
    <t>Campoo de Yuso</t>
  </si>
  <si>
    <t>39018</t>
  </si>
  <si>
    <t>Cartes</t>
  </si>
  <si>
    <t>39019</t>
  </si>
  <si>
    <t>Castañeda</t>
  </si>
  <si>
    <t>39020</t>
  </si>
  <si>
    <t>39700</t>
  </si>
  <si>
    <t>Castro-urdiales</t>
  </si>
  <si>
    <t>39021</t>
  </si>
  <si>
    <t>39022</t>
  </si>
  <si>
    <t>Cillorigo-castro</t>
  </si>
  <si>
    <t>39023</t>
  </si>
  <si>
    <t>Colindres</t>
  </si>
  <si>
    <t>39024</t>
  </si>
  <si>
    <t>Comillas</t>
  </si>
  <si>
    <t>39025</t>
  </si>
  <si>
    <t>Los Corrales de Buelna</t>
  </si>
  <si>
    <t>39026</t>
  </si>
  <si>
    <t>Corvera de Toranzo</t>
  </si>
  <si>
    <t>39027</t>
  </si>
  <si>
    <t>Enmedio</t>
  </si>
  <si>
    <t>39028</t>
  </si>
  <si>
    <t>Entrambasaguas</t>
  </si>
  <si>
    <t>39029</t>
  </si>
  <si>
    <t>39795</t>
  </si>
  <si>
    <t>Escalante</t>
  </si>
  <si>
    <t>39030</t>
  </si>
  <si>
    <t>Guriezo</t>
  </si>
  <si>
    <t>39031</t>
  </si>
  <si>
    <t>Hazas de Cesto</t>
  </si>
  <si>
    <t>39032</t>
  </si>
  <si>
    <t>Hermandad de Campoo de Suso</t>
  </si>
  <si>
    <t>39033</t>
  </si>
  <si>
    <t>Herrerias</t>
  </si>
  <si>
    <t>39034</t>
  </si>
  <si>
    <t>Lamason</t>
  </si>
  <si>
    <t>39035</t>
  </si>
  <si>
    <t>39770</t>
  </si>
  <si>
    <t>Laredo</t>
  </si>
  <si>
    <t>39036</t>
  </si>
  <si>
    <t>Liendo</t>
  </si>
  <si>
    <t>39037</t>
  </si>
  <si>
    <t>Lierganes</t>
  </si>
  <si>
    <t>39038</t>
  </si>
  <si>
    <t>Limpias</t>
  </si>
  <si>
    <t>39039</t>
  </si>
  <si>
    <t>Luena</t>
  </si>
  <si>
    <t>39040</t>
  </si>
  <si>
    <t>Marina de Cudeyo</t>
  </si>
  <si>
    <t>39041</t>
  </si>
  <si>
    <t>Mazcuerras</t>
  </si>
  <si>
    <t>39042</t>
  </si>
  <si>
    <t>Medio Cudeyo</t>
  </si>
  <si>
    <t>39043</t>
  </si>
  <si>
    <t>Meruelo</t>
  </si>
  <si>
    <t>39044</t>
  </si>
  <si>
    <t>Miengo</t>
  </si>
  <si>
    <t>39045</t>
  </si>
  <si>
    <t>Miera</t>
  </si>
  <si>
    <t>39046</t>
  </si>
  <si>
    <t>Molledo</t>
  </si>
  <si>
    <t>39047</t>
  </si>
  <si>
    <t>Noja</t>
  </si>
  <si>
    <t>39048</t>
  </si>
  <si>
    <t>Penagos</t>
  </si>
  <si>
    <t>39049</t>
  </si>
  <si>
    <t>Peñarrubia</t>
  </si>
  <si>
    <t>39050</t>
  </si>
  <si>
    <t>Pesaguero</t>
  </si>
  <si>
    <t>39051</t>
  </si>
  <si>
    <t>Pesquera</t>
  </si>
  <si>
    <t>39052</t>
  </si>
  <si>
    <t>Pielagos</t>
  </si>
  <si>
    <t>39053</t>
  </si>
  <si>
    <t>Polaciones</t>
  </si>
  <si>
    <t>39054</t>
  </si>
  <si>
    <t>39313</t>
  </si>
  <si>
    <t>Polanco</t>
  </si>
  <si>
    <t>39055</t>
  </si>
  <si>
    <t>Potes</t>
  </si>
  <si>
    <t>39056</t>
  </si>
  <si>
    <t>Puente-viesgo</t>
  </si>
  <si>
    <t>39057</t>
  </si>
  <si>
    <t>Ramales de la Victoria</t>
  </si>
  <si>
    <t>39058</t>
  </si>
  <si>
    <t>Rasines</t>
  </si>
  <si>
    <t>39059</t>
  </si>
  <si>
    <t>Reinosa</t>
  </si>
  <si>
    <t>39060</t>
  </si>
  <si>
    <t>Reocin</t>
  </si>
  <si>
    <t>39061</t>
  </si>
  <si>
    <t>Ribamontan al Mar</t>
  </si>
  <si>
    <t>39062</t>
  </si>
  <si>
    <t>Ribamontan al Monte</t>
  </si>
  <si>
    <t>39063</t>
  </si>
  <si>
    <t>Rionansa</t>
  </si>
  <si>
    <t>39064</t>
  </si>
  <si>
    <t>Riotuerto</t>
  </si>
  <si>
    <t>39065</t>
  </si>
  <si>
    <t>Las Rozas</t>
  </si>
  <si>
    <t>39066</t>
  </si>
  <si>
    <t>Ruente</t>
  </si>
  <si>
    <t>39067</t>
  </si>
  <si>
    <t>Ruesga</t>
  </si>
  <si>
    <t>39068</t>
  </si>
  <si>
    <t>Ruiloba</t>
  </si>
  <si>
    <t>39069</t>
  </si>
  <si>
    <t>San Felices de Buelna</t>
  </si>
  <si>
    <t>39070</t>
  </si>
  <si>
    <t>San Miguel de Aguayo</t>
  </si>
  <si>
    <t>39071</t>
  </si>
  <si>
    <t>San Pedro del Romeral</t>
  </si>
  <si>
    <t>39072</t>
  </si>
  <si>
    <t>San Roque de Riomiera</t>
  </si>
  <si>
    <t>39073</t>
  </si>
  <si>
    <t>39100</t>
  </si>
  <si>
    <t>Santa Cruz de Bezana</t>
  </si>
  <si>
    <t>39074</t>
  </si>
  <si>
    <t>Santa Maria de Cayon</t>
  </si>
  <si>
    <t>39075</t>
  </si>
  <si>
    <t>Santander</t>
  </si>
  <si>
    <t>39076</t>
  </si>
  <si>
    <t>Santillana del Mar</t>
  </si>
  <si>
    <t>39077</t>
  </si>
  <si>
    <t>Santiurde de Reinosa</t>
  </si>
  <si>
    <t>39078</t>
  </si>
  <si>
    <t>Santiurde de Toranzo</t>
  </si>
  <si>
    <t>39079</t>
  </si>
  <si>
    <t>Santoña</t>
  </si>
  <si>
    <t>39080</t>
  </si>
  <si>
    <t>San Vicente de la Barquera</t>
  </si>
  <si>
    <t>39081</t>
  </si>
  <si>
    <t>Saro</t>
  </si>
  <si>
    <t>39082</t>
  </si>
  <si>
    <t>Selaya</t>
  </si>
  <si>
    <t>39083</t>
  </si>
  <si>
    <t>Soba</t>
  </si>
  <si>
    <t>39084</t>
  </si>
  <si>
    <t>Solorzano</t>
  </si>
  <si>
    <t>39085</t>
  </si>
  <si>
    <t>Suances</t>
  </si>
  <si>
    <t>39086</t>
  </si>
  <si>
    <t>Los Tojos</t>
  </si>
  <si>
    <t>39087</t>
  </si>
  <si>
    <t>39311</t>
  </si>
  <si>
    <t>Torrelavega</t>
  </si>
  <si>
    <t>39088</t>
  </si>
  <si>
    <t>Tresviso</t>
  </si>
  <si>
    <t>39089</t>
  </si>
  <si>
    <t>Tudanca</t>
  </si>
  <si>
    <t>39090</t>
  </si>
  <si>
    <t>Udias</t>
  </si>
  <si>
    <t>39091</t>
  </si>
  <si>
    <t>Valdaliga</t>
  </si>
  <si>
    <t>39092</t>
  </si>
  <si>
    <t>Valdeolea</t>
  </si>
  <si>
    <t>39093</t>
  </si>
  <si>
    <t>Valdeprado del Rio</t>
  </si>
  <si>
    <t>39094</t>
  </si>
  <si>
    <t>Valderredible</t>
  </si>
  <si>
    <t>39095</t>
  </si>
  <si>
    <t>Val de San Vicente</t>
  </si>
  <si>
    <t>39096</t>
  </si>
  <si>
    <t>Vega de Liebana</t>
  </si>
  <si>
    <t>39097</t>
  </si>
  <si>
    <t>Vega de Pas</t>
  </si>
  <si>
    <t>39098</t>
  </si>
  <si>
    <t>Villacarriedo</t>
  </si>
  <si>
    <t>39099</t>
  </si>
  <si>
    <t>Villaescusa</t>
  </si>
  <si>
    <t>Villafufre</t>
  </si>
  <si>
    <t>39101</t>
  </si>
  <si>
    <t>Villaverde de Trucios</t>
  </si>
  <si>
    <t>39102</t>
  </si>
  <si>
    <t>Voto</t>
  </si>
  <si>
    <t>39164</t>
  </si>
  <si>
    <t>39539</t>
  </si>
  <si>
    <t>Cerrazo</t>
  </si>
  <si>
    <t>39666</t>
  </si>
  <si>
    <t>39620</t>
  </si>
  <si>
    <t>Sarón</t>
  </si>
  <si>
    <t>39990</t>
  </si>
  <si>
    <t>39478</t>
  </si>
  <si>
    <t>Puente Arce</t>
  </si>
  <si>
    <t>39991</t>
  </si>
  <si>
    <t>39611</t>
  </si>
  <si>
    <t>Guarnizo -Cantabria-</t>
  </si>
  <si>
    <t>39998</t>
  </si>
  <si>
    <t>39591</t>
  </si>
  <si>
    <t>Casar de Periedo</t>
  </si>
  <si>
    <t>40001</t>
  </si>
  <si>
    <t>Abades</t>
  </si>
  <si>
    <t>40002</t>
  </si>
  <si>
    <t>Adrada de Piron</t>
  </si>
  <si>
    <t>40003</t>
  </si>
  <si>
    <t>Adrados</t>
  </si>
  <si>
    <t>40004</t>
  </si>
  <si>
    <t>Aguilafuente</t>
  </si>
  <si>
    <t>40005</t>
  </si>
  <si>
    <t>Alconada de Maderuelo</t>
  </si>
  <si>
    <t>40006</t>
  </si>
  <si>
    <t>Aldealcorvo</t>
  </si>
  <si>
    <t>40007</t>
  </si>
  <si>
    <t>Aldealengua de Pedraza</t>
  </si>
  <si>
    <t>40008</t>
  </si>
  <si>
    <t>Aldealengua de Santa Maria</t>
  </si>
  <si>
    <t>40009</t>
  </si>
  <si>
    <t>40532</t>
  </si>
  <si>
    <t>Aldeanueva de la Serrezuela</t>
  </si>
  <si>
    <t>40010</t>
  </si>
  <si>
    <t>Aldeanueva del Codonal</t>
  </si>
  <si>
    <t>40012</t>
  </si>
  <si>
    <t>Aldea Real</t>
  </si>
  <si>
    <t>40013</t>
  </si>
  <si>
    <t>Aldeasoña</t>
  </si>
  <si>
    <t>40014</t>
  </si>
  <si>
    <t>Aldehorno</t>
  </si>
  <si>
    <t>40015</t>
  </si>
  <si>
    <t>Aldehuela del Codonal</t>
  </si>
  <si>
    <t>40016</t>
  </si>
  <si>
    <t>Aldeonte</t>
  </si>
  <si>
    <t>40017</t>
  </si>
  <si>
    <t>Anaya</t>
  </si>
  <si>
    <t>40018</t>
  </si>
  <si>
    <t>Añe</t>
  </si>
  <si>
    <t>40019</t>
  </si>
  <si>
    <t>Arahuetes</t>
  </si>
  <si>
    <t>40020</t>
  </si>
  <si>
    <t>Arcones</t>
  </si>
  <si>
    <t>40021</t>
  </si>
  <si>
    <t>Arevalillo de Cega</t>
  </si>
  <si>
    <t>40022</t>
  </si>
  <si>
    <t>Armuña</t>
  </si>
  <si>
    <t>40024</t>
  </si>
  <si>
    <t>Ayllon</t>
  </si>
  <si>
    <t>40025</t>
  </si>
  <si>
    <t>Barbolla</t>
  </si>
  <si>
    <t>40026</t>
  </si>
  <si>
    <t>Basardilla</t>
  </si>
  <si>
    <t>40028</t>
  </si>
  <si>
    <t>Bercial</t>
  </si>
  <si>
    <t>40029</t>
  </si>
  <si>
    <t>Bercimuel</t>
  </si>
  <si>
    <t>40030</t>
  </si>
  <si>
    <t>Bernardos</t>
  </si>
  <si>
    <t>40031</t>
  </si>
  <si>
    <t>Bernuy de Porreros</t>
  </si>
  <si>
    <t>40032</t>
  </si>
  <si>
    <t>Boceguillas</t>
  </si>
  <si>
    <t>40033</t>
  </si>
  <si>
    <t>Brieva</t>
  </si>
  <si>
    <t>40034</t>
  </si>
  <si>
    <t>Caballar</t>
  </si>
  <si>
    <t>40035</t>
  </si>
  <si>
    <t>Cabañas de Polendos</t>
  </si>
  <si>
    <t>40036</t>
  </si>
  <si>
    <t>Cabezuela</t>
  </si>
  <si>
    <t>40037</t>
  </si>
  <si>
    <t>Calabazas</t>
  </si>
  <si>
    <t>40039</t>
  </si>
  <si>
    <t>Campo de San Pedro</t>
  </si>
  <si>
    <t>40040</t>
  </si>
  <si>
    <t>Cantalejo</t>
  </si>
  <si>
    <t>40041</t>
  </si>
  <si>
    <t>Cantimpalos</t>
  </si>
  <si>
    <t>40043</t>
  </si>
  <si>
    <t>Carbonero el Mayor</t>
  </si>
  <si>
    <t>40044</t>
  </si>
  <si>
    <t>Bor</t>
  </si>
  <si>
    <t>Coborriur</t>
  </si>
  <si>
    <t>Cortàs</t>
  </si>
  <si>
    <t>Èller</t>
  </si>
  <si>
    <t>Nas</t>
  </si>
  <si>
    <t>Olià</t>
  </si>
  <si>
    <t>Ordèn</t>
  </si>
  <si>
    <t>Pedra</t>
  </si>
  <si>
    <t>Pi</t>
  </si>
  <si>
    <t>Riu</t>
  </si>
  <si>
    <t>Riu de Santa Maria</t>
  </si>
  <si>
    <t>Sant Martí dels Castells</t>
  </si>
  <si>
    <t>Talló</t>
  </si>
  <si>
    <t>Talltendre</t>
  </si>
  <si>
    <t>Vilella</t>
  </si>
  <si>
    <t>25052</t>
  </si>
  <si>
    <t>25142</t>
  </si>
  <si>
    <t>Bellvís</t>
  </si>
  <si>
    <t>25053</t>
  </si>
  <si>
    <t>25132</t>
  </si>
  <si>
    <t>Benavent de Segrià</t>
  </si>
  <si>
    <t>25055</t>
  </si>
  <si>
    <t>25752</t>
  </si>
  <si>
    <t>Biosca</t>
  </si>
  <si>
    <t>Lloberola</t>
  </si>
  <si>
    <t>25056</t>
  </si>
  <si>
    <t>25178</t>
  </si>
  <si>
    <t>Bovera</t>
  </si>
  <si>
    <t>25057</t>
  </si>
  <si>
    <t>Bòrdes</t>
  </si>
  <si>
    <t>Arró</t>
  </si>
  <si>
    <t>Begòs</t>
  </si>
  <si>
    <t>Benòs</t>
  </si>
  <si>
    <t>Bòrdes, es</t>
  </si>
  <si>
    <t>25058</t>
  </si>
  <si>
    <t>25400</t>
  </si>
  <si>
    <t>25059</t>
  </si>
  <si>
    <t>25550</t>
  </si>
  <si>
    <t>Bossòst</t>
  </si>
  <si>
    <t>25060</t>
  </si>
  <si>
    <t>25748</t>
  </si>
  <si>
    <t>Cabanabona</t>
  </si>
  <si>
    <t>25061</t>
  </si>
  <si>
    <t>25794</t>
  </si>
  <si>
    <t>Cabó</t>
  </si>
  <si>
    <t>Pujal, el</t>
  </si>
  <si>
    <t>25062</t>
  </si>
  <si>
    <t>25613</t>
  </si>
  <si>
    <t>Camarasa</t>
  </si>
  <si>
    <t>Ametlla de Montsec, l'</t>
  </si>
  <si>
    <t>Baronia de Sant Oïsme, la</t>
  </si>
  <si>
    <t>Figuerola de Meià</t>
  </si>
  <si>
    <t>Fontllonga</t>
  </si>
  <si>
    <t>Sant Llorenç de Montgai</t>
  </si>
  <si>
    <t>25063</t>
  </si>
  <si>
    <t>25548</t>
  </si>
  <si>
    <t>Canejan</t>
  </si>
  <si>
    <t>Bordius</t>
  </si>
  <si>
    <t>Campespin</t>
  </si>
  <si>
    <t>Cassenhau, era</t>
  </si>
  <si>
    <t>Moron i Mola</t>
  </si>
  <si>
    <t>Pradet, eth</t>
  </si>
  <si>
    <t>Porcingles</t>
  </si>
  <si>
    <t>Sant Joan de Toran</t>
  </si>
  <si>
    <t>25064</t>
  </si>
  <si>
    <t>Castellar de la Ribera</t>
  </si>
  <si>
    <t>Ceuró</t>
  </si>
  <si>
    <t>Pampe</t>
  </si>
  <si>
    <t>25067</t>
  </si>
  <si>
    <t>25154</t>
  </si>
  <si>
    <t>Castelldans</t>
  </si>
  <si>
    <t>25068</t>
  </si>
  <si>
    <t>25265</t>
  </si>
  <si>
    <t>Castellnou de Seana</t>
  </si>
  <si>
    <t>25069</t>
  </si>
  <si>
    <t>25136</t>
  </si>
  <si>
    <t>Castelló de Farfanya</t>
  </si>
  <si>
    <t>25070</t>
  </si>
  <si>
    <t>25334</t>
  </si>
  <si>
    <t>Castellserà</t>
  </si>
  <si>
    <t>25071</t>
  </si>
  <si>
    <t>Cava</t>
  </si>
  <si>
    <t>Ansovell</t>
  </si>
  <si>
    <t>Querforadat, el</t>
  </si>
  <si>
    <t>25072</t>
  </si>
  <si>
    <t>25200</t>
  </si>
  <si>
    <t>Cardosa, la</t>
  </si>
  <si>
    <t>Castellnou d'Oluges</t>
  </si>
  <si>
    <t>Malgrat</t>
  </si>
  <si>
    <t>Prenyanosa, la</t>
  </si>
  <si>
    <t>Vergós</t>
  </si>
  <si>
    <t>25073</t>
  </si>
  <si>
    <t>25460</t>
  </si>
  <si>
    <t>Cervià de les Garrigues</t>
  </si>
  <si>
    <t>25074</t>
  </si>
  <si>
    <t>25341</t>
  </si>
  <si>
    <t>Ciutadilla</t>
  </si>
  <si>
    <t>25075</t>
  </si>
  <si>
    <t>Clariana de Cardener</t>
  </si>
  <si>
    <t>25290</t>
  </si>
  <si>
    <t>Hortoneda</t>
  </si>
  <si>
    <t>Sant Just i Joval</t>
  </si>
  <si>
    <t>25076</t>
  </si>
  <si>
    <t>25152</t>
  </si>
  <si>
    <t>Cogul, El</t>
  </si>
  <si>
    <t>25077</t>
  </si>
  <si>
    <t>25793</t>
  </si>
  <si>
    <t>Coll de Nargó</t>
  </si>
  <si>
    <t>Gavarra</t>
  </si>
  <si>
    <t>Masies de Nargó, les</t>
  </si>
  <si>
    <t>Montanissell</t>
  </si>
  <si>
    <t>Valldarques</t>
  </si>
  <si>
    <t>25078</t>
  </si>
  <si>
    <t>25137</t>
  </si>
  <si>
    <t>Corbins</t>
  </si>
  <si>
    <t>25079</t>
  </si>
  <si>
    <t>Cubells</t>
  </si>
  <si>
    <t>Torre de Fluvià, la</t>
  </si>
  <si>
    <t>25081</t>
  </si>
  <si>
    <t>25410</t>
  </si>
  <si>
    <t>Espluga Calba, L'</t>
  </si>
  <si>
    <t>25082</t>
  </si>
  <si>
    <t>25597</t>
  </si>
  <si>
    <t>Espot</t>
  </si>
  <si>
    <t>Estaís</t>
  </si>
  <si>
    <t>Berradé</t>
  </si>
  <si>
    <t>Super Espot</t>
  </si>
  <si>
    <t>25085</t>
  </si>
  <si>
    <t>25214</t>
  </si>
  <si>
    <t>Estaràs</t>
  </si>
  <si>
    <t>Alta-riba</t>
  </si>
  <si>
    <t>Ferran</t>
  </si>
  <si>
    <t>Gàver</t>
  </si>
  <si>
    <t>Malacara</t>
  </si>
  <si>
    <t>Vergós Guerrejat</t>
  </si>
  <si>
    <t>25086</t>
  </si>
  <si>
    <t>25580</t>
  </si>
  <si>
    <t>Esterri d'Àneu</t>
  </si>
  <si>
    <t>25087</t>
  </si>
  <si>
    <t>25571</t>
  </si>
  <si>
    <t>Esterri de Cardós</t>
  </si>
  <si>
    <t>Arròs de Cardós</t>
  </si>
  <si>
    <t>Benante</t>
  </si>
  <si>
    <t>Ginestarre</t>
  </si>
  <si>
    <t>25088</t>
  </si>
  <si>
    <t>25719</t>
  </si>
  <si>
    <t>Estamariu</t>
  </si>
  <si>
    <t>25089</t>
  </si>
  <si>
    <t>25595</t>
  </si>
  <si>
    <t>Farrera</t>
  </si>
  <si>
    <t>Alendo</t>
  </si>
  <si>
    <t>Burg</t>
  </si>
  <si>
    <t>Glorieta</t>
  </si>
  <si>
    <t>Mallolís</t>
  </si>
  <si>
    <t>Montesclado</t>
  </si>
  <si>
    <t>25092</t>
  </si>
  <si>
    <t>25413</t>
  </si>
  <si>
    <t>Floresta, La</t>
  </si>
  <si>
    <t>25093</t>
  </si>
  <si>
    <t>25244</t>
  </si>
  <si>
    <t>Fondarella</t>
  </si>
  <si>
    <t>25094</t>
  </si>
  <si>
    <t>Foradada</t>
  </si>
  <si>
    <t>Marcovau</t>
  </si>
  <si>
    <t>Montsonís</t>
  </si>
  <si>
    <t>Rubió de Dalt</t>
  </si>
  <si>
    <t>Rubió de Baix</t>
  </si>
  <si>
    <t>Rubió del Mig</t>
  </si>
  <si>
    <t>25096</t>
  </si>
  <si>
    <t>25332</t>
  </si>
  <si>
    <t>Fuliola, La</t>
  </si>
  <si>
    <t>25097</t>
  </si>
  <si>
    <t>25411</t>
  </si>
  <si>
    <t>Fulleda</t>
  </si>
  <si>
    <t>25098</t>
  </si>
  <si>
    <t>25639</t>
  </si>
  <si>
    <t>Gavet de la Conca</t>
  </si>
  <si>
    <t>Aransís</t>
  </si>
  <si>
    <t>Fontsagrada</t>
  </si>
  <si>
    <t>Mata-solana</t>
  </si>
  <si>
    <t>Merea</t>
  </si>
  <si>
    <t>Perolet</t>
  </si>
  <si>
    <t>Sant Serni</t>
  </si>
  <si>
    <t>Sant Cristòfol de la Vall</t>
  </si>
  <si>
    <t>Sant Martí de Barcedana</t>
  </si>
  <si>
    <t>Sant Miquel de la Vall</t>
  </si>
  <si>
    <t>Sant Salvador de Toló</t>
  </si>
  <si>
    <t>Toló</t>
  </si>
  <si>
    <t>25099</t>
  </si>
  <si>
    <t>25241</t>
  </si>
  <si>
    <t>Golmés</t>
  </si>
  <si>
    <t>Gósol</t>
  </si>
  <si>
    <t>Sorribes</t>
  </si>
  <si>
    <t>25101</t>
  </si>
  <si>
    <t>25177</t>
  </si>
  <si>
    <t>Granadella, La</t>
  </si>
  <si>
    <t>25102</t>
  </si>
  <si>
    <t>25185</t>
  </si>
  <si>
    <t>Granja d'Escarp, La</t>
  </si>
  <si>
    <t>25103</t>
  </si>
  <si>
    <t>25218</t>
  </si>
  <si>
    <t>Granyanella</t>
  </si>
  <si>
    <t>Curullada, la</t>
  </si>
  <si>
    <t>25104</t>
  </si>
  <si>
    <t>25217</t>
  </si>
  <si>
    <t>Granyena de Segarra</t>
  </si>
  <si>
    <t>25105</t>
  </si>
  <si>
    <t>25160</t>
  </si>
  <si>
    <t>Granyena de les Garrigues</t>
  </si>
  <si>
    <t>25109</t>
  </si>
  <si>
    <t>Guimerà</t>
  </si>
  <si>
    <t>25210</t>
  </si>
  <si>
    <t>Guarda-si-venes</t>
  </si>
  <si>
    <t>25111</t>
  </si>
  <si>
    <t>25285</t>
  </si>
  <si>
    <t>Guixers</t>
  </si>
  <si>
    <t>Casa Nova de Valls, la</t>
  </si>
  <si>
    <t>Corriu, la</t>
  </si>
  <si>
    <t>Montcalb</t>
  </si>
  <si>
    <t>Sisquer</t>
  </si>
  <si>
    <t>Vilamantells</t>
  </si>
  <si>
    <t>25112</t>
  </si>
  <si>
    <t>25122</t>
  </si>
  <si>
    <t>Ivars de Noguera</t>
  </si>
  <si>
    <t>25113</t>
  </si>
  <si>
    <t>25261</t>
  </si>
  <si>
    <t>Ivars d'Urgell</t>
  </si>
  <si>
    <t>25260</t>
  </si>
  <si>
    <t>Cendrosa, la</t>
  </si>
  <si>
    <t>Montalé</t>
  </si>
  <si>
    <t>Vallverd</t>
  </si>
  <si>
    <t>25114</t>
  </si>
  <si>
    <t>25216</t>
  </si>
  <si>
    <t>Ivorra</t>
  </si>
  <si>
    <t>25115</t>
  </si>
  <si>
    <t>25650</t>
  </si>
  <si>
    <t>Isona i Conca Dellà</t>
  </si>
  <si>
    <t>Basturs</t>
  </si>
  <si>
    <t>Benavent</t>
  </si>
  <si>
    <t>Biscarri</t>
  </si>
  <si>
    <t>Conques</t>
  </si>
  <si>
    <t>Covet</t>
  </si>
  <si>
    <t>Figuerola d'Orcau</t>
  </si>
  <si>
    <t>Isona</t>
  </si>
  <si>
    <t>Llordà</t>
  </si>
  <si>
    <t>Masos de Sant Martí, els</t>
  </si>
  <si>
    <t>Orcau</t>
  </si>
  <si>
    <t>Sant Romà d'Abella</t>
  </si>
  <si>
    <t>Siall</t>
  </si>
  <si>
    <t>Gramenet</t>
  </si>
  <si>
    <t>Montadó</t>
  </si>
  <si>
    <t>25118</t>
  </si>
  <si>
    <t>25165</t>
  </si>
  <si>
    <t>Juncosa</t>
  </si>
  <si>
    <t>25119</t>
  </si>
  <si>
    <t>25430</t>
  </si>
  <si>
    <t>Juneda</t>
  </si>
  <si>
    <t>Basses d'Alpicat, les</t>
  </si>
  <si>
    <t>25194</t>
  </si>
  <si>
    <t>Butsènit</t>
  </si>
  <si>
    <t>Castell de Gardeny</t>
  </si>
  <si>
    <t>Gualda</t>
  </si>
  <si>
    <t>25195</t>
  </si>
  <si>
    <t>Magraners</t>
  </si>
  <si>
    <t>Raïmat</t>
  </si>
  <si>
    <t>Sucs</t>
  </si>
  <si>
    <t>Suquets</t>
  </si>
  <si>
    <t>Torres de Sanui, les</t>
  </si>
  <si>
    <t>Cerdera Alta, la</t>
  </si>
  <si>
    <t>Cerdera Baixa, la</t>
  </si>
  <si>
    <t>25121</t>
  </si>
  <si>
    <t>25540</t>
  </si>
  <si>
    <t>Les</t>
  </si>
  <si>
    <t>25240</t>
  </si>
  <si>
    <t>Linyola</t>
  </si>
  <si>
    <t>25123</t>
  </si>
  <si>
    <t>25576</t>
  </si>
  <si>
    <t>Lladorre</t>
  </si>
  <si>
    <t>Aineto</t>
  </si>
  <si>
    <t>Boldís Jussà</t>
  </si>
  <si>
    <t>Boldís Sobirà</t>
  </si>
  <si>
    <t>Lleret</t>
  </si>
  <si>
    <t>Tavascan</t>
  </si>
  <si>
    <t>25124</t>
  </si>
  <si>
    <t>25283</t>
  </si>
  <si>
    <t>Lladurs</t>
  </si>
  <si>
    <t>Llena, la</t>
  </si>
  <si>
    <t>Montpol</t>
  </si>
  <si>
    <t>Timoneda</t>
  </si>
  <si>
    <t>Pla dels Roures, el</t>
  </si>
  <si>
    <t>Llardecans</t>
  </si>
  <si>
    <t>Llavorsí</t>
  </si>
  <si>
    <t>Aidí</t>
  </si>
  <si>
    <t>Arestui</t>
  </si>
  <si>
    <t>Baiasca</t>
  </si>
  <si>
    <t>Montenartró</t>
  </si>
  <si>
    <t>Romadriu</t>
  </si>
  <si>
    <t>Sant Romà de Tavèrnoles</t>
  </si>
  <si>
    <t>25127</t>
  </si>
  <si>
    <t>25726</t>
  </si>
  <si>
    <t>Lles de Cerdanya</t>
  </si>
  <si>
    <t>Arànser</t>
  </si>
  <si>
    <t>Lles</t>
  </si>
  <si>
    <t>Músser</t>
  </si>
  <si>
    <t>Travesseres</t>
  </si>
  <si>
    <t>Viliella</t>
  </si>
  <si>
    <t>25128</t>
  </si>
  <si>
    <t>Llimiana</t>
  </si>
  <si>
    <t>Mas de Solduga, el</t>
  </si>
  <si>
    <t>Obacs, els</t>
  </si>
  <si>
    <t>25129</t>
  </si>
  <si>
    <t>25281</t>
  </si>
  <si>
    <t>Llobera</t>
  </si>
  <si>
    <t>Peracamps</t>
  </si>
  <si>
    <t>Torredenegó</t>
  </si>
  <si>
    <t>Maldà</t>
  </si>
  <si>
    <t>25131</t>
  </si>
  <si>
    <t>25184</t>
  </si>
  <si>
    <t>Massalcoreig</t>
  </si>
  <si>
    <t>Pla d'Escarp, el</t>
  </si>
  <si>
    <t>25211</t>
  </si>
  <si>
    <t>Massoteres</t>
  </si>
  <si>
    <t>Palouet</t>
  </si>
  <si>
    <t>Talteüll</t>
  </si>
  <si>
    <t>25133</t>
  </si>
  <si>
    <t>Maials</t>
  </si>
  <si>
    <t>25134</t>
  </si>
  <si>
    <t>25139</t>
  </si>
  <si>
    <t>Menàrguens</t>
  </si>
  <si>
    <t>25242</t>
  </si>
  <si>
    <t>Miralcamp</t>
  </si>
  <si>
    <t>Molsosa, La</t>
  </si>
  <si>
    <t>Anfesta</t>
  </si>
  <si>
    <t>Prades</t>
  </si>
  <si>
    <t>25230</t>
  </si>
  <si>
    <t>25138</t>
  </si>
  <si>
    <t>25616</t>
  </si>
  <si>
    <t>Montgai</t>
  </si>
  <si>
    <t>25725</t>
  </si>
  <si>
    <t>Montellà i Martinet</t>
  </si>
  <si>
    <t>Béixec</t>
  </si>
  <si>
    <t>Estana</t>
  </si>
  <si>
    <t>Martinet</t>
  </si>
  <si>
    <t>Montellà</t>
  </si>
  <si>
    <t>Víllec</t>
  </si>
  <si>
    <t>25711</t>
  </si>
  <si>
    <t>Montferrer i Castellbò</t>
  </si>
  <si>
    <t>Albet</t>
  </si>
  <si>
    <t>Aravell</t>
  </si>
  <si>
    <t>Avellanet</t>
  </si>
  <si>
    <t>Bellestar</t>
  </si>
  <si>
    <t>Canturri</t>
  </si>
  <si>
    <t>Carmeniu</t>
  </si>
  <si>
    <t>Cassovall</t>
  </si>
  <si>
    <t>Castellbò</t>
  </si>
  <si>
    <t>Eres, les</t>
  </si>
  <si>
    <t>Guils del Cantó</t>
  </si>
  <si>
    <t>Montferrer</t>
  </si>
  <si>
    <t>Pallerols del Cantó</t>
  </si>
  <si>
    <t>Sant Andreu de Castellbò</t>
  </si>
  <si>
    <t>Santa Creu de Castellbò</t>
  </si>
  <si>
    <t>Saulet</t>
  </si>
  <si>
    <t>Sendes</t>
  </si>
  <si>
    <t>Seix</t>
  </si>
  <si>
    <t>Solanell</t>
  </si>
  <si>
    <t>Turbias</t>
  </si>
  <si>
    <t>Vilamitjana</t>
  </si>
  <si>
    <t>Aeroport de la Seu d'Urgell i Andorra, l'</t>
  </si>
  <si>
    <t>Balcó del Pirineu, el</t>
  </si>
  <si>
    <t>Sant Joan de l'Erm</t>
  </si>
  <si>
    <t>Sarcedol</t>
  </si>
  <si>
    <t>Solans</t>
  </si>
  <si>
    <t>Vila-rubla</t>
  </si>
  <si>
    <t>25141</t>
  </si>
  <si>
    <t>Montoliu de Segarra</t>
  </si>
  <si>
    <t>Ametlla de Segarra, l'</t>
  </si>
  <si>
    <t>Cabestany</t>
  </si>
  <si>
    <t>Guàrdia Lada, la</t>
  </si>
  <si>
    <t>Vilagrasseta</t>
  </si>
  <si>
    <t>25172</t>
  </si>
  <si>
    <t>Montoliu de Lleida</t>
  </si>
  <si>
    <t>25143</t>
  </si>
  <si>
    <t>25340</t>
  </si>
  <si>
    <t>Montornès de Segarra</t>
  </si>
  <si>
    <t>Mas de Bondia, el</t>
  </si>
  <si>
    <t>25145</t>
  </si>
  <si>
    <t>Nalec</t>
  </si>
  <si>
    <t>25146</t>
  </si>
  <si>
    <t>25286</t>
  </si>
  <si>
    <t>Navès</t>
  </si>
  <si>
    <t>Besora</t>
  </si>
  <si>
    <t>Busa</t>
  </si>
  <si>
    <t>Cases de Posada, les</t>
  </si>
  <si>
    <t>Linya</t>
  </si>
  <si>
    <t>Pegueroles</t>
  </si>
  <si>
    <t>Tentellatge</t>
  </si>
  <si>
    <t>Valldora, la</t>
  </si>
  <si>
    <t>25148</t>
  </si>
  <si>
    <t>Odèn</t>
  </si>
  <si>
    <t>Cambrils i Llinars</t>
  </si>
  <si>
    <t>Canalda</t>
  </si>
  <si>
    <t>Valldan, la</t>
  </si>
  <si>
    <t>Montnou, el</t>
  </si>
  <si>
    <t>Móra Comdal, la</t>
  </si>
  <si>
    <t>Sàlzer, el</t>
  </si>
  <si>
    <t>25149</t>
  </si>
  <si>
    <t>25790</t>
  </si>
  <si>
    <t>Oliana</t>
  </si>
  <si>
    <t>Anoves, les</t>
  </si>
  <si>
    <t>25749</t>
  </si>
  <si>
    <t>Oliola</t>
  </si>
  <si>
    <t>Claret</t>
  </si>
  <si>
    <t>Coscó</t>
  </si>
  <si>
    <t>Gos, el</t>
  </si>
  <si>
    <t>Plandogau</t>
  </si>
  <si>
    <t>Maravella</t>
  </si>
  <si>
    <t>Renant</t>
  </si>
  <si>
    <t>Olius</t>
  </si>
  <si>
    <t>Brics</t>
  </si>
  <si>
    <t>Castellvell, el</t>
  </si>
  <si>
    <t>Pi de Sant Just, el</t>
  </si>
  <si>
    <t>Oluges, Les</t>
  </si>
  <si>
    <t>Montfalcó Murallat</t>
  </si>
  <si>
    <t>25153</t>
  </si>
  <si>
    <t>25412</t>
  </si>
  <si>
    <t>Omellons, Els</t>
  </si>
  <si>
    <t>43449</t>
  </si>
  <si>
    <t>Omells de na Gaia, Els</t>
  </si>
  <si>
    <t>Organyà</t>
  </si>
  <si>
    <t>25156</t>
  </si>
  <si>
    <t>25610</t>
  </si>
  <si>
    <t>Os de Balaguer</t>
  </si>
  <si>
    <t>Alberola</t>
  </si>
  <si>
    <t>Gerb</t>
  </si>
  <si>
    <t>Monestir de les Avellanes, el</t>
  </si>
  <si>
    <t>25157</t>
  </si>
  <si>
    <t>25318</t>
  </si>
  <si>
    <t>Ossó de Sió</t>
  </si>
  <si>
    <t>Bellver d'Ossó</t>
  </si>
  <si>
    <t>Castellnou d'Ossó</t>
  </si>
  <si>
    <t>Montfalco d'Ossó</t>
  </si>
  <si>
    <t>25158</t>
  </si>
  <si>
    <t>25243</t>
  </si>
  <si>
    <t>Palau d'Anglesola, El</t>
  </si>
  <si>
    <t>25500</t>
  </si>
  <si>
    <t>Conca de Dalt</t>
  </si>
  <si>
    <t>Aramunt</t>
  </si>
  <si>
    <t>Claverol</t>
  </si>
  <si>
    <t>Erinyà</t>
  </si>
  <si>
    <t>Pessonada</t>
  </si>
  <si>
    <t>El Garrobo</t>
  </si>
  <si>
    <t>41044</t>
  </si>
  <si>
    <t>Gelves</t>
  </si>
  <si>
    <t>41045</t>
  </si>
  <si>
    <t>Gerena</t>
  </si>
  <si>
    <t>41046</t>
  </si>
  <si>
    <t>Gilena</t>
  </si>
  <si>
    <t>41047</t>
  </si>
  <si>
    <t>Gines</t>
  </si>
  <si>
    <t>41048</t>
  </si>
  <si>
    <t>Guadalcanal</t>
  </si>
  <si>
    <t>41049</t>
  </si>
  <si>
    <t>Guillena</t>
  </si>
  <si>
    <t>41050</t>
  </si>
  <si>
    <t>Herrera</t>
  </si>
  <si>
    <t>41051</t>
  </si>
  <si>
    <t>Huevar</t>
  </si>
  <si>
    <t>41052</t>
  </si>
  <si>
    <t>La Lantejuela</t>
  </si>
  <si>
    <t>41053</t>
  </si>
  <si>
    <t>Lebrija</t>
  </si>
  <si>
    <t>41054</t>
  </si>
  <si>
    <t>Lora de Estepa</t>
  </si>
  <si>
    <t>41055</t>
  </si>
  <si>
    <t>Lora del Rio</t>
  </si>
  <si>
    <t>41056</t>
  </si>
  <si>
    <t>La Luisiana</t>
  </si>
  <si>
    <t>41057</t>
  </si>
  <si>
    <t>El Madroño</t>
  </si>
  <si>
    <t>41058</t>
  </si>
  <si>
    <t>41510</t>
  </si>
  <si>
    <t>Mairena del Alcor</t>
  </si>
  <si>
    <t>41059</t>
  </si>
  <si>
    <t>Mairena del Aljarafe</t>
  </si>
  <si>
    <t>41060</t>
  </si>
  <si>
    <t>Marchena</t>
  </si>
  <si>
    <t>41061</t>
  </si>
  <si>
    <t>Marinaleda</t>
  </si>
  <si>
    <t>41062</t>
  </si>
  <si>
    <t>Martin de la Jara</t>
  </si>
  <si>
    <t>41063</t>
  </si>
  <si>
    <t>Los Molares</t>
  </si>
  <si>
    <t>41064</t>
  </si>
  <si>
    <t>Montellano</t>
  </si>
  <si>
    <t>41065</t>
  </si>
  <si>
    <t>Moron de la Frontera</t>
  </si>
  <si>
    <t>41066</t>
  </si>
  <si>
    <t>Las Navas de la Concepcion</t>
  </si>
  <si>
    <t>41067</t>
  </si>
  <si>
    <t>Olivares</t>
  </si>
  <si>
    <t>41068</t>
  </si>
  <si>
    <t>Osuna</t>
  </si>
  <si>
    <t>41069</t>
  </si>
  <si>
    <t>Los Palacios y Villafranca</t>
  </si>
  <si>
    <t>41070</t>
  </si>
  <si>
    <t>Palomares del Rio</t>
  </si>
  <si>
    <t>41071</t>
  </si>
  <si>
    <t>Paradas</t>
  </si>
  <si>
    <t>41072</t>
  </si>
  <si>
    <t>Pedrera</t>
  </si>
  <si>
    <t>41073</t>
  </si>
  <si>
    <t>El Pedroso</t>
  </si>
  <si>
    <t>41074</t>
  </si>
  <si>
    <t>41470</t>
  </si>
  <si>
    <t>Peñaflor</t>
  </si>
  <si>
    <t>41075</t>
  </si>
  <si>
    <t>Pilas</t>
  </si>
  <si>
    <t>41076</t>
  </si>
  <si>
    <t>Pruna</t>
  </si>
  <si>
    <t>41077</t>
  </si>
  <si>
    <t>La Puebla de Cazalla</t>
  </si>
  <si>
    <t>41078</t>
  </si>
  <si>
    <t>La Puebla de Los Infantes</t>
  </si>
  <si>
    <t>41079</t>
  </si>
  <si>
    <t>La Puebla del Rio</t>
  </si>
  <si>
    <t>41080</t>
  </si>
  <si>
    <t>El Real de la Jara</t>
  </si>
  <si>
    <t>41081</t>
  </si>
  <si>
    <t>La Rinconada</t>
  </si>
  <si>
    <t>41082</t>
  </si>
  <si>
    <t>La Roda de Andalucia</t>
  </si>
  <si>
    <t>41083</t>
  </si>
  <si>
    <t>El Ronquillo</t>
  </si>
  <si>
    <t>41084</t>
  </si>
  <si>
    <t>El Rubio</t>
  </si>
  <si>
    <t>41085</t>
  </si>
  <si>
    <t>Salteras</t>
  </si>
  <si>
    <t>41086</t>
  </si>
  <si>
    <t>San Juan de Aznalfarache</t>
  </si>
  <si>
    <t>41087</t>
  </si>
  <si>
    <t>Sanlucar la Mayor</t>
  </si>
  <si>
    <t>41088</t>
  </si>
  <si>
    <t>San Nicolas del Puerto</t>
  </si>
  <si>
    <t>41089</t>
  </si>
  <si>
    <t>Santiponce</t>
  </si>
  <si>
    <t>41090</t>
  </si>
  <si>
    <t>El Saucejo</t>
  </si>
  <si>
    <t>41091</t>
  </si>
  <si>
    <t>41092</t>
  </si>
  <si>
    <t>Tocina</t>
  </si>
  <si>
    <t>41093</t>
  </si>
  <si>
    <t>Tomares</t>
  </si>
  <si>
    <t>41094</t>
  </si>
  <si>
    <t>Umbrete</t>
  </si>
  <si>
    <t>41095</t>
  </si>
  <si>
    <t>Utrera</t>
  </si>
  <si>
    <t>41096</t>
  </si>
  <si>
    <t>Valencina de la Concepcion</t>
  </si>
  <si>
    <t>41097</t>
  </si>
  <si>
    <t>Villamanrique de la Condesa</t>
  </si>
  <si>
    <t>41098</t>
  </si>
  <si>
    <t>Villanueva del Ariscal</t>
  </si>
  <si>
    <t>41099</t>
  </si>
  <si>
    <t>Villanueva del Rio y Minas</t>
  </si>
  <si>
    <t>41100</t>
  </si>
  <si>
    <t>Villanueva de San Juan</t>
  </si>
  <si>
    <t>41101</t>
  </si>
  <si>
    <t>Villaverde del Rio</t>
  </si>
  <si>
    <t>41102</t>
  </si>
  <si>
    <t>El Viso del Alcor</t>
  </si>
  <si>
    <t>41901</t>
  </si>
  <si>
    <t>Cañada Rosal</t>
  </si>
  <si>
    <t>42001</t>
  </si>
  <si>
    <t>Abejar</t>
  </si>
  <si>
    <t>42003</t>
  </si>
  <si>
    <t>Adradas</t>
  </si>
  <si>
    <t>42004</t>
  </si>
  <si>
    <t>Agreda</t>
  </si>
  <si>
    <t>42006</t>
  </si>
  <si>
    <t>Alconaba</t>
  </si>
  <si>
    <t>42007</t>
  </si>
  <si>
    <t>Alcubilla de Avellaneda</t>
  </si>
  <si>
    <t>42008</t>
  </si>
  <si>
    <t>Alcubilla de Las Peñas</t>
  </si>
  <si>
    <t>42009</t>
  </si>
  <si>
    <t>Aldealafuente</t>
  </si>
  <si>
    <t>42010</t>
  </si>
  <si>
    <t>Aldealices</t>
  </si>
  <si>
    <t>42011</t>
  </si>
  <si>
    <t>Aldealpozo</t>
  </si>
  <si>
    <t>42012</t>
  </si>
  <si>
    <t>Aldealseñor</t>
  </si>
  <si>
    <t>42013</t>
  </si>
  <si>
    <t>Aldehuela de Periañez</t>
  </si>
  <si>
    <t>42014</t>
  </si>
  <si>
    <t>Las Aldehuelas</t>
  </si>
  <si>
    <t>42015</t>
  </si>
  <si>
    <t>Alentisque</t>
  </si>
  <si>
    <t>42016</t>
  </si>
  <si>
    <t>Aliud</t>
  </si>
  <si>
    <t>42017</t>
  </si>
  <si>
    <t>Almajano</t>
  </si>
  <si>
    <t>42018</t>
  </si>
  <si>
    <t>Almaluez</t>
  </si>
  <si>
    <t>42019</t>
  </si>
  <si>
    <t>Almarza</t>
  </si>
  <si>
    <t>42020</t>
  </si>
  <si>
    <t>Almazan</t>
  </si>
  <si>
    <t>42021</t>
  </si>
  <si>
    <t>Almazul</t>
  </si>
  <si>
    <t>42022</t>
  </si>
  <si>
    <t>Almenar de Soria</t>
  </si>
  <si>
    <t>42023</t>
  </si>
  <si>
    <t>Alpanseque</t>
  </si>
  <si>
    <t>42024</t>
  </si>
  <si>
    <t>Arancon</t>
  </si>
  <si>
    <t>42025</t>
  </si>
  <si>
    <t>Arcos de Jalon</t>
  </si>
  <si>
    <t>42026</t>
  </si>
  <si>
    <t>Arenillas</t>
  </si>
  <si>
    <t>42027</t>
  </si>
  <si>
    <t>Arevalo de la Sierra</t>
  </si>
  <si>
    <t>42028</t>
  </si>
  <si>
    <t>Ausejo de la Sierra</t>
  </si>
  <si>
    <t>42029</t>
  </si>
  <si>
    <t>Baraona</t>
  </si>
  <si>
    <t>42030</t>
  </si>
  <si>
    <t>Barca</t>
  </si>
  <si>
    <t>42031</t>
  </si>
  <si>
    <t>Barcones</t>
  </si>
  <si>
    <t>42032</t>
  </si>
  <si>
    <t>Bayubas de Abajo</t>
  </si>
  <si>
    <t>42033</t>
  </si>
  <si>
    <t>Bayubas de Arriba</t>
  </si>
  <si>
    <t>42034</t>
  </si>
  <si>
    <t>Beraton</t>
  </si>
  <si>
    <t>42035</t>
  </si>
  <si>
    <t>Berlanga de Duero</t>
  </si>
  <si>
    <t>42036</t>
  </si>
  <si>
    <t>Blacos</t>
  </si>
  <si>
    <t>42037</t>
  </si>
  <si>
    <t>Bliecos</t>
  </si>
  <si>
    <t>42038</t>
  </si>
  <si>
    <t>Borjabad</t>
  </si>
  <si>
    <t>42039</t>
  </si>
  <si>
    <t>Borobia</t>
  </si>
  <si>
    <t>42041</t>
  </si>
  <si>
    <t>Buberos</t>
  </si>
  <si>
    <t>42042</t>
  </si>
  <si>
    <t>Buitrago</t>
  </si>
  <si>
    <t>42043</t>
  </si>
  <si>
    <t>42300</t>
  </si>
  <si>
    <t>Burgo de Osma-ciudad de Osma</t>
  </si>
  <si>
    <t>42044</t>
  </si>
  <si>
    <t>Cabrejas del Campo</t>
  </si>
  <si>
    <t>42045</t>
  </si>
  <si>
    <t>Cabrejas del Pinar</t>
  </si>
  <si>
    <t>42046</t>
  </si>
  <si>
    <t>Calatañazor</t>
  </si>
  <si>
    <t>42048</t>
  </si>
  <si>
    <t>Caltojar</t>
  </si>
  <si>
    <t>42049</t>
  </si>
  <si>
    <t>Candilichera</t>
  </si>
  <si>
    <t>42050</t>
  </si>
  <si>
    <t>Cañamaque</t>
  </si>
  <si>
    <t>42051</t>
  </si>
  <si>
    <t>Carabantes</t>
  </si>
  <si>
    <t>42052</t>
  </si>
  <si>
    <t>Caracena</t>
  </si>
  <si>
    <t>42053</t>
  </si>
  <si>
    <t>Carrascosa de Abajo</t>
  </si>
  <si>
    <t>42054</t>
  </si>
  <si>
    <t>Carrascosa de la Sierra</t>
  </si>
  <si>
    <t>42055</t>
  </si>
  <si>
    <t>Casarejos</t>
  </si>
  <si>
    <t>42056</t>
  </si>
  <si>
    <t>Castilfrio de la Sierra</t>
  </si>
  <si>
    <t>42057</t>
  </si>
  <si>
    <t>Castilruiz</t>
  </si>
  <si>
    <t>42058</t>
  </si>
  <si>
    <t>Castillejo de Robledo</t>
  </si>
  <si>
    <t>42059</t>
  </si>
  <si>
    <t>Centenera de Andaluz</t>
  </si>
  <si>
    <t>42060</t>
  </si>
  <si>
    <t>Cerbon</t>
  </si>
  <si>
    <t>42061</t>
  </si>
  <si>
    <t>Cidones</t>
  </si>
  <si>
    <t>42062</t>
  </si>
  <si>
    <t>Cigudosa</t>
  </si>
  <si>
    <t>42063</t>
  </si>
  <si>
    <t>Cihuela</t>
  </si>
  <si>
    <t>42064</t>
  </si>
  <si>
    <t>Ciria</t>
  </si>
  <si>
    <t>42065</t>
  </si>
  <si>
    <t>Cirujales del Rio</t>
  </si>
  <si>
    <t>42068</t>
  </si>
  <si>
    <t>Coscurita</t>
  </si>
  <si>
    <t>42069</t>
  </si>
  <si>
    <t>Covaleda</t>
  </si>
  <si>
    <t>42070</t>
  </si>
  <si>
    <t>Cubilla</t>
  </si>
  <si>
    <t>42071</t>
  </si>
  <si>
    <t>Cubo de la Solana</t>
  </si>
  <si>
    <t>42073</t>
  </si>
  <si>
    <t>Cueva de Agreda</t>
  </si>
  <si>
    <t>42075</t>
  </si>
  <si>
    <t>Devanos</t>
  </si>
  <si>
    <t>42076</t>
  </si>
  <si>
    <t>Deza</t>
  </si>
  <si>
    <t>42078</t>
  </si>
  <si>
    <t>Duruelo de la Sierra</t>
  </si>
  <si>
    <t>42079</t>
  </si>
  <si>
    <t>Escobosa de Almazan</t>
  </si>
  <si>
    <t>42080</t>
  </si>
  <si>
    <t>Espeja de San Marcelino</t>
  </si>
  <si>
    <t>42081</t>
  </si>
  <si>
    <t>Espejon</t>
  </si>
  <si>
    <t>42082</t>
  </si>
  <si>
    <t>Estepa de San Juan</t>
  </si>
  <si>
    <t>42083</t>
  </si>
  <si>
    <t>Frechilla de Almazan</t>
  </si>
  <si>
    <t>42084</t>
  </si>
  <si>
    <t>Fresno de Caracena</t>
  </si>
  <si>
    <t>42085</t>
  </si>
  <si>
    <t>Fuentearmegil</t>
  </si>
  <si>
    <t>42086</t>
  </si>
  <si>
    <t>Fuentecambron</t>
  </si>
  <si>
    <t>42087</t>
  </si>
  <si>
    <t>Fuentecantos</t>
  </si>
  <si>
    <t>42088</t>
  </si>
  <si>
    <t>Fuentelmonge</t>
  </si>
  <si>
    <t>42089</t>
  </si>
  <si>
    <t>Fuentelsaz de Soria</t>
  </si>
  <si>
    <t>42090</t>
  </si>
  <si>
    <t>Fuentepinilla</t>
  </si>
  <si>
    <t>42092</t>
  </si>
  <si>
    <t>Fuentes de Magaña</t>
  </si>
  <si>
    <t>42093</t>
  </si>
  <si>
    <t>Fuentestrun</t>
  </si>
  <si>
    <t>42094</t>
  </si>
  <si>
    <t>Garray</t>
  </si>
  <si>
    <t>42095</t>
  </si>
  <si>
    <t>Golmayo</t>
  </si>
  <si>
    <t>42096</t>
  </si>
  <si>
    <t>Gomara</t>
  </si>
  <si>
    <t>42097</t>
  </si>
  <si>
    <t>Gormaz</t>
  </si>
  <si>
    <t>42098</t>
  </si>
  <si>
    <t>Herrera de Soria</t>
  </si>
  <si>
    <t>42100</t>
  </si>
  <si>
    <t>Hinojosa del Campo</t>
  </si>
  <si>
    <t>42103</t>
  </si>
  <si>
    <t>Langa de Duero</t>
  </si>
  <si>
    <t>42105</t>
  </si>
  <si>
    <t>Liceras</t>
  </si>
  <si>
    <t>42106</t>
  </si>
  <si>
    <t>La Losilla</t>
  </si>
  <si>
    <t>42107</t>
  </si>
  <si>
    <t>Magaña</t>
  </si>
  <si>
    <t>42108</t>
  </si>
  <si>
    <t>Majan</t>
  </si>
  <si>
    <t>42110</t>
  </si>
  <si>
    <t>Matalebreras</t>
  </si>
  <si>
    <t>42111</t>
  </si>
  <si>
    <t>Matamala de Almazan</t>
  </si>
  <si>
    <t>42113</t>
  </si>
  <si>
    <t>Medinaceli</t>
  </si>
  <si>
    <t>42115</t>
  </si>
  <si>
    <t>Miño de Medinaceli</t>
  </si>
  <si>
    <t>42116</t>
  </si>
  <si>
    <t>Miño de San Esteban</t>
  </si>
  <si>
    <t>42117</t>
  </si>
  <si>
    <t>Molinos de Duero</t>
  </si>
  <si>
    <t>42118</t>
  </si>
  <si>
    <t>Momblona</t>
  </si>
  <si>
    <t>42119</t>
  </si>
  <si>
    <t>Monteagudo de Las Vicarias</t>
  </si>
  <si>
    <t>42120</t>
  </si>
  <si>
    <t>Montejo de Tiermes</t>
  </si>
  <si>
    <t>42121</t>
  </si>
  <si>
    <t>Montenegro de Cameros</t>
  </si>
  <si>
    <t>42123</t>
  </si>
  <si>
    <t>Moron de Almazan</t>
  </si>
  <si>
    <t>42124</t>
  </si>
  <si>
    <t>Muriel de la Fuente</t>
  </si>
  <si>
    <t>42125</t>
  </si>
  <si>
    <t>Muriel Viejo</t>
  </si>
  <si>
    <t>42127</t>
  </si>
  <si>
    <t>Nafria de Ucero</t>
  </si>
  <si>
    <t>42128</t>
  </si>
  <si>
    <t>Narros</t>
  </si>
  <si>
    <t>42129</t>
  </si>
  <si>
    <t>Navaleno</t>
  </si>
  <si>
    <t>42130</t>
  </si>
  <si>
    <t>Nepas</t>
  </si>
  <si>
    <t>42131</t>
  </si>
  <si>
    <t>Nolay</t>
  </si>
  <si>
    <t>42132</t>
  </si>
  <si>
    <t>Noviercas</t>
  </si>
  <si>
    <t>42134</t>
  </si>
  <si>
    <t>Olvega</t>
  </si>
  <si>
    <t>42135</t>
  </si>
  <si>
    <t>Oncala</t>
  </si>
  <si>
    <t>42139</t>
  </si>
  <si>
    <t>Pinilla del Campo</t>
  </si>
  <si>
    <t>42140</t>
  </si>
  <si>
    <t>Portillo de Soria</t>
  </si>
  <si>
    <t>42141</t>
  </si>
  <si>
    <t>La Poveda de Soria</t>
  </si>
  <si>
    <t>42142</t>
  </si>
  <si>
    <t>Pozalmuro</t>
  </si>
  <si>
    <t>42144</t>
  </si>
  <si>
    <t>Quintana Redonda</t>
  </si>
  <si>
    <t>42145</t>
  </si>
  <si>
    <t>Quintanas de Gormaz</t>
  </si>
  <si>
    <t>42148</t>
  </si>
  <si>
    <t>La Quiñoneria</t>
  </si>
  <si>
    <t>42149</t>
  </si>
  <si>
    <t>Los Rabanos</t>
  </si>
  <si>
    <t>42151</t>
  </si>
  <si>
    <t>42152</t>
  </si>
  <si>
    <t>Recuerda</t>
  </si>
  <si>
    <t>42153</t>
  </si>
  <si>
    <t>Rello</t>
  </si>
  <si>
    <t>42154</t>
  </si>
  <si>
    <t>Renieblas</t>
  </si>
  <si>
    <t>42155</t>
  </si>
  <si>
    <t>Retortillo de Soria</t>
  </si>
  <si>
    <t>42156</t>
  </si>
  <si>
    <t>Reznos</t>
  </si>
  <si>
    <t>42157</t>
  </si>
  <si>
    <t>La Riba de Escalote</t>
  </si>
  <si>
    <t>42158</t>
  </si>
  <si>
    <t>Rioseco de Soria</t>
  </si>
  <si>
    <t>42159</t>
  </si>
  <si>
    <t>Rollamienta</t>
  </si>
  <si>
    <t>42160</t>
  </si>
  <si>
    <t>El Royo</t>
  </si>
  <si>
    <t>42161</t>
  </si>
  <si>
    <t>Salduero</t>
  </si>
  <si>
    <t>42162</t>
  </si>
  <si>
    <t>San Esteban de Gormaz</t>
  </si>
  <si>
    <t>42163</t>
  </si>
  <si>
    <t>San Felices</t>
  </si>
  <si>
    <t>42164</t>
  </si>
  <si>
    <t>San Leonardo de Yague</t>
  </si>
  <si>
    <t>42165</t>
  </si>
  <si>
    <t>San Pedro Manrique</t>
  </si>
  <si>
    <t>42166</t>
  </si>
  <si>
    <t>Santa Cruz de Yanguas</t>
  </si>
  <si>
    <t>42167</t>
  </si>
  <si>
    <t>Santa Maria de Huerta</t>
  </si>
  <si>
    <t>42168</t>
  </si>
  <si>
    <t>Santa Maria de Las Hoyas</t>
  </si>
  <si>
    <t>42171</t>
  </si>
  <si>
    <t>Seron de Nagima</t>
  </si>
  <si>
    <t>42172</t>
  </si>
  <si>
    <t>Soliedra</t>
  </si>
  <si>
    <t>42173</t>
  </si>
  <si>
    <t>42174</t>
  </si>
  <si>
    <t>Sotillo del Rincon</t>
  </si>
  <si>
    <t>42175</t>
  </si>
  <si>
    <t>Suellacabras</t>
  </si>
  <si>
    <t>42176</t>
  </si>
  <si>
    <t>Tajahuerce</t>
  </si>
  <si>
    <t>42177</t>
  </si>
  <si>
    <t>Tajueco</t>
  </si>
  <si>
    <t>42178</t>
  </si>
  <si>
    <t>Talveila</t>
  </si>
  <si>
    <t>42181</t>
  </si>
  <si>
    <t>Tardelcuende</t>
  </si>
  <si>
    <t>42182</t>
  </si>
  <si>
    <t>Taroda</t>
  </si>
  <si>
    <t>42183</t>
  </si>
  <si>
    <t>Tejado</t>
  </si>
  <si>
    <t>42184</t>
  </si>
  <si>
    <t>Torlengua</t>
  </si>
  <si>
    <t>42185</t>
  </si>
  <si>
    <t>Torreblacos</t>
  </si>
  <si>
    <t>42187</t>
  </si>
  <si>
    <t>Torrubia de Soria</t>
  </si>
  <si>
    <t>42188</t>
  </si>
  <si>
    <t>Trevago</t>
  </si>
  <si>
    <t>42189</t>
  </si>
  <si>
    <t>Ucero</t>
  </si>
  <si>
    <t>42190</t>
  </si>
  <si>
    <t>Vadillo</t>
  </si>
  <si>
    <t>42191</t>
  </si>
  <si>
    <t>Valdeavellano de Tera</t>
  </si>
  <si>
    <t>42192</t>
  </si>
  <si>
    <t>Valdegeña</t>
  </si>
  <si>
    <t>42193</t>
  </si>
  <si>
    <t>Valdelagua del Cerro</t>
  </si>
  <si>
    <t>42194</t>
  </si>
  <si>
    <t>Valdemaluque</t>
  </si>
  <si>
    <t>42195</t>
  </si>
  <si>
    <t>Valdenebro</t>
  </si>
  <si>
    <t>42196</t>
  </si>
  <si>
    <t>Valdeprado</t>
  </si>
  <si>
    <t>42197</t>
  </si>
  <si>
    <t>Valderrodilla</t>
  </si>
  <si>
    <t>42198</t>
  </si>
  <si>
    <t>Valtajeros</t>
  </si>
  <si>
    <t>42200</t>
  </si>
  <si>
    <t>Velamazan</t>
  </si>
  <si>
    <t>42201</t>
  </si>
  <si>
    <t>Velilla de la Sierra</t>
  </si>
  <si>
    <t>42202</t>
  </si>
  <si>
    <t>Velilla de Los Ajos</t>
  </si>
  <si>
    <t>42204</t>
  </si>
  <si>
    <t>Viana de Duero</t>
  </si>
  <si>
    <t>42205</t>
  </si>
  <si>
    <t>Villaciervos</t>
  </si>
  <si>
    <t>42206</t>
  </si>
  <si>
    <t>Villanueva de Gormaz</t>
  </si>
  <si>
    <t>42207</t>
  </si>
  <si>
    <t>Villar del Ala</t>
  </si>
  <si>
    <t>42208</t>
  </si>
  <si>
    <t>Villar del Campo</t>
  </si>
  <si>
    <t>42209</t>
  </si>
  <si>
    <t>Villar del Rio</t>
  </si>
  <si>
    <t>972 673969</t>
  </si>
  <si>
    <t>INST.RAMON DE LA TORRE</t>
  </si>
  <si>
    <t>977 642651</t>
  </si>
  <si>
    <t>INST.RAMON BERENGUER IV-CAMB.</t>
  </si>
  <si>
    <t>977 793369</t>
  </si>
  <si>
    <t>INST.RAMON BERENGUER IV-AMP.</t>
  </si>
  <si>
    <t>977 703258</t>
  </si>
  <si>
    <t>INST.RAMBLA PRIM</t>
  </si>
  <si>
    <t>93 2662702</t>
  </si>
  <si>
    <t>INST.RAFAEL CASANOVA</t>
  </si>
  <si>
    <t>93 6300335</t>
  </si>
  <si>
    <t>INST.PUIG  CASTELLAR</t>
  </si>
  <si>
    <t>93 3924407</t>
  </si>
  <si>
    <t>INST.PRÍNCEP DE VIANA</t>
  </si>
  <si>
    <t>93 4083183</t>
  </si>
  <si>
    <t>93 4501137</t>
  </si>
  <si>
    <t>a8033894@xtec.cat</t>
  </si>
  <si>
    <t>INST.PRIORAT</t>
  </si>
  <si>
    <t>977 830493</t>
  </si>
  <si>
    <t>INST.PONS D'ICART</t>
  </si>
  <si>
    <t>977 238251</t>
  </si>
  <si>
    <t>INST.POMPEU FABRA-MARTORELL</t>
  </si>
  <si>
    <t>INST.POLINYÀ</t>
  </si>
  <si>
    <t>93 7130481</t>
  </si>
  <si>
    <t>IES POBLENOU</t>
  </si>
  <si>
    <t>C. DOCTOR TRUETA, 206</t>
  </si>
  <si>
    <t>93 2253812</t>
  </si>
  <si>
    <t>93 2253790</t>
  </si>
  <si>
    <t>a8034138@xtec.net</t>
  </si>
  <si>
    <t>INST.PLA DE L'ESTANY</t>
  </si>
  <si>
    <t>972 580637</t>
  </si>
  <si>
    <t>IES PERE MARTELL</t>
  </si>
  <si>
    <t>AUTOVIA DE SALOU S/N</t>
  </si>
  <si>
    <t>977 556338</t>
  </si>
  <si>
    <t>977 556211</t>
  </si>
  <si>
    <t>iesperemartell@xtec.cat</t>
  </si>
  <si>
    <t>INST.PEDRAFORCA</t>
  </si>
  <si>
    <t>93 4409754</t>
  </si>
  <si>
    <t>INST.PAU VILA</t>
  </si>
  <si>
    <t>93 7119770</t>
  </si>
  <si>
    <t>INST.TORRE DE MALLA</t>
  </si>
  <si>
    <t>INST.ERNEST LLUCH</t>
  </si>
  <si>
    <t>93 4263910</t>
  </si>
  <si>
    <t>INST.PALAU AUSIT</t>
  </si>
  <si>
    <t>93 5807211</t>
  </si>
  <si>
    <t>INST.PALAMÓS</t>
  </si>
  <si>
    <t>INST.PABLO R. PICASSO</t>
  </si>
  <si>
    <t>93 3500816</t>
  </si>
  <si>
    <t>INST.OLORDA</t>
  </si>
  <si>
    <t>INST.NICOLAU COPÈRNIC</t>
  </si>
  <si>
    <t>93 7807366</t>
  </si>
  <si>
    <t>INST.NARCÍS XIFRA I MASMITJÀ</t>
  </si>
  <si>
    <t>INST.NARCÍS OLLER</t>
  </si>
  <si>
    <t>977 605605</t>
  </si>
  <si>
    <t>INST.NARCÍS MONTURIOL-FIGUERES</t>
  </si>
  <si>
    <t>972 511467</t>
  </si>
  <si>
    <t>93 4280103</t>
  </si>
  <si>
    <t>INST.MONTSIÀ</t>
  </si>
  <si>
    <t>977 701752</t>
  </si>
  <si>
    <t>INST.MONTSERRAT</t>
  </si>
  <si>
    <t>93 4140434</t>
  </si>
  <si>
    <t>institutmontserrat@xtec.cat</t>
  </si>
  <si>
    <t>INST.MONTJUÏC</t>
  </si>
  <si>
    <t>93 2231857</t>
  </si>
  <si>
    <t>INST.MONTILIVI</t>
  </si>
  <si>
    <t>972 209069</t>
  </si>
  <si>
    <t>INST.MONTGRÍ</t>
  </si>
  <si>
    <t>INST.MOLLET DEL VALLÈS</t>
  </si>
  <si>
    <t>93 5707134</t>
  </si>
  <si>
    <t>INST.MIRAMAR</t>
  </si>
  <si>
    <t>INST.MIQUEL TARRADELL</t>
  </si>
  <si>
    <t>93 4420381</t>
  </si>
  <si>
    <t>INST.MILÀ I FONTANALS-BCN</t>
  </si>
  <si>
    <t>93 4429461</t>
  </si>
  <si>
    <t>INST.MERCÈ RODOREDA</t>
  </si>
  <si>
    <t>INST.MENÉNDEZ Y PELAYO</t>
  </si>
  <si>
    <t>93 2002256</t>
  </si>
  <si>
    <t>INST.MATADEPERA</t>
  </si>
  <si>
    <t>93 7871613</t>
  </si>
  <si>
    <t>INST.MARTÍ L'HUMÀ</t>
  </si>
  <si>
    <t>977 862461</t>
  </si>
  <si>
    <t>INST.MARTÍ DOT</t>
  </si>
  <si>
    <t>93 6855059</t>
  </si>
  <si>
    <t>INST.MARIANAO</t>
  </si>
  <si>
    <t>INST.MARIA AURÈLIA CAPMANY</t>
  </si>
  <si>
    <t>INST.MARGARIDA XIRGU</t>
  </si>
  <si>
    <t>INST.JOAN BROSSA</t>
  </si>
  <si>
    <t>93 4560003</t>
  </si>
  <si>
    <t>IES MARE DE DÉU DE LA MERCÈ</t>
  </si>
  <si>
    <t>C. MOTORS, 122-130</t>
  </si>
  <si>
    <t>93 2232566</t>
  </si>
  <si>
    <t>93 2231371</t>
  </si>
  <si>
    <t>lamerce@lamerce.com</t>
  </si>
  <si>
    <t>INST.POETA MARAGALL</t>
  </si>
  <si>
    <t>93 3234120</t>
  </si>
  <si>
    <t>INST.MANUEL DE MONTSUAR</t>
  </si>
  <si>
    <t>973 233566</t>
  </si>
  <si>
    <t>INST.MANUEL BLANCAFORT</t>
  </si>
  <si>
    <t>93 8716060</t>
  </si>
  <si>
    <t>INST.MANOLO HUGUÉ</t>
  </si>
  <si>
    <t>93 8653318</t>
  </si>
  <si>
    <t>93 2966702</t>
  </si>
  <si>
    <t>INST.GELIDA</t>
  </si>
  <si>
    <t>INST.LLUíS DOMENECH I MONTANER</t>
  </si>
  <si>
    <t>977 319955</t>
  </si>
  <si>
    <t>INST.LLUíS COMPANYS-RIPOLLET</t>
  </si>
  <si>
    <t>93 5801969</t>
  </si>
  <si>
    <t>INST.LLOBREGAT-HOSPITALET</t>
  </si>
  <si>
    <t>93 3380246</t>
  </si>
  <si>
    <t>INST.GIOLA</t>
  </si>
  <si>
    <t>93 8413123</t>
  </si>
  <si>
    <t>institutgiola@xtec.cat</t>
  </si>
  <si>
    <t>INST.LLANÇÀ</t>
  </si>
  <si>
    <t>INST.LLAGOSTERA</t>
  </si>
  <si>
    <t>972 831268</t>
  </si>
  <si>
    <t>INST.LES VINYES</t>
  </si>
  <si>
    <t>93 4682271</t>
  </si>
  <si>
    <t>INST.LES TERMES</t>
  </si>
  <si>
    <t>93 7102411</t>
  </si>
  <si>
    <t>INST.LES MARINES</t>
  </si>
  <si>
    <t>93 6643601</t>
  </si>
  <si>
    <t>INST.LES CORTS</t>
  </si>
  <si>
    <t>INST.LEONARDO DA VINCI</t>
  </si>
  <si>
    <t>93 6745902</t>
  </si>
  <si>
    <t>INST.LAURO</t>
  </si>
  <si>
    <t>INST.LA SERRETA</t>
  </si>
  <si>
    <t>93 6995239</t>
  </si>
  <si>
    <t>INST.LA SEDETA</t>
  </si>
  <si>
    <t>93 2076896</t>
  </si>
  <si>
    <t>INST.CAN PEIXAUET</t>
  </si>
  <si>
    <t>93 4664510</t>
  </si>
  <si>
    <t>INST.LA MALLOLA</t>
  </si>
  <si>
    <t>INST.LA JONQUERA</t>
  </si>
  <si>
    <t>972 554367</t>
  </si>
  <si>
    <t>INST.LA GUINEUETA</t>
  </si>
  <si>
    <t>93 3546932</t>
  </si>
  <si>
    <t>INST.LA BISBAL</t>
  </si>
  <si>
    <t>EUSEBI DÍAZ COSTA, 16-38</t>
  </si>
  <si>
    <t>972 643415</t>
  </si>
  <si>
    <t>INST.LA BASTIDA</t>
  </si>
  <si>
    <t>INST.L'ARBOÇ</t>
  </si>
  <si>
    <t>INST.EUGENI XAMMAR</t>
  </si>
  <si>
    <t>CAMÍ DE BIGUES, 40 - 42</t>
  </si>
  <si>
    <t>93 8432025</t>
  </si>
  <si>
    <t>INST.L'ALZINA</t>
  </si>
  <si>
    <t>93 3401454</t>
  </si>
  <si>
    <t>INST.JULIO ANTONIO</t>
  </si>
  <si>
    <t>977 402547</t>
  </si>
  <si>
    <t>INST.JOSEP VALLVERDÚ</t>
  </si>
  <si>
    <t>973 142712</t>
  </si>
  <si>
    <t>INST.JOSEP PLA</t>
  </si>
  <si>
    <t>93 4208295</t>
  </si>
  <si>
    <t>INST.JOSEP LLUIS SERT</t>
  </si>
  <si>
    <t>93 6361130</t>
  </si>
  <si>
    <t>INST.JOSEP LLADONOSA</t>
  </si>
  <si>
    <t>973 230394</t>
  </si>
  <si>
    <t>INST.JONQUERES</t>
  </si>
  <si>
    <t>93 7231005</t>
  </si>
  <si>
    <t>INST.JOAQUIM RUBIO I ORS-S.BOI</t>
  </si>
  <si>
    <t>977 503423</t>
  </si>
  <si>
    <t>lluisa.caballer@gmail.com</t>
  </si>
  <si>
    <t>INST.JOANOT MARTORELL</t>
  </si>
  <si>
    <t>93 3724669</t>
  </si>
  <si>
    <t>INST.JOAN ORÓ-MARTORELL</t>
  </si>
  <si>
    <t>INST.JOAN ORÓ-LLEIDA</t>
  </si>
  <si>
    <t>973 275662</t>
  </si>
  <si>
    <t>INST.JOAN OLIVER</t>
  </si>
  <si>
    <t>93 7164293</t>
  </si>
  <si>
    <t>INST.JOAN GUINJOAN I GISPERT</t>
  </si>
  <si>
    <t>977 768394</t>
  </si>
  <si>
    <t>INST.JOAN D'ÀUSTRIA</t>
  </si>
  <si>
    <t>93 2663151</t>
  </si>
  <si>
    <t>INST.JOAN COROMINES-BARCELONA</t>
  </si>
  <si>
    <t>93 4230300</t>
  </si>
  <si>
    <t>INST.JOAN BRUDIEU</t>
  </si>
  <si>
    <t>973 355650</t>
  </si>
  <si>
    <t>INST.JOAN BOSCÀ</t>
  </si>
  <si>
    <t>93 2057008</t>
  </si>
  <si>
    <t>INST.JAUME VICENS VIVES</t>
  </si>
  <si>
    <t>972 227018</t>
  </si>
  <si>
    <t>INST.JAUME SALVADOR I PEDROL</t>
  </si>
  <si>
    <t>INST.JAUME HUGUET</t>
  </si>
  <si>
    <t>977 612565</t>
  </si>
  <si>
    <t>INST.JAUME CALLÍS</t>
  </si>
  <si>
    <t>93 8855100</t>
  </si>
  <si>
    <t>a8031034@xtec.cat</t>
  </si>
  <si>
    <t>INST.JAUME BALMES</t>
  </si>
  <si>
    <t>INST.J.V. FOIX</t>
  </si>
  <si>
    <t>93 5880193</t>
  </si>
  <si>
    <t>INST.INVESTIGADOR BLANXART</t>
  </si>
  <si>
    <t>93 7362619</t>
  </si>
  <si>
    <t>INST.OBERT DE CATALUNYA - IOC</t>
  </si>
  <si>
    <t>Avda Paral.lel, 71-73</t>
  </si>
  <si>
    <t>batxsec@ioc.cat</t>
  </si>
  <si>
    <t>INST.INFANTA ISABEL D'ARAGÓ</t>
  </si>
  <si>
    <t>93 3072456</t>
  </si>
  <si>
    <t>IES ILLA DELS BANYOLS</t>
  </si>
  <si>
    <t>LO GAITER DEL LLOBREGAT, 121-123</t>
  </si>
  <si>
    <t>93 3706211</t>
  </si>
  <si>
    <t>a8031836@xtec.cat</t>
  </si>
  <si>
    <t>INST.ICÀRIA</t>
  </si>
  <si>
    <t>INST.GUINDÀVOLS</t>
  </si>
  <si>
    <t>973 238048</t>
  </si>
  <si>
    <t>INST.GAUDÍ</t>
  </si>
  <si>
    <t>977 311708</t>
  </si>
  <si>
    <t>INST.GALLECS</t>
  </si>
  <si>
    <t>93 5707629</t>
  </si>
  <si>
    <t>INST.GALILEO GALILEI</t>
  </si>
  <si>
    <t>93 3543173</t>
  </si>
  <si>
    <t>INST.GABRIEL FERRATER I SOLER</t>
  </si>
  <si>
    <t>977 343808</t>
  </si>
  <si>
    <t>INST.FREDERIC MOMPOU</t>
  </si>
  <si>
    <t>INST.FREDERIC MARTÍ I CARRERAS</t>
  </si>
  <si>
    <t>972 611336</t>
  </si>
  <si>
    <t>INST.VIDAL I BARRAQUER</t>
  </si>
  <si>
    <t>INST.FRANCESC RIBALTA</t>
  </si>
  <si>
    <t>973 483406</t>
  </si>
  <si>
    <t>INST.FRANCESC FERRER I GUÀRDIA</t>
  </si>
  <si>
    <t>INST.FORT PIUS</t>
  </si>
  <si>
    <t>93 2655345</t>
  </si>
  <si>
    <t>INST.FERRAN CASABLANCAS</t>
  </si>
  <si>
    <t>93 7176932</t>
  </si>
  <si>
    <t>93 8911738</t>
  </si>
  <si>
    <t>INST.ESCOLA DEL TREBALL-LLEIDA</t>
  </si>
  <si>
    <t>973 220819</t>
  </si>
  <si>
    <t>93 8796129</t>
  </si>
  <si>
    <t>INST.EMPERADOR CARLES</t>
  </si>
  <si>
    <t>93 4906383</t>
  </si>
  <si>
    <t>INST.EL CASTELL</t>
  </si>
  <si>
    <t>ieselcastell@xtec.cat</t>
  </si>
  <si>
    <t>INST.EL CALAMOT</t>
  </si>
  <si>
    <t>INST.EL CAIRAT</t>
  </si>
  <si>
    <t>INST.L'ESTATUT</t>
  </si>
  <si>
    <t>INST.EGARA</t>
  </si>
  <si>
    <t>93 7848602</t>
  </si>
  <si>
    <t>INST.EDUARD FONTSERE</t>
  </si>
  <si>
    <t>93 4495606</t>
  </si>
  <si>
    <t>INST.DUC DE MONTBLANC</t>
  </si>
  <si>
    <t>iesducdemontblanc@xtec.cat</t>
  </si>
  <si>
    <t>INST.DR. PUIGVERT</t>
  </si>
  <si>
    <t>93 2742491</t>
  </si>
  <si>
    <t>INST.DELTEBRE</t>
  </si>
  <si>
    <t>INST.CRISTOFOL DESPUIG</t>
  </si>
  <si>
    <t>977 443596</t>
  </si>
  <si>
    <t>e3011170@xtec.cat</t>
  </si>
  <si>
    <t>INST.DANIEL BLANXART I PEDRALS</t>
  </si>
  <si>
    <t>INST.D'HORTICULTURA I JARDIN.</t>
  </si>
  <si>
    <t>977 756992</t>
  </si>
  <si>
    <t>INST.ARAN</t>
  </si>
  <si>
    <t>973 643666</t>
  </si>
  <si>
    <t>Moixeta, la</t>
  </si>
  <si>
    <t>Talaia, la</t>
  </si>
  <si>
    <t>Mirador del Penedès, el</t>
  </si>
  <si>
    <t>Pinedes Altes, les</t>
  </si>
  <si>
    <t>43091</t>
  </si>
  <si>
    <t>Mont-ral</t>
  </si>
  <si>
    <t>Aixàvega, l'</t>
  </si>
  <si>
    <t>Bosquet, el</t>
  </si>
  <si>
    <t>Cabrera, la</t>
  </si>
  <si>
    <t>Cadeneta, la</t>
  </si>
  <si>
    <t>Farena</t>
  </si>
  <si>
    <t>Mas de Llaneta, el</t>
  </si>
  <si>
    <t>43092</t>
  </si>
  <si>
    <t>43300</t>
  </si>
  <si>
    <t>43892</t>
  </si>
  <si>
    <t>Miami Platja</t>
  </si>
  <si>
    <t>43093</t>
  </si>
  <si>
    <t>43740</t>
  </si>
  <si>
    <t>43094</t>
  </si>
  <si>
    <t>43770</t>
  </si>
  <si>
    <t>Móra la Nova</t>
  </si>
  <si>
    <t>43095</t>
  </si>
  <si>
    <t>43760</t>
  </si>
  <si>
    <t>43096</t>
  </si>
  <si>
    <t>43361</t>
  </si>
  <si>
    <t>Morera de Montsant, La</t>
  </si>
  <si>
    <t>Escaladei</t>
  </si>
  <si>
    <t>43097</t>
  </si>
  <si>
    <t>43763</t>
  </si>
  <si>
    <t>Nou de Gaià</t>
  </si>
  <si>
    <t>43098</t>
  </si>
  <si>
    <t>43887</t>
  </si>
  <si>
    <t>Nulles</t>
  </si>
  <si>
    <t>Casafort</t>
  </si>
  <si>
    <t>43099</t>
  </si>
  <si>
    <t>43370</t>
  </si>
  <si>
    <t>Palma d'Ebre, La</t>
  </si>
  <si>
    <t>43100</t>
  </si>
  <si>
    <t>43151</t>
  </si>
  <si>
    <t>Pallaresos, Els</t>
  </si>
  <si>
    <t>Pallaresos Parc, els</t>
  </si>
  <si>
    <t>43101</t>
  </si>
  <si>
    <t>Passanant</t>
  </si>
  <si>
    <t>Belltall</t>
  </si>
  <si>
    <t>Fonoll</t>
  </si>
  <si>
    <t>Pobla de Ferran, la</t>
  </si>
  <si>
    <t>Sala de Comalats, la</t>
  </si>
  <si>
    <t>43102</t>
  </si>
  <si>
    <t>43593</t>
  </si>
  <si>
    <t>43103</t>
  </si>
  <si>
    <t>43152</t>
  </si>
  <si>
    <t>Perafort</t>
  </si>
  <si>
    <t>Puigdelfí</t>
  </si>
  <si>
    <t>43104</t>
  </si>
  <si>
    <t>43519</t>
  </si>
  <si>
    <t>43105</t>
  </si>
  <si>
    <t>43428</t>
  </si>
  <si>
    <t>Piles, Les</t>
  </si>
  <si>
    <t>Guialmons</t>
  </si>
  <si>
    <t>Sant Gallard</t>
  </si>
  <si>
    <t>43106</t>
  </si>
  <si>
    <t>43594</t>
  </si>
  <si>
    <t>Pinell de Brai, El</t>
  </si>
  <si>
    <t>43107</t>
  </si>
  <si>
    <t>43423</t>
  </si>
  <si>
    <t>Pira</t>
  </si>
  <si>
    <t>43108</t>
  </si>
  <si>
    <t>43810</t>
  </si>
  <si>
    <t>Pla de Santa Maria, El</t>
  </si>
  <si>
    <t>43109</t>
  </si>
  <si>
    <t>43140</t>
  </si>
  <si>
    <t>Pobla de Mafumet, La</t>
  </si>
  <si>
    <t>43110</t>
  </si>
  <si>
    <t>43783</t>
  </si>
  <si>
    <t>Pobla de Massaluca, La</t>
  </si>
  <si>
    <t>43111</t>
  </si>
  <si>
    <t>43761</t>
  </si>
  <si>
    <t>Pobla de Montornès, La</t>
  </si>
  <si>
    <t>Castell de Montornès, el</t>
  </si>
  <si>
    <t>Poblamar</t>
  </si>
  <si>
    <t>Flor d'Ametller</t>
  </si>
  <si>
    <t>43112</t>
  </si>
  <si>
    <t>43376</t>
  </si>
  <si>
    <t>Poboleda</t>
  </si>
  <si>
    <t>43113</t>
  </si>
  <si>
    <t>43817</t>
  </si>
  <si>
    <t>Pont d'Armentera, El</t>
  </si>
  <si>
    <t>43114</t>
  </si>
  <si>
    <t>43739</t>
  </si>
  <si>
    <t>Porrera</t>
  </si>
  <si>
    <t>43115</t>
  </si>
  <si>
    <t>43774</t>
  </si>
  <si>
    <t>Pradell de la Teixeta</t>
  </si>
  <si>
    <t>43116</t>
  </si>
  <si>
    <t>43117</t>
  </si>
  <si>
    <t>43595</t>
  </si>
  <si>
    <t>Prat de Comte</t>
  </si>
  <si>
    <t>43118</t>
  </si>
  <si>
    <t>43320</t>
  </si>
  <si>
    <t>Pratdip</t>
  </si>
  <si>
    <t>Planes del Rei, les</t>
  </si>
  <si>
    <t>Santa Marina</t>
  </si>
  <si>
    <t>43119</t>
  </si>
  <si>
    <t>Puigpelat</t>
  </si>
  <si>
    <t>43816</t>
  </si>
  <si>
    <t>Querol</t>
  </si>
  <si>
    <t>Esblada</t>
  </si>
  <si>
    <t>Valldossera</t>
  </si>
  <si>
    <t>43121</t>
  </si>
  <si>
    <t>43513</t>
  </si>
  <si>
    <t>INST.ANTONI CUMELLA</t>
  </si>
  <si>
    <t>93 8793005</t>
  </si>
  <si>
    <t>93 4281871</t>
  </si>
  <si>
    <t>INST.ANGELETA FERRER I SENSAT</t>
  </si>
  <si>
    <t>93 5894840</t>
  </si>
  <si>
    <t>INST.ALMENAR</t>
  </si>
  <si>
    <t>973 771127</t>
  </si>
  <si>
    <t>INST.ALMATÀ</t>
  </si>
  <si>
    <t>PLA D'ALMATÀ</t>
  </si>
  <si>
    <t>INST.ALEXANDRE DEULOFEU</t>
  </si>
  <si>
    <t>972 511530</t>
  </si>
  <si>
    <t>INST.ALCARRÀS</t>
  </si>
  <si>
    <t>973 791536</t>
  </si>
  <si>
    <t>INST.AGUSTÍ SERRA I FONTANET</t>
  </si>
  <si>
    <t>93 7233648</t>
  </si>
  <si>
    <t>93 7870250</t>
  </si>
  <si>
    <t>JERICÓ, 5</t>
  </si>
  <si>
    <t>93 4173847</t>
  </si>
  <si>
    <t>93 6582208</t>
  </si>
  <si>
    <t>GAUDI, COL.LEGI</t>
  </si>
  <si>
    <t>ANGLI, 48</t>
  </si>
  <si>
    <t>93 2037004</t>
  </si>
  <si>
    <t>93 2050100</t>
  </si>
  <si>
    <t>a8013551@xtec.net</t>
  </si>
  <si>
    <t>GARBI PERE VERGES-ESPLUGUES</t>
  </si>
  <si>
    <t>93 3710479</t>
  </si>
  <si>
    <t>Pere II de Montcada, 8</t>
  </si>
  <si>
    <t>93 2033575</t>
  </si>
  <si>
    <t>93 2684661</t>
  </si>
  <si>
    <t>93 2112704</t>
  </si>
  <si>
    <t>93 4876038</t>
  </si>
  <si>
    <t>93 8790061</t>
  </si>
  <si>
    <t>93 8653322</t>
  </si>
  <si>
    <t>93 2376515</t>
  </si>
  <si>
    <t>lourdes.guxens@balmes.epiaedu.cat</t>
  </si>
  <si>
    <t>ESCOLA AUGUSTA</t>
  </si>
  <si>
    <t>93 2000877</t>
  </si>
  <si>
    <t>973 265485</t>
  </si>
  <si>
    <t>93 4084682</t>
  </si>
  <si>
    <t>93 2047766</t>
  </si>
  <si>
    <t>93 8792145</t>
  </si>
  <si>
    <t>mercecomas@educem.com</t>
  </si>
  <si>
    <t>93 2981011</t>
  </si>
  <si>
    <t>93 7784222</t>
  </si>
  <si>
    <t>93 7150479</t>
  </si>
  <si>
    <t>93 4177260</t>
  </si>
  <si>
    <t>COMERCIAL CATALÀ</t>
  </si>
  <si>
    <t>VIA BARCINO, 32-33</t>
  </si>
  <si>
    <t>93 2740943</t>
  </si>
  <si>
    <t>93 2744640</t>
  </si>
  <si>
    <t>accsa03@infonegocio.com</t>
  </si>
  <si>
    <t>973 724101</t>
  </si>
  <si>
    <t>CLARET-VALLS</t>
  </si>
  <si>
    <t>PL. DE LA CREU, 1</t>
  </si>
  <si>
    <t>977 600421</t>
  </si>
  <si>
    <t>977 613212</t>
  </si>
  <si>
    <t>clclaret@tinet.org</t>
  </si>
  <si>
    <t>93 2081831</t>
  </si>
  <si>
    <t>93 7361501</t>
  </si>
  <si>
    <t>93 2092960</t>
  </si>
  <si>
    <t>93 8795092</t>
  </si>
  <si>
    <t>93 2055806</t>
  </si>
  <si>
    <t>93 3170426</t>
  </si>
  <si>
    <t>93 4189846</t>
  </si>
  <si>
    <t>93 6330549</t>
  </si>
  <si>
    <t>courrier@bonsoleil.es</t>
  </si>
  <si>
    <t>93 6851718</t>
  </si>
  <si>
    <t>bonsalvador@bonsalvador.com</t>
  </si>
  <si>
    <t>93 2014865</t>
  </si>
  <si>
    <t>93 2521908</t>
  </si>
  <si>
    <t>BEMEN 3</t>
  </si>
  <si>
    <t>C. CARTELLA, 48</t>
  </si>
  <si>
    <t>bemen3@bemen3.com</t>
  </si>
  <si>
    <t>977 550823</t>
  </si>
  <si>
    <t>AULA, ESCUELA EUROPEA</t>
  </si>
  <si>
    <t>93 2056269</t>
  </si>
  <si>
    <t>973 238448</t>
  </si>
  <si>
    <t>93 4431043</t>
  </si>
  <si>
    <t>93 4209913</t>
  </si>
  <si>
    <t>93 6742486</t>
  </si>
  <si>
    <t>93 2054854</t>
  </si>
  <si>
    <t>93 7611612</t>
  </si>
  <si>
    <t>973 500557</t>
  </si>
  <si>
    <t>93 7414683</t>
  </si>
  <si>
    <t>93 3847712</t>
  </si>
  <si>
    <t>93 8210075</t>
  </si>
  <si>
    <t>a8070520@xtec.cat</t>
  </si>
  <si>
    <t>93 8124103</t>
  </si>
  <si>
    <t>972 702258</t>
  </si>
  <si>
    <t>MONALCO, COL.LEGI</t>
  </si>
  <si>
    <t>C. DE CAPELLADES, 2</t>
  </si>
  <si>
    <t>93 8031577</t>
  </si>
  <si>
    <t>93 8039377</t>
  </si>
  <si>
    <t>a8019484@xtec.net</t>
  </si>
  <si>
    <t>93 8055405</t>
  </si>
  <si>
    <t>93 7554861</t>
  </si>
  <si>
    <t>93 4644353</t>
  </si>
  <si>
    <t>93 8507938</t>
  </si>
  <si>
    <t>972 364826</t>
  </si>
  <si>
    <t>93 8728581</t>
  </si>
  <si>
    <t>INST.VIDRERES</t>
  </si>
  <si>
    <t>972 850867</t>
  </si>
  <si>
    <t>INST.TOSSA DE MAR</t>
  </si>
  <si>
    <t>AV. CATALUNYA, 19</t>
  </si>
  <si>
    <t>972 341927</t>
  </si>
  <si>
    <t>INST.THOS I CODINA</t>
  </si>
  <si>
    <t>93 7574415</t>
  </si>
  <si>
    <t>INST.SERRA DE MARINA</t>
  </si>
  <si>
    <t>93 7549283</t>
  </si>
  <si>
    <t>INST.SANTA COLOMA DE FARNERS</t>
  </si>
  <si>
    <t>972 840908</t>
  </si>
  <si>
    <t>INST.SANT MARTÍ DE PROVENÇALS</t>
  </si>
  <si>
    <t>93 3148043</t>
  </si>
  <si>
    <t>INST.ANTON BUSQUETS I PUNSET</t>
  </si>
  <si>
    <t>972 872382</t>
  </si>
  <si>
    <t>INST.ALBA DEL VALLES</t>
  </si>
  <si>
    <t>INST.SA PALOMERA</t>
  </si>
  <si>
    <t>972 352440</t>
  </si>
  <si>
    <t>93 5751465</t>
  </si>
  <si>
    <t>INST.RIBERA DEL SIÓ</t>
  </si>
  <si>
    <t>973 391198</t>
  </si>
  <si>
    <t>INST.RAMON COLL I RODÉS</t>
  </si>
  <si>
    <t>972 360039</t>
  </si>
  <si>
    <t>INST.RAMON BARBAT I MIRACLE</t>
  </si>
  <si>
    <t>977 390113</t>
  </si>
  <si>
    <t>93 7576450</t>
  </si>
  <si>
    <t>INST.GUINOVARDA</t>
  </si>
  <si>
    <t>93 7788579</t>
  </si>
  <si>
    <t>INST.PERE CALDERS</t>
  </si>
  <si>
    <t>93 5808621</t>
  </si>
  <si>
    <t>INST.PERE BORRELL</t>
  </si>
  <si>
    <t>INST.PERE BARNILS</t>
  </si>
  <si>
    <t>93 8811204</t>
  </si>
  <si>
    <t>INST.PERE ALSIUS I TORRENT</t>
  </si>
  <si>
    <t>972 581159</t>
  </si>
  <si>
    <t>INST.PAU CLARIS</t>
  </si>
  <si>
    <t>93 4864054</t>
  </si>
  <si>
    <t>INST.MONTSORIU</t>
  </si>
  <si>
    <t>972 861201</t>
  </si>
  <si>
    <t>INST.MONTSACOPA</t>
  </si>
  <si>
    <t>972 271027</t>
  </si>
  <si>
    <t>INST.LA RIBERA</t>
  </si>
  <si>
    <t>93 5648618</t>
  </si>
  <si>
    <t>INST.MONTSERRAT MIRO I VILA</t>
  </si>
  <si>
    <t>93 5752502</t>
  </si>
  <si>
    <t>INST.MIQUEL MARTI POL-CORNELLA</t>
  </si>
  <si>
    <t>93 4742418</t>
  </si>
  <si>
    <t>93 7984532</t>
  </si>
  <si>
    <t>INST.MEDITERRANIA-MASNOU</t>
  </si>
  <si>
    <t>93 5400317</t>
  </si>
  <si>
    <t>iesmediterrania@xtec.cat</t>
  </si>
  <si>
    <t>INST.MAREMAR</t>
  </si>
  <si>
    <t>INST.MANUEL DE PEDROLO</t>
  </si>
  <si>
    <t>973 310347</t>
  </si>
  <si>
    <t>INST.MANUEL DE CABANYES</t>
  </si>
  <si>
    <t>93 8150577</t>
  </si>
  <si>
    <t>INST.LO PLA D'URGELL</t>
  </si>
  <si>
    <t>inslopladurgell-bellpuig@xtec.cat</t>
  </si>
  <si>
    <t>INST.LLIÇÀ D'AMUNT</t>
  </si>
  <si>
    <t>93 8416648</t>
  </si>
  <si>
    <t>INST.LLAVANERES</t>
  </si>
  <si>
    <t>93 7952079</t>
  </si>
  <si>
    <t>93 8446995</t>
  </si>
  <si>
    <t>INST.LA SÉNIA</t>
  </si>
  <si>
    <t>977 575283</t>
  </si>
  <si>
    <t>mpomada@xtec.cat</t>
  </si>
  <si>
    <t>INST.LA SEGARRA</t>
  </si>
  <si>
    <t>973 532608</t>
  </si>
  <si>
    <t>INST.LA ROCA DEL VALLÈS</t>
  </si>
  <si>
    <t>93 8421069</t>
  </si>
  <si>
    <t>INST.LA GARROTXA</t>
  </si>
  <si>
    <t>972 269410</t>
  </si>
  <si>
    <t>INST.JOSEP PUIG I CADAFALCH</t>
  </si>
  <si>
    <t>93 7572168</t>
  </si>
  <si>
    <t>INST.JOSEP BRUGULAT</t>
  </si>
  <si>
    <t>CRTA  DE FIGUEROLES,19</t>
  </si>
  <si>
    <t>972 576403</t>
  </si>
  <si>
    <t>INST.JOAQUIM MIR</t>
  </si>
  <si>
    <t>INST.JOAN RAMON BENAPRÈS</t>
  </si>
  <si>
    <t>93 8943250</t>
  </si>
  <si>
    <t>INST.JOAN MIRO-CORNELLA</t>
  </si>
  <si>
    <t>93 4741648</t>
  </si>
  <si>
    <t>93 2431561</t>
  </si>
  <si>
    <t>INST.JAUME I</t>
  </si>
  <si>
    <t>977 384115</t>
  </si>
  <si>
    <t>INST.VESCOMTAT DE CABRERA</t>
  </si>
  <si>
    <t>972 865357</t>
  </si>
  <si>
    <t>INST.GUISSONA</t>
  </si>
  <si>
    <t>973 551442</t>
  </si>
  <si>
    <t>INST.GUILLEM DE BERGUEDA</t>
  </si>
  <si>
    <t>93 8220619</t>
  </si>
  <si>
    <t>INST.FRANCESC X.LLUCH RAFECAS</t>
  </si>
  <si>
    <t>INST.FRANCESC MACIÀ</t>
  </si>
  <si>
    <t>93 3774414</t>
  </si>
  <si>
    <t>INST.FORAT DEL VENT</t>
  </si>
  <si>
    <t>INST.ESCOLA DEL TREBALL-BCN</t>
  </si>
  <si>
    <t>93 4108540</t>
  </si>
  <si>
    <t>93 3772709</t>
  </si>
  <si>
    <t>INST.ESCOLA INDUSTRIAL</t>
  </si>
  <si>
    <t>93 7272209</t>
  </si>
  <si>
    <t>INST.MIQUEL CRUSAFONT I PAIRÓ</t>
  </si>
  <si>
    <t>93 7251801</t>
  </si>
  <si>
    <t>a8053200@crusafont.cat</t>
  </si>
  <si>
    <t>INST.DAMIA CAMPENY</t>
  </si>
  <si>
    <t>93 7554733</t>
  </si>
  <si>
    <t>INST.PREMIÀ DE MAR</t>
  </si>
  <si>
    <t>a8072255@xtec.cat</t>
  </si>
  <si>
    <t>INST.CASTELLBISBAL</t>
  </si>
  <si>
    <t>93 7721624</t>
  </si>
  <si>
    <t>INST.CASTELL DEL QUER</t>
  </si>
  <si>
    <t>C/ MATEU GARRETA, S/N</t>
  </si>
  <si>
    <t>INST.VILA-SECA</t>
  </si>
  <si>
    <t>977 394285</t>
  </si>
  <si>
    <t>INST.ARGENTONA</t>
  </si>
  <si>
    <t>93 7974611</t>
  </si>
  <si>
    <t>INST.ANTONI TORROJA</t>
  </si>
  <si>
    <t>973 531715</t>
  </si>
  <si>
    <t>INST.ANTONI POUS I ARGILA</t>
  </si>
  <si>
    <t>93 8506038</t>
  </si>
  <si>
    <t>93 8244746</t>
  </si>
  <si>
    <t>INST.ALELLA</t>
  </si>
  <si>
    <t>93 5400515</t>
  </si>
  <si>
    <t>INST.LA FERRERIA</t>
  </si>
  <si>
    <t>93 5752785</t>
  </si>
  <si>
    <t>93 7989551</t>
  </si>
  <si>
    <t>93 8158167</t>
  </si>
  <si>
    <t>93 8947746</t>
  </si>
  <si>
    <t>93 7695411</t>
  </si>
  <si>
    <t>972 272784</t>
  </si>
  <si>
    <t>93 8833729</t>
  </si>
  <si>
    <t>93 7906306</t>
  </si>
  <si>
    <t>93 7525777</t>
  </si>
  <si>
    <t>93 4642674</t>
  </si>
  <si>
    <t>93 8729083</t>
  </si>
  <si>
    <t>93 7922232</t>
  </si>
  <si>
    <t>93 3351099</t>
  </si>
  <si>
    <t>93 3834468</t>
  </si>
  <si>
    <t>93 4603078</t>
  </si>
  <si>
    <t>93 2170031</t>
  </si>
  <si>
    <t>93 8770682</t>
  </si>
  <si>
    <t>93 3356670</t>
  </si>
  <si>
    <t>nuria.gonzalo@fje.edu</t>
  </si>
  <si>
    <t>IGUALADA, ACADEMIA</t>
  </si>
  <si>
    <t>secretaria@academiaigualada.com</t>
  </si>
  <si>
    <t>INST.VILATZARA</t>
  </si>
  <si>
    <t>INST.VALL D'ARUS</t>
  </si>
  <si>
    <t>INST.SANT RAMON</t>
  </si>
  <si>
    <t>93 8684808</t>
  </si>
  <si>
    <t>INST.MONTMELÓ</t>
  </si>
  <si>
    <t>INST.RAMON TURRO I DARDER</t>
  </si>
  <si>
    <t>93 7654041</t>
  </si>
  <si>
    <t>INST.QUERCUS</t>
  </si>
  <si>
    <t>93 8764381</t>
  </si>
  <si>
    <t>INST.PLA DE LES MORERES</t>
  </si>
  <si>
    <t>INST.PIUS FONT I QUER</t>
  </si>
  <si>
    <t>93 8733010</t>
  </si>
  <si>
    <t>INST.PERE VIVES VICH</t>
  </si>
  <si>
    <t>AV. EMILI VALLÈS, 17</t>
  </si>
  <si>
    <t>93 8050370</t>
  </si>
  <si>
    <t>INST.CASTELLET</t>
  </si>
  <si>
    <t>93 8334306</t>
  </si>
  <si>
    <t>INST.PAU CASALS</t>
  </si>
  <si>
    <t>93 3971711</t>
  </si>
  <si>
    <t>INST.MONTSERRAT ROIG-S.ANDREU</t>
  </si>
  <si>
    <t>93 6820252</t>
  </si>
  <si>
    <t>INST.MIQUEL BOSCH I JOVER</t>
  </si>
  <si>
    <t>93 8306163</t>
  </si>
  <si>
    <t>INST.MILA I FONTANALS-VILAFR.</t>
  </si>
  <si>
    <t>93 8902351</t>
  </si>
  <si>
    <t>INST.MILÀ I FONTANALS-IGUALADA</t>
  </si>
  <si>
    <t>93 8050292</t>
  </si>
  <si>
    <t>INST.MIG-MON</t>
  </si>
  <si>
    <t>93 8694650</t>
  </si>
  <si>
    <t>secretaria@iesmigmon.org</t>
  </si>
  <si>
    <t>INST.MARINA</t>
  </si>
  <si>
    <t>93 5742546</t>
  </si>
  <si>
    <t>977 493480</t>
  </si>
  <si>
    <t>INST.MANUEL SALES I FERRÉ</t>
  </si>
  <si>
    <t>977 720173</t>
  </si>
  <si>
    <t>93 6802408</t>
  </si>
  <si>
    <t>INST.LA ROMÀNICA</t>
  </si>
  <si>
    <t>93 7293553</t>
  </si>
  <si>
    <t>institutlaromanica@xtec.cat</t>
  </si>
  <si>
    <t>INST.LA LLAUNA</t>
  </si>
  <si>
    <t>93 3836159</t>
  </si>
  <si>
    <t>INST.JÚLIA MINGUELL</t>
  </si>
  <si>
    <t>93 3987113</t>
  </si>
  <si>
    <t>INST.JAUME ALMERA</t>
  </si>
  <si>
    <t>INST.ISAAC ALBENIZ</t>
  </si>
  <si>
    <t>93 3834738</t>
  </si>
  <si>
    <t>INST.HUG ROGER III</t>
  </si>
  <si>
    <t>973 620839</t>
  </si>
  <si>
    <t>44144</t>
  </si>
  <si>
    <t>Martin del Rio</t>
  </si>
  <si>
    <t>44145</t>
  </si>
  <si>
    <t>Mas de Las Matas</t>
  </si>
  <si>
    <t>44146</t>
  </si>
  <si>
    <t>La Mata de Los Olmos</t>
  </si>
  <si>
    <t>44147</t>
  </si>
  <si>
    <t>44621</t>
  </si>
  <si>
    <t>Mazaleon</t>
  </si>
  <si>
    <t>44148</t>
  </si>
  <si>
    <t>Mezquita de Jarque</t>
  </si>
  <si>
    <t>44149</t>
  </si>
  <si>
    <t>Mirambel</t>
  </si>
  <si>
    <t>44150</t>
  </si>
  <si>
    <t>Miravete de la Sierra</t>
  </si>
  <si>
    <t>44151</t>
  </si>
  <si>
    <t>44152</t>
  </si>
  <si>
    <t>Monforte de Moyuela</t>
  </si>
  <si>
    <t>44153</t>
  </si>
  <si>
    <t>Monreal del Campo</t>
  </si>
  <si>
    <t>44154</t>
  </si>
  <si>
    <t>Monroyo</t>
  </si>
  <si>
    <t>44155</t>
  </si>
  <si>
    <t>Montalban</t>
  </si>
  <si>
    <t>44156</t>
  </si>
  <si>
    <t>Monteagudo del Castillo</t>
  </si>
  <si>
    <t>44157</t>
  </si>
  <si>
    <t>Monterde de Albarracin</t>
  </si>
  <si>
    <t>44158</t>
  </si>
  <si>
    <t>Mora de Rubielos</t>
  </si>
  <si>
    <t>44159</t>
  </si>
  <si>
    <t>Moscardon</t>
  </si>
  <si>
    <t>44160</t>
  </si>
  <si>
    <t>Mosqueruela</t>
  </si>
  <si>
    <t>44161</t>
  </si>
  <si>
    <t>Muniesa</t>
  </si>
  <si>
    <t>44163</t>
  </si>
  <si>
    <t>44164</t>
  </si>
  <si>
    <t>Nogueras</t>
  </si>
  <si>
    <t>44165</t>
  </si>
  <si>
    <t>Nogueruelas</t>
  </si>
  <si>
    <t>44167</t>
  </si>
  <si>
    <t>Obon</t>
  </si>
  <si>
    <t>44168</t>
  </si>
  <si>
    <t>Odon</t>
  </si>
  <si>
    <t>44169</t>
  </si>
  <si>
    <t>Ojos Negros</t>
  </si>
  <si>
    <t>44171</t>
  </si>
  <si>
    <t>Olba</t>
  </si>
  <si>
    <t>44172</t>
  </si>
  <si>
    <t>Oliete</t>
  </si>
  <si>
    <t>44173</t>
  </si>
  <si>
    <t>Los Olmos</t>
  </si>
  <si>
    <t>44174</t>
  </si>
  <si>
    <t>Orihuela del Tremedal</t>
  </si>
  <si>
    <t>44175</t>
  </si>
  <si>
    <t>Orrios</t>
  </si>
  <si>
    <t>44176</t>
  </si>
  <si>
    <t>Palomar de Arroyos</t>
  </si>
  <si>
    <t>44177</t>
  </si>
  <si>
    <t>Pancrudo</t>
  </si>
  <si>
    <t>44178</t>
  </si>
  <si>
    <t>Las Parras de Castellote</t>
  </si>
  <si>
    <t>44179</t>
  </si>
  <si>
    <t>44586</t>
  </si>
  <si>
    <t>Peñarroya de Tastavins</t>
  </si>
  <si>
    <t>44180</t>
  </si>
  <si>
    <t>Peracense</t>
  </si>
  <si>
    <t>44181</t>
  </si>
  <si>
    <t>Peralejos</t>
  </si>
  <si>
    <t>44182</t>
  </si>
  <si>
    <t>Perales del Alfambra</t>
  </si>
  <si>
    <t>44183</t>
  </si>
  <si>
    <t>Pitarque</t>
  </si>
  <si>
    <t>44184</t>
  </si>
  <si>
    <t>Plou</t>
  </si>
  <si>
    <t>44185</t>
  </si>
  <si>
    <t>El Pobo</t>
  </si>
  <si>
    <t>44187</t>
  </si>
  <si>
    <t>La Portellada</t>
  </si>
  <si>
    <t>44189</t>
  </si>
  <si>
    <t>Pozondon</t>
  </si>
  <si>
    <t>44190</t>
  </si>
  <si>
    <t>Pozuel del Campo</t>
  </si>
  <si>
    <t>44191</t>
  </si>
  <si>
    <t>La Puebla de Hijar</t>
  </si>
  <si>
    <t>44192</t>
  </si>
  <si>
    <t>La Puebla de Valverde</t>
  </si>
  <si>
    <t>44193</t>
  </si>
  <si>
    <t>Puertomingalvo</t>
  </si>
  <si>
    <t>44194</t>
  </si>
  <si>
    <t>Rafales</t>
  </si>
  <si>
    <t>44195</t>
  </si>
  <si>
    <t>Rillo</t>
  </si>
  <si>
    <t>44196</t>
  </si>
  <si>
    <t>Riodeva</t>
  </si>
  <si>
    <t>44197</t>
  </si>
  <si>
    <t>Rodenas</t>
  </si>
  <si>
    <t>44198</t>
  </si>
  <si>
    <t>Royuela</t>
  </si>
  <si>
    <t>44199</t>
  </si>
  <si>
    <t>Rubiales</t>
  </si>
  <si>
    <t>44200</t>
  </si>
  <si>
    <t>Rubielos de la Cerida</t>
  </si>
  <si>
    <t>44201</t>
  </si>
  <si>
    <t>Rubielos de Mora</t>
  </si>
  <si>
    <t>44203</t>
  </si>
  <si>
    <t>Salcedillo</t>
  </si>
  <si>
    <t>44204</t>
  </si>
  <si>
    <t>Saldon</t>
  </si>
  <si>
    <t>44205</t>
  </si>
  <si>
    <t>Samper de Calanda</t>
  </si>
  <si>
    <t>44206</t>
  </si>
  <si>
    <t>44480</t>
  </si>
  <si>
    <t>San Agustin</t>
  </si>
  <si>
    <t>44207</t>
  </si>
  <si>
    <t>San Martin del Rio</t>
  </si>
  <si>
    <t>44208</t>
  </si>
  <si>
    <t>Santa Cruz de Nogueras</t>
  </si>
  <si>
    <t>44209</t>
  </si>
  <si>
    <t>44360</t>
  </si>
  <si>
    <t>Santa Eulalia</t>
  </si>
  <si>
    <t>44210</t>
  </si>
  <si>
    <t>44460</t>
  </si>
  <si>
    <t>Sarrion</t>
  </si>
  <si>
    <t>44211</t>
  </si>
  <si>
    <t>Segura de Los Baños</t>
  </si>
  <si>
    <t>44212</t>
  </si>
  <si>
    <t>Seno</t>
  </si>
  <si>
    <t>44213</t>
  </si>
  <si>
    <t>Singra</t>
  </si>
  <si>
    <t>44215</t>
  </si>
  <si>
    <t>Terriente</t>
  </si>
  <si>
    <t>44216</t>
  </si>
  <si>
    <t>44217</t>
  </si>
  <si>
    <t>Toril y Masegoso</t>
  </si>
  <si>
    <t>44218</t>
  </si>
  <si>
    <t>Tormon</t>
  </si>
  <si>
    <t>44219</t>
  </si>
  <si>
    <t>Tornos</t>
  </si>
  <si>
    <t>44220</t>
  </si>
  <si>
    <t>Torralba de Los Sisones</t>
  </si>
  <si>
    <t>44221</t>
  </si>
  <si>
    <t>Torrecilla de Alcañiz</t>
  </si>
  <si>
    <t>44222</t>
  </si>
  <si>
    <t>Torrecilla del Rebollar</t>
  </si>
  <si>
    <t>44223</t>
  </si>
  <si>
    <t>Torre de Arcas</t>
  </si>
  <si>
    <t>44224</t>
  </si>
  <si>
    <t>Torre de Las Arcas</t>
  </si>
  <si>
    <t>44225</t>
  </si>
  <si>
    <t>Torre del Compte</t>
  </si>
  <si>
    <t>44226</t>
  </si>
  <si>
    <t>Torrelacarcel</t>
  </si>
  <si>
    <t>44227</t>
  </si>
  <si>
    <t>Torre Los Negros</t>
  </si>
  <si>
    <t>44228</t>
  </si>
  <si>
    <t>Torremocha de Jiloca</t>
  </si>
  <si>
    <t>44229</t>
  </si>
  <si>
    <t>Torres de Albarracin</t>
  </si>
  <si>
    <t>44230</t>
  </si>
  <si>
    <t>Torrevelilla</t>
  </si>
  <si>
    <t>44231</t>
  </si>
  <si>
    <t>Torrijas</t>
  </si>
  <si>
    <t>44232</t>
  </si>
  <si>
    <t>Torrijo del Campo</t>
  </si>
  <si>
    <t>44234</t>
  </si>
  <si>
    <t>Tramacastiel</t>
  </si>
  <si>
    <t>44235</t>
  </si>
  <si>
    <t>Tramacastilla</t>
  </si>
  <si>
    <t>44236</t>
  </si>
  <si>
    <t>Tronchon</t>
  </si>
  <si>
    <t>44237</t>
  </si>
  <si>
    <t>Urrea de Gaen</t>
  </si>
  <si>
    <t>44238</t>
  </si>
  <si>
    <t>Utrillas</t>
  </si>
  <si>
    <t>44239</t>
  </si>
  <si>
    <t>Valacloche</t>
  </si>
  <si>
    <t>44240</t>
  </si>
  <si>
    <t>Valbona</t>
  </si>
  <si>
    <t>44241</t>
  </si>
  <si>
    <t>Valdealgorfa</t>
  </si>
  <si>
    <t>44243</t>
  </si>
  <si>
    <t>Valdecuenca</t>
  </si>
  <si>
    <t>44244</t>
  </si>
  <si>
    <t>Valdelinares</t>
  </si>
  <si>
    <t>44245</t>
  </si>
  <si>
    <t>Valdeltormo</t>
  </si>
  <si>
    <t>44246</t>
  </si>
  <si>
    <t>Valderrobres</t>
  </si>
  <si>
    <t>44247</t>
  </si>
  <si>
    <t>44595</t>
  </si>
  <si>
    <t>Valjunquera</t>
  </si>
  <si>
    <t>44249</t>
  </si>
  <si>
    <t>El Vallecillo</t>
  </si>
  <si>
    <t>44250</t>
  </si>
  <si>
    <t>Veguillas de la Sierra</t>
  </si>
  <si>
    <t>44251</t>
  </si>
  <si>
    <t>Villafranca del Campo</t>
  </si>
  <si>
    <t>44252</t>
  </si>
  <si>
    <t>Villahermosa del Campo</t>
  </si>
  <si>
    <t>44256</t>
  </si>
  <si>
    <t>Villanueva del Rebollar de la Sierra</t>
  </si>
  <si>
    <t>44257</t>
  </si>
  <si>
    <t>Villar del Cobo</t>
  </si>
  <si>
    <t>44258</t>
  </si>
  <si>
    <t>Villar del Salz</t>
  </si>
  <si>
    <t>44260</t>
  </si>
  <si>
    <t>Villarluengo</t>
  </si>
  <si>
    <t>44261</t>
  </si>
  <si>
    <t>Villarquemado</t>
  </si>
  <si>
    <t>44262</t>
  </si>
  <si>
    <t>Villarroya de Los Pinares</t>
  </si>
  <si>
    <t>44263</t>
  </si>
  <si>
    <t>Villastar</t>
  </si>
  <si>
    <t>44264</t>
  </si>
  <si>
    <t>Villel</t>
  </si>
  <si>
    <t>44265</t>
  </si>
  <si>
    <t>Vinaceite</t>
  </si>
  <si>
    <t>44266</t>
  </si>
  <si>
    <t>Visiedo</t>
  </si>
  <si>
    <t>44267</t>
  </si>
  <si>
    <t>Vivel del Rio Martin</t>
  </si>
  <si>
    <t>44268</t>
  </si>
  <si>
    <t>La Zoma</t>
  </si>
  <si>
    <t>44555</t>
  </si>
  <si>
    <t>44500</t>
  </si>
  <si>
    <t>44991</t>
  </si>
  <si>
    <t>44530</t>
  </si>
  <si>
    <t>45001</t>
  </si>
  <si>
    <t>Ajofrin</t>
  </si>
  <si>
    <t>45002</t>
  </si>
  <si>
    <t>Alameda de la Sagra</t>
  </si>
  <si>
    <t>45003</t>
  </si>
  <si>
    <t>Albarreal de Tajo</t>
  </si>
  <si>
    <t>45004</t>
  </si>
  <si>
    <t>Alcabon</t>
  </si>
  <si>
    <t>45005</t>
  </si>
  <si>
    <t>Alcañizo</t>
  </si>
  <si>
    <t>45006</t>
  </si>
  <si>
    <t>Alcaudete de la Jara</t>
  </si>
  <si>
    <t>45007</t>
  </si>
  <si>
    <t>Alcolea de Tajo</t>
  </si>
  <si>
    <t>45008</t>
  </si>
  <si>
    <t>Aldea en Cabo</t>
  </si>
  <si>
    <t>45009</t>
  </si>
  <si>
    <t>45661</t>
  </si>
  <si>
    <t>Aldeanueva de Barbarroya</t>
  </si>
  <si>
    <t>45010</t>
  </si>
  <si>
    <t>45575</t>
  </si>
  <si>
    <t>Aldeanueva de San Bartolome</t>
  </si>
  <si>
    <t>45011</t>
  </si>
  <si>
    <t>Almendral de la Cañada</t>
  </si>
  <si>
    <t>45012</t>
  </si>
  <si>
    <t>Almonacid de Toledo</t>
  </si>
  <si>
    <t>45013</t>
  </si>
  <si>
    <t>Almorox</t>
  </si>
  <si>
    <t>45014</t>
  </si>
  <si>
    <t>Añover de Tajo</t>
  </si>
  <si>
    <t>45015</t>
  </si>
  <si>
    <t>Arcicollar</t>
  </si>
  <si>
    <t>45016</t>
  </si>
  <si>
    <t>Arges</t>
  </si>
  <si>
    <t>45017</t>
  </si>
  <si>
    <t>Azutan</t>
  </si>
  <si>
    <t>45018</t>
  </si>
  <si>
    <t>Barcience</t>
  </si>
  <si>
    <t>45019</t>
  </si>
  <si>
    <t>45593</t>
  </si>
  <si>
    <t>Bargas</t>
  </si>
  <si>
    <t>45020</t>
  </si>
  <si>
    <t>Belvis de la Jara</t>
  </si>
  <si>
    <t>45021</t>
  </si>
  <si>
    <t>Borox</t>
  </si>
  <si>
    <t>45022</t>
  </si>
  <si>
    <t>Buenaventura</t>
  </si>
  <si>
    <t>45023</t>
  </si>
  <si>
    <t>Burguillos de Toledo</t>
  </si>
  <si>
    <t>45024</t>
  </si>
  <si>
    <t>Burujon</t>
  </si>
  <si>
    <t>45025</t>
  </si>
  <si>
    <t>Cabañas de la Sagra</t>
  </si>
  <si>
    <t>45026</t>
  </si>
  <si>
    <t>Cabañas de Yepes</t>
  </si>
  <si>
    <t>45027</t>
  </si>
  <si>
    <t>Cabezamesada</t>
  </si>
  <si>
    <t>45028</t>
  </si>
  <si>
    <t>Calera y Chozas</t>
  </si>
  <si>
    <t>45029</t>
  </si>
  <si>
    <t>Caleruela</t>
  </si>
  <si>
    <t>45030</t>
  </si>
  <si>
    <t>La Calzada de Oropesa</t>
  </si>
  <si>
    <t>45031</t>
  </si>
  <si>
    <t>Camarena</t>
  </si>
  <si>
    <t>45032</t>
  </si>
  <si>
    <t>Camarenilla</t>
  </si>
  <si>
    <t>45033</t>
  </si>
  <si>
    <t>El Campillo de la Jara</t>
  </si>
  <si>
    <t>45034</t>
  </si>
  <si>
    <t>Camuñas</t>
  </si>
  <si>
    <t>45035</t>
  </si>
  <si>
    <t>Cardiel de Los Montes</t>
  </si>
  <si>
    <t>45036</t>
  </si>
  <si>
    <t>Carmena</t>
  </si>
  <si>
    <t>45037</t>
  </si>
  <si>
    <t>El Carpio de Tajo</t>
  </si>
  <si>
    <t>45038</t>
  </si>
  <si>
    <t>Carranque</t>
  </si>
  <si>
    <t>45039</t>
  </si>
  <si>
    <t>Carriches</t>
  </si>
  <si>
    <t>45040</t>
  </si>
  <si>
    <t>El Casar de Escalona</t>
  </si>
  <si>
    <t>45041</t>
  </si>
  <si>
    <t>Casarrubios del Monte</t>
  </si>
  <si>
    <t>45042</t>
  </si>
  <si>
    <t>Casasbuenas</t>
  </si>
  <si>
    <t>45043</t>
  </si>
  <si>
    <t>Castillo de Bayuela</t>
  </si>
  <si>
    <t>45045</t>
  </si>
  <si>
    <t>Cazalegas</t>
  </si>
  <si>
    <t>45046</t>
  </si>
  <si>
    <t>Cebolla</t>
  </si>
  <si>
    <t>45047</t>
  </si>
  <si>
    <t>Cedillo del Condado</t>
  </si>
  <si>
    <t>45048</t>
  </si>
  <si>
    <t>Los Cerralbos</t>
  </si>
  <si>
    <t>45049</t>
  </si>
  <si>
    <t>Cervera de Los Montes</t>
  </si>
  <si>
    <t>45050</t>
  </si>
  <si>
    <t>Ciruelos</t>
  </si>
  <si>
    <t>45051</t>
  </si>
  <si>
    <t>Cobeja</t>
  </si>
  <si>
    <t>45052</t>
  </si>
  <si>
    <t>Cobisa</t>
  </si>
  <si>
    <t>45053</t>
  </si>
  <si>
    <t>Consuegra</t>
  </si>
  <si>
    <t>45054</t>
  </si>
  <si>
    <t>Corral de Almaguer</t>
  </si>
  <si>
    <t>45055</t>
  </si>
  <si>
    <t>Cuerva</t>
  </si>
  <si>
    <t>45056</t>
  </si>
  <si>
    <t>Chozas de Canales</t>
  </si>
  <si>
    <t>45057</t>
  </si>
  <si>
    <t>Chueca</t>
  </si>
  <si>
    <t>45058</t>
  </si>
  <si>
    <t>Domingo Perez</t>
  </si>
  <si>
    <t>45059</t>
  </si>
  <si>
    <t>Dosbarrios</t>
  </si>
  <si>
    <t>45060</t>
  </si>
  <si>
    <t>Erustes</t>
  </si>
  <si>
    <t>45061</t>
  </si>
  <si>
    <t>Escalona</t>
  </si>
  <si>
    <t>45062</t>
  </si>
  <si>
    <t>Escalonilla</t>
  </si>
  <si>
    <t>45063</t>
  </si>
  <si>
    <t>Espinoso del Rey</t>
  </si>
  <si>
    <t>45064</t>
  </si>
  <si>
    <t>Esquivias</t>
  </si>
  <si>
    <t>45065</t>
  </si>
  <si>
    <t>La Estrella</t>
  </si>
  <si>
    <t>45066</t>
  </si>
  <si>
    <t>45510</t>
  </si>
  <si>
    <t>Fuensalida -Toledo-</t>
  </si>
  <si>
    <t>45067</t>
  </si>
  <si>
    <t>Galvez</t>
  </si>
  <si>
    <t>45068</t>
  </si>
  <si>
    <t>Garciotun</t>
  </si>
  <si>
    <t>45069</t>
  </si>
  <si>
    <t>Gerindote</t>
  </si>
  <si>
    <t>45070</t>
  </si>
  <si>
    <t>Guadamur</t>
  </si>
  <si>
    <t>45071</t>
  </si>
  <si>
    <t>La Guardia</t>
  </si>
  <si>
    <t>45072</t>
  </si>
  <si>
    <t>Las Herencias</t>
  </si>
  <si>
    <t>45073</t>
  </si>
  <si>
    <t>Herreruela de Oropesa</t>
  </si>
  <si>
    <t>45074</t>
  </si>
  <si>
    <t>Hinojosa de San Vicente</t>
  </si>
  <si>
    <t>45075</t>
  </si>
  <si>
    <t>Hontanar</t>
  </si>
  <si>
    <t>45076</t>
  </si>
  <si>
    <t>Hormigos</t>
  </si>
  <si>
    <t>45077</t>
  </si>
  <si>
    <t>Huecas</t>
  </si>
  <si>
    <t>45078</t>
  </si>
  <si>
    <t>Huerta de Valdecarabanos</t>
  </si>
  <si>
    <t>45079</t>
  </si>
  <si>
    <t>La Iglesuela</t>
  </si>
  <si>
    <t>45080</t>
  </si>
  <si>
    <t>Illan de Vacas</t>
  </si>
  <si>
    <t>45081</t>
  </si>
  <si>
    <t>Illescas</t>
  </si>
  <si>
    <t>45082</t>
  </si>
  <si>
    <t>Lagartera</t>
  </si>
  <si>
    <t>45083</t>
  </si>
  <si>
    <t>Layos</t>
  </si>
  <si>
    <t>45084</t>
  </si>
  <si>
    <t>Lillo</t>
  </si>
  <si>
    <t>45085</t>
  </si>
  <si>
    <t>Lominchar</t>
  </si>
  <si>
    <t>45086</t>
  </si>
  <si>
    <t>Lucillos</t>
  </si>
  <si>
    <t>45087</t>
  </si>
  <si>
    <t>45710</t>
  </si>
  <si>
    <t>Madridejos</t>
  </si>
  <si>
    <t>45088</t>
  </si>
  <si>
    <t>Magan</t>
  </si>
  <si>
    <t>45089</t>
  </si>
  <si>
    <t>Malpica de Tajo</t>
  </si>
  <si>
    <t>45090</t>
  </si>
  <si>
    <t>Manzaneque</t>
  </si>
  <si>
    <t>45091</t>
  </si>
  <si>
    <t>Maqueda</t>
  </si>
  <si>
    <t>45092</t>
  </si>
  <si>
    <t>Marjaliza</t>
  </si>
  <si>
    <t>45093</t>
  </si>
  <si>
    <t>Marrupe</t>
  </si>
  <si>
    <t>45094</t>
  </si>
  <si>
    <t>Mascaraque</t>
  </si>
  <si>
    <t>45095</t>
  </si>
  <si>
    <t>La Mata</t>
  </si>
  <si>
    <t>45096</t>
  </si>
  <si>
    <t>Mazarambroz</t>
  </si>
  <si>
    <t>45097</t>
  </si>
  <si>
    <t>Mejorada</t>
  </si>
  <si>
    <t>45098</t>
  </si>
  <si>
    <t>Menasalbas</t>
  </si>
  <si>
    <t>45099</t>
  </si>
  <si>
    <t>Mentrida</t>
  </si>
  <si>
    <t>45100</t>
  </si>
  <si>
    <t>Mesegar</t>
  </si>
  <si>
    <t>45101</t>
  </si>
  <si>
    <t>Miguel Esteban</t>
  </si>
  <si>
    <t>45102</t>
  </si>
  <si>
    <t>Mocejon</t>
  </si>
  <si>
    <t>45103</t>
  </si>
  <si>
    <t>Mohedas de la Jara</t>
  </si>
  <si>
    <t>45104</t>
  </si>
  <si>
    <t>Montearagon</t>
  </si>
  <si>
    <t>45105</t>
  </si>
  <si>
    <t>Goizueta</t>
  </si>
  <si>
    <t>31118</t>
  </si>
  <si>
    <t>Goñi</t>
  </si>
  <si>
    <t>31119</t>
  </si>
  <si>
    <t>Güesa</t>
  </si>
  <si>
    <t>31120</t>
  </si>
  <si>
    <t>Guesalaz</t>
  </si>
  <si>
    <t>31121</t>
  </si>
  <si>
    <t>Guirguillano</t>
  </si>
  <si>
    <t>31122</t>
  </si>
  <si>
    <t>31620</t>
  </si>
  <si>
    <t>Huarte</t>
  </si>
  <si>
    <t>31123</t>
  </si>
  <si>
    <t>Uharte-arakil</t>
  </si>
  <si>
    <t>31124</t>
  </si>
  <si>
    <t>Ibargoiti</t>
  </si>
  <si>
    <t>31125</t>
  </si>
  <si>
    <t>31243</t>
  </si>
  <si>
    <t>Iguzquiza</t>
  </si>
  <si>
    <t>31126</t>
  </si>
  <si>
    <t>Imotz</t>
  </si>
  <si>
    <t>31127</t>
  </si>
  <si>
    <t>31849</t>
  </si>
  <si>
    <t>Irañeta</t>
  </si>
  <si>
    <t>31128</t>
  </si>
  <si>
    <t>Isaba</t>
  </si>
  <si>
    <t>31129</t>
  </si>
  <si>
    <t>Ituren</t>
  </si>
  <si>
    <t>31130</t>
  </si>
  <si>
    <t>Iturmendi</t>
  </si>
  <si>
    <t>31131</t>
  </si>
  <si>
    <t>Iza</t>
  </si>
  <si>
    <t>31132</t>
  </si>
  <si>
    <t>Izagaondoa</t>
  </si>
  <si>
    <t>31133</t>
  </si>
  <si>
    <t>Izalzu</t>
  </si>
  <si>
    <t>31134</t>
  </si>
  <si>
    <t>Jaurrieta</t>
  </si>
  <si>
    <t>31135</t>
  </si>
  <si>
    <t>Javier</t>
  </si>
  <si>
    <t>31136</t>
  </si>
  <si>
    <t>Juslapeña</t>
  </si>
  <si>
    <t>31137</t>
  </si>
  <si>
    <t>Labaien</t>
  </si>
  <si>
    <t>31138</t>
  </si>
  <si>
    <t>31830</t>
  </si>
  <si>
    <t>Lacunza/Lakuntza</t>
  </si>
  <si>
    <t>31139</t>
  </si>
  <si>
    <t>Lana</t>
  </si>
  <si>
    <t>31140</t>
  </si>
  <si>
    <t>Lantz</t>
  </si>
  <si>
    <t>31141</t>
  </si>
  <si>
    <t>Lapoblacion</t>
  </si>
  <si>
    <t>31142</t>
  </si>
  <si>
    <t>Larraga</t>
  </si>
  <si>
    <t>31143</t>
  </si>
  <si>
    <t>Larraona</t>
  </si>
  <si>
    <t>31144</t>
  </si>
  <si>
    <t>31870</t>
  </si>
  <si>
    <t>Larraun</t>
  </si>
  <si>
    <t>31145</t>
  </si>
  <si>
    <t>Lazagurria</t>
  </si>
  <si>
    <t>31146</t>
  </si>
  <si>
    <t>Leache</t>
  </si>
  <si>
    <t>31147</t>
  </si>
  <si>
    <t>Legarda</t>
  </si>
  <si>
    <t>31148</t>
  </si>
  <si>
    <t>Legaria</t>
  </si>
  <si>
    <t>31149</t>
  </si>
  <si>
    <t>31880</t>
  </si>
  <si>
    <t>Leitza</t>
  </si>
  <si>
    <t>31150</t>
  </si>
  <si>
    <t>Leoz</t>
  </si>
  <si>
    <t>31151</t>
  </si>
  <si>
    <t>Lerga</t>
  </si>
  <si>
    <t>31152</t>
  </si>
  <si>
    <t>31260</t>
  </si>
  <si>
    <t>Lerin</t>
  </si>
  <si>
    <t>31153</t>
  </si>
  <si>
    <t>31770</t>
  </si>
  <si>
    <t>Lesaka</t>
  </si>
  <si>
    <t>31154</t>
  </si>
  <si>
    <t>Lezaun</t>
  </si>
  <si>
    <t>31155</t>
  </si>
  <si>
    <t>Liedena</t>
  </si>
  <si>
    <t>31156</t>
  </si>
  <si>
    <t>Lizoain</t>
  </si>
  <si>
    <t>31157</t>
  </si>
  <si>
    <t>31580</t>
  </si>
  <si>
    <t>Lodosa</t>
  </si>
  <si>
    <t>31158</t>
  </si>
  <si>
    <t>Longuida</t>
  </si>
  <si>
    <t>31159</t>
  </si>
  <si>
    <t>31440</t>
  </si>
  <si>
    <t>Lumbier</t>
  </si>
  <si>
    <t>31160</t>
  </si>
  <si>
    <t>Luquin</t>
  </si>
  <si>
    <t>31161</t>
  </si>
  <si>
    <t>Mañeru</t>
  </si>
  <si>
    <t>31162</t>
  </si>
  <si>
    <t>Marañon</t>
  </si>
  <si>
    <t>31163</t>
  </si>
  <si>
    <t>Marcilla</t>
  </si>
  <si>
    <t>31164</t>
  </si>
  <si>
    <t>Melida</t>
  </si>
  <si>
    <t>31165</t>
  </si>
  <si>
    <t>31587</t>
  </si>
  <si>
    <t>Mendavia</t>
  </si>
  <si>
    <t>31166</t>
  </si>
  <si>
    <t>Mendaza</t>
  </si>
  <si>
    <t>31167</t>
  </si>
  <si>
    <t>Mendigorria</t>
  </si>
  <si>
    <t>31168</t>
  </si>
  <si>
    <t>Metauten</t>
  </si>
  <si>
    <t>31169</t>
  </si>
  <si>
    <t>Milagro</t>
  </si>
  <si>
    <t>31170</t>
  </si>
  <si>
    <t>Mirafuentes</t>
  </si>
  <si>
    <t>31171</t>
  </si>
  <si>
    <t>Miranda de Arga</t>
  </si>
  <si>
    <t>31172</t>
  </si>
  <si>
    <t>Monreal</t>
  </si>
  <si>
    <t>31173</t>
  </si>
  <si>
    <t>Monteagudo</t>
  </si>
  <si>
    <t>31174</t>
  </si>
  <si>
    <t>Morentin</t>
  </si>
  <si>
    <t>31175</t>
  </si>
  <si>
    <t>Mues</t>
  </si>
  <si>
    <t>31176</t>
  </si>
  <si>
    <t>Murchante</t>
  </si>
  <si>
    <t>31177</t>
  </si>
  <si>
    <t>Murieta</t>
  </si>
  <si>
    <t>31178</t>
  </si>
  <si>
    <t>Murillo el Cuende</t>
  </si>
  <si>
    <t>31179</t>
  </si>
  <si>
    <t>Murillo el Fruto</t>
  </si>
  <si>
    <t>31180</t>
  </si>
  <si>
    <t>Muruzabal</t>
  </si>
  <si>
    <t>31181</t>
  </si>
  <si>
    <t>Navascues</t>
  </si>
  <si>
    <t>31182</t>
  </si>
  <si>
    <t>Nazar</t>
  </si>
  <si>
    <t>31183</t>
  </si>
  <si>
    <t>Obanos</t>
  </si>
  <si>
    <t>31184</t>
  </si>
  <si>
    <t>Oco</t>
  </si>
  <si>
    <t>31185</t>
  </si>
  <si>
    <t>Ochagavia</t>
  </si>
  <si>
    <t>31186</t>
  </si>
  <si>
    <t>Odieta</t>
  </si>
  <si>
    <t>31187</t>
  </si>
  <si>
    <t>Oitz</t>
  </si>
  <si>
    <t>31188</t>
  </si>
  <si>
    <t>Olaibar</t>
  </si>
  <si>
    <t>31189</t>
  </si>
  <si>
    <t>Olazti</t>
  </si>
  <si>
    <t>31190</t>
  </si>
  <si>
    <t>Olejua</t>
  </si>
  <si>
    <t>31191</t>
  </si>
  <si>
    <t>Olite</t>
  </si>
  <si>
    <t>Oloriz</t>
  </si>
  <si>
    <t>31193</t>
  </si>
  <si>
    <t>Olza</t>
  </si>
  <si>
    <t>31194</t>
  </si>
  <si>
    <t>Ollo</t>
  </si>
  <si>
    <t>31195</t>
  </si>
  <si>
    <t>Orbaitzeta</t>
  </si>
  <si>
    <t>31196</t>
  </si>
  <si>
    <t>Orbara</t>
  </si>
  <si>
    <t>31197</t>
  </si>
  <si>
    <t>Orisoain</t>
  </si>
  <si>
    <t>31198</t>
  </si>
  <si>
    <t>Oronz</t>
  </si>
  <si>
    <t>31199</t>
  </si>
  <si>
    <t>Oroz-betelu</t>
  </si>
  <si>
    <t>Oteiza</t>
  </si>
  <si>
    <t>31201</t>
  </si>
  <si>
    <t>Pamplona</t>
  </si>
  <si>
    <t>31202</t>
  </si>
  <si>
    <t>Peralta</t>
  </si>
  <si>
    <t>31203</t>
  </si>
  <si>
    <t>Petilla de Aragon</t>
  </si>
  <si>
    <t>31204</t>
  </si>
  <si>
    <t>Piedramillera</t>
  </si>
  <si>
    <t>31205</t>
  </si>
  <si>
    <t>Pitillas</t>
  </si>
  <si>
    <t>31206</t>
  </si>
  <si>
    <t>Puente la Reina</t>
  </si>
  <si>
    <t>31207</t>
  </si>
  <si>
    <t>Pueyo</t>
  </si>
  <si>
    <t>31208</t>
  </si>
  <si>
    <t>Ribaforada</t>
  </si>
  <si>
    <t>31209</t>
  </si>
  <si>
    <t>Romanzado</t>
  </si>
  <si>
    <t>31210</t>
  </si>
  <si>
    <t>Roncal</t>
  </si>
  <si>
    <t>31211</t>
  </si>
  <si>
    <t>Orreaga</t>
  </si>
  <si>
    <t>31212</t>
  </si>
  <si>
    <t>Sada de Sangüesa</t>
  </si>
  <si>
    <t>31213</t>
  </si>
  <si>
    <t>Saldias</t>
  </si>
  <si>
    <t>31214</t>
  </si>
  <si>
    <t>Salinas de Oro</t>
  </si>
  <si>
    <t>31215</t>
  </si>
  <si>
    <t>31570</t>
  </si>
  <si>
    <t>San Adrian</t>
  </si>
  <si>
    <t>31216</t>
  </si>
  <si>
    <t>Sangüesa</t>
  </si>
  <si>
    <t>31217</t>
  </si>
  <si>
    <t>San Martin de Unx</t>
  </si>
  <si>
    <t>31219</t>
  </si>
  <si>
    <t>Sansol</t>
  </si>
  <si>
    <t>31220</t>
  </si>
  <si>
    <t>Santacara</t>
  </si>
  <si>
    <t>31221</t>
  </si>
  <si>
    <t>Doneztebe</t>
  </si>
  <si>
    <t>31222</t>
  </si>
  <si>
    <t>Sarries</t>
  </si>
  <si>
    <t>31223</t>
  </si>
  <si>
    <t>Sartaguda</t>
  </si>
  <si>
    <t>31224</t>
  </si>
  <si>
    <t>Sesma</t>
  </si>
  <si>
    <t>31225</t>
  </si>
  <si>
    <t>Sorlada</t>
  </si>
  <si>
    <t>31226</t>
  </si>
  <si>
    <t>Sunbilla</t>
  </si>
  <si>
    <t>31227</t>
  </si>
  <si>
    <t>31300</t>
  </si>
  <si>
    <t>Tafalla</t>
  </si>
  <si>
    <t>31228</t>
  </si>
  <si>
    <t>Tiebas-muruarte de Reta</t>
  </si>
  <si>
    <t>31229</t>
  </si>
  <si>
    <t>Tirapu</t>
  </si>
  <si>
    <t>31230</t>
  </si>
  <si>
    <t>Torralba del Rio</t>
  </si>
  <si>
    <t>31231</t>
  </si>
  <si>
    <t>Torres del Rio</t>
  </si>
  <si>
    <t>31232</t>
  </si>
  <si>
    <t>31500</t>
  </si>
  <si>
    <t>Tudela</t>
  </si>
  <si>
    <t>31233</t>
  </si>
  <si>
    <t>Tulebras</t>
  </si>
  <si>
    <t>31234</t>
  </si>
  <si>
    <t>Ucar</t>
  </si>
  <si>
    <t>31235</t>
  </si>
  <si>
    <t>Ujue</t>
  </si>
  <si>
    <t>31236</t>
  </si>
  <si>
    <t>Ultzama</t>
  </si>
  <si>
    <t>31237</t>
  </si>
  <si>
    <t>Unciti</t>
  </si>
  <si>
    <t>31238</t>
  </si>
  <si>
    <t>Unzue</t>
  </si>
  <si>
    <t>31239</t>
  </si>
  <si>
    <t>Urdazubi</t>
  </si>
  <si>
    <t>31240</t>
  </si>
  <si>
    <t>Urdiain</t>
  </si>
  <si>
    <t>Urraul Alto</t>
  </si>
  <si>
    <t>31242</t>
  </si>
  <si>
    <t>Urraul Bajo</t>
  </si>
  <si>
    <t>Urroz</t>
  </si>
  <si>
    <t>31244</t>
  </si>
  <si>
    <t>Urrotz</t>
  </si>
  <si>
    <t>31245</t>
  </si>
  <si>
    <t>Urzainqui</t>
  </si>
  <si>
    <t>31246</t>
  </si>
  <si>
    <t>Uterga</t>
  </si>
  <si>
    <t>31247</t>
  </si>
  <si>
    <t>Uztarroz</t>
  </si>
  <si>
    <t>31248</t>
  </si>
  <si>
    <t>Luzaide</t>
  </si>
  <si>
    <t>31249</t>
  </si>
  <si>
    <t>Valtierra</t>
  </si>
  <si>
    <t>31250</t>
  </si>
  <si>
    <t>31780</t>
  </si>
  <si>
    <t>Bera</t>
  </si>
  <si>
    <t>31251</t>
  </si>
  <si>
    <t>Viana</t>
  </si>
  <si>
    <t>31252</t>
  </si>
  <si>
    <t>Vidangoz</t>
  </si>
  <si>
    <t>31253</t>
  </si>
  <si>
    <t>Vidaurreta</t>
  </si>
  <si>
    <t>31254</t>
  </si>
  <si>
    <t>Villafranca</t>
  </si>
  <si>
    <t>31255</t>
  </si>
  <si>
    <t>Villamayor de Monjardin</t>
  </si>
  <si>
    <t>31256</t>
  </si>
  <si>
    <t>Hiriberri</t>
  </si>
  <si>
    <t>31257</t>
  </si>
  <si>
    <t>Villatuerta</t>
  </si>
  <si>
    <t>31258</t>
  </si>
  <si>
    <t>31610</t>
  </si>
  <si>
    <t>Villava</t>
  </si>
  <si>
    <t>31259</t>
  </si>
  <si>
    <t>Igantzi</t>
  </si>
  <si>
    <t>Yerri</t>
  </si>
  <si>
    <t>31261</t>
  </si>
  <si>
    <t>Yesa</t>
  </si>
  <si>
    <t>Zabalza</t>
  </si>
  <si>
    <t>31263</t>
  </si>
  <si>
    <t>Zubieta</t>
  </si>
  <si>
    <t>31264</t>
  </si>
  <si>
    <t>Zugarramurdi</t>
  </si>
  <si>
    <t>31265</t>
  </si>
  <si>
    <t>Zuñiga</t>
  </si>
  <si>
    <t>31901</t>
  </si>
  <si>
    <t>Barañain</t>
  </si>
  <si>
    <t>31903</t>
  </si>
  <si>
    <t>Berriozar</t>
  </si>
  <si>
    <t>31907</t>
  </si>
  <si>
    <t>Zizur Mayor/Zizur Nagusia</t>
  </si>
  <si>
    <t>31991</t>
  </si>
  <si>
    <t>Mutila Alta</t>
  </si>
  <si>
    <t>31992</t>
  </si>
  <si>
    <t>31593</t>
  </si>
  <si>
    <t>Citero</t>
  </si>
  <si>
    <t>31996</t>
  </si>
  <si>
    <t>31800</t>
  </si>
  <si>
    <t>Alsasua</t>
  </si>
  <si>
    <t>31997</t>
  </si>
  <si>
    <t>31798</t>
  </si>
  <si>
    <t>Olagüe</t>
  </si>
  <si>
    <t>32001</t>
  </si>
  <si>
    <t>Allariz</t>
  </si>
  <si>
    <t>32002</t>
  </si>
  <si>
    <t>Amoeiro</t>
  </si>
  <si>
    <t>32003</t>
  </si>
  <si>
    <t>Arnoia</t>
  </si>
  <si>
    <t>32004</t>
  </si>
  <si>
    <t>Avion</t>
  </si>
  <si>
    <t>32005</t>
  </si>
  <si>
    <t>Baltar</t>
  </si>
  <si>
    <t>32006</t>
  </si>
  <si>
    <t>Bande</t>
  </si>
  <si>
    <t>32007</t>
  </si>
  <si>
    <t>Baños de Molgas</t>
  </si>
  <si>
    <t>32008</t>
  </si>
  <si>
    <t>Barbadas</t>
  </si>
  <si>
    <t>32009</t>
  </si>
  <si>
    <t>O Barco de Valdeorras</t>
  </si>
  <si>
    <t>32010</t>
  </si>
  <si>
    <t>Beade</t>
  </si>
  <si>
    <t>32011</t>
  </si>
  <si>
    <t>Beariz</t>
  </si>
  <si>
    <t>32012</t>
  </si>
  <si>
    <t>Os Blancos</t>
  </si>
  <si>
    <t>32013</t>
  </si>
  <si>
    <t>Boboras</t>
  </si>
  <si>
    <t>32014</t>
  </si>
  <si>
    <t>A Bola</t>
  </si>
  <si>
    <t>32015</t>
  </si>
  <si>
    <t>O Bolo</t>
  </si>
  <si>
    <t>32016</t>
  </si>
  <si>
    <t>Calvos de Randin</t>
  </si>
  <si>
    <t>32017</t>
  </si>
  <si>
    <t>Carballeda</t>
  </si>
  <si>
    <t>32018</t>
  </si>
  <si>
    <t>Carballeda de Avia</t>
  </si>
  <si>
    <t>32019</t>
  </si>
  <si>
    <t>O Carballiño</t>
  </si>
  <si>
    <t>32020</t>
  </si>
  <si>
    <t>Cartelle</t>
  </si>
  <si>
    <t>32021</t>
  </si>
  <si>
    <t>Castrelo do Val</t>
  </si>
  <si>
    <t>32022</t>
  </si>
  <si>
    <t>Castrelo de Miño</t>
  </si>
  <si>
    <t>32023</t>
  </si>
  <si>
    <t>Castro Caldelas</t>
  </si>
  <si>
    <t>32024</t>
  </si>
  <si>
    <t>Celanova</t>
  </si>
  <si>
    <t>32025</t>
  </si>
  <si>
    <t>Cenlle</t>
  </si>
  <si>
    <t>32026</t>
  </si>
  <si>
    <t>Coles</t>
  </si>
  <si>
    <t>32027</t>
  </si>
  <si>
    <t>Cortegada</t>
  </si>
  <si>
    <t>32028</t>
  </si>
  <si>
    <t>Cualedro</t>
  </si>
  <si>
    <t>32029</t>
  </si>
  <si>
    <t>Chandrexa de Queixa</t>
  </si>
  <si>
    <t>32030</t>
  </si>
  <si>
    <t>Entrimo</t>
  </si>
  <si>
    <t>32031</t>
  </si>
  <si>
    <t>Esgos</t>
  </si>
  <si>
    <t>32032</t>
  </si>
  <si>
    <t>Xinzo de Limia</t>
  </si>
  <si>
    <t>32033</t>
  </si>
  <si>
    <t>Gomesende</t>
  </si>
  <si>
    <t>32034</t>
  </si>
  <si>
    <t>A Gudiña</t>
  </si>
  <si>
    <t>32035</t>
  </si>
  <si>
    <t>O Irixo</t>
  </si>
  <si>
    <t>32036</t>
  </si>
  <si>
    <t>Xunqueira de Ambia</t>
  </si>
  <si>
    <t>32037</t>
  </si>
  <si>
    <t>Xunqueira de Espadanedo</t>
  </si>
  <si>
    <t>32038</t>
  </si>
  <si>
    <t>Larouco</t>
  </si>
  <si>
    <t>32039</t>
  </si>
  <si>
    <t>Laza</t>
  </si>
  <si>
    <t>32040</t>
  </si>
  <si>
    <t>Leiro</t>
  </si>
  <si>
    <t>32041</t>
  </si>
  <si>
    <t>Lobeira</t>
  </si>
  <si>
    <t>32042</t>
  </si>
  <si>
    <t>Lobios</t>
  </si>
  <si>
    <t>32043</t>
  </si>
  <si>
    <t>Maceda</t>
  </si>
  <si>
    <t>32044</t>
  </si>
  <si>
    <t>Manzaneda</t>
  </si>
  <si>
    <t>32045</t>
  </si>
  <si>
    <t>Maside</t>
  </si>
  <si>
    <t>32046</t>
  </si>
  <si>
    <t>Melon</t>
  </si>
  <si>
    <t>32047</t>
  </si>
  <si>
    <t>A Merca</t>
  </si>
  <si>
    <t>32048</t>
  </si>
  <si>
    <t>A Mezquita</t>
  </si>
  <si>
    <t>32049</t>
  </si>
  <si>
    <t>Montederramo</t>
  </si>
  <si>
    <t>32050</t>
  </si>
  <si>
    <t>Monterrei</t>
  </si>
  <si>
    <t>32051</t>
  </si>
  <si>
    <t>Muiños</t>
  </si>
  <si>
    <t>32052</t>
  </si>
  <si>
    <t>Nogueira de Ramuin</t>
  </si>
  <si>
    <t>32053</t>
  </si>
  <si>
    <t>Oimbra</t>
  </si>
  <si>
    <t>32054</t>
  </si>
  <si>
    <t>Ourense</t>
  </si>
  <si>
    <t>32055</t>
  </si>
  <si>
    <t>Paderne de Allariz</t>
  </si>
  <si>
    <t>32056</t>
  </si>
  <si>
    <t>Padrenda</t>
  </si>
  <si>
    <t>32057</t>
  </si>
  <si>
    <t>Parada de Sil</t>
  </si>
  <si>
    <t>32058</t>
  </si>
  <si>
    <t>Pereiro de Aguiar</t>
  </si>
  <si>
    <t>32059</t>
  </si>
  <si>
    <t>A Peroxa</t>
  </si>
  <si>
    <t>32060</t>
  </si>
  <si>
    <t>Petin</t>
  </si>
  <si>
    <t>32061</t>
  </si>
  <si>
    <t>Piñor</t>
  </si>
  <si>
    <t>32062</t>
  </si>
  <si>
    <t>Porqueira</t>
  </si>
  <si>
    <t>32063</t>
  </si>
  <si>
    <t>32789</t>
  </si>
  <si>
    <t>Puebla de Trives</t>
  </si>
  <si>
    <t>32064</t>
  </si>
  <si>
    <t>Pontedeva</t>
  </si>
  <si>
    <t>32065</t>
  </si>
  <si>
    <t>Punxin</t>
  </si>
  <si>
    <t>32066</t>
  </si>
  <si>
    <t>Quintela de Leirado</t>
  </si>
  <si>
    <t>32067</t>
  </si>
  <si>
    <t>Rairiz de Veiga</t>
  </si>
  <si>
    <t>32068</t>
  </si>
  <si>
    <t>Ramiras</t>
  </si>
  <si>
    <t>32069</t>
  </si>
  <si>
    <t>Ribadavia</t>
  </si>
  <si>
    <t>32070</t>
  </si>
  <si>
    <t>San Xoan de Rio</t>
  </si>
  <si>
    <t>32071</t>
  </si>
  <si>
    <t>Rios</t>
  </si>
  <si>
    <t>32072</t>
  </si>
  <si>
    <t>32350</t>
  </si>
  <si>
    <t>A Rua</t>
  </si>
  <si>
    <t>32073</t>
  </si>
  <si>
    <t>Rubia</t>
  </si>
  <si>
    <t>32074</t>
  </si>
  <si>
    <t>San Amaro</t>
  </si>
  <si>
    <t>32075</t>
  </si>
  <si>
    <t>San Cibrao Das Viñas</t>
  </si>
  <si>
    <t>32076</t>
  </si>
  <si>
    <t>San Cristovo de Cea</t>
  </si>
  <si>
    <t>32077</t>
  </si>
  <si>
    <t>Sandias</t>
  </si>
  <si>
    <t>32078</t>
  </si>
  <si>
    <t>Sarreaus</t>
  </si>
  <si>
    <t>32079</t>
  </si>
  <si>
    <t>Taboadela</t>
  </si>
  <si>
    <t>32080</t>
  </si>
  <si>
    <t>A Teixeira</t>
  </si>
  <si>
    <t>32081</t>
  </si>
  <si>
    <t>Toen</t>
  </si>
  <si>
    <t>32082</t>
  </si>
  <si>
    <t>Trasmiras</t>
  </si>
  <si>
    <t>32083</t>
  </si>
  <si>
    <t>A Veiga</t>
  </si>
  <si>
    <t>32084</t>
  </si>
  <si>
    <t>Verea</t>
  </si>
  <si>
    <t>32085</t>
  </si>
  <si>
    <t>Verin</t>
  </si>
  <si>
    <t>32086</t>
  </si>
  <si>
    <t>Viana do Bolo</t>
  </si>
  <si>
    <t>32087</t>
  </si>
  <si>
    <t>Vilamarin</t>
  </si>
  <si>
    <t>32088</t>
  </si>
  <si>
    <t>Vilamartin de Valdeorras</t>
  </si>
  <si>
    <t>32089</t>
  </si>
  <si>
    <t>Vilar de Barrio</t>
  </si>
  <si>
    <t>32090</t>
  </si>
  <si>
    <t>Vilar de Santos</t>
  </si>
  <si>
    <t>32091</t>
  </si>
  <si>
    <t>Vilardevos</t>
  </si>
  <si>
    <t>32092</t>
  </si>
  <si>
    <t>Vilariño de Conso</t>
  </si>
  <si>
    <t>32988</t>
  </si>
  <si>
    <t>32970</t>
  </si>
  <si>
    <t>Seixalbo</t>
  </si>
  <si>
    <t>33001</t>
  </si>
  <si>
    <t>Allande</t>
  </si>
  <si>
    <t>33002</t>
  </si>
  <si>
    <t>Aller</t>
  </si>
  <si>
    <t>33003</t>
  </si>
  <si>
    <t>33557</t>
  </si>
  <si>
    <t>Amieva</t>
  </si>
  <si>
    <t>33004</t>
  </si>
  <si>
    <t>Aviles</t>
  </si>
  <si>
    <t>33005</t>
  </si>
  <si>
    <t>Belmonte de Miranda</t>
  </si>
  <si>
    <t>33006</t>
  </si>
  <si>
    <t>Bimenes</t>
  </si>
  <si>
    <t>33007</t>
  </si>
  <si>
    <t>Boal</t>
  </si>
  <si>
    <t>33008</t>
  </si>
  <si>
    <t>33555</t>
  </si>
  <si>
    <t>Cabrales</t>
  </si>
  <si>
    <t>46116</t>
  </si>
  <si>
    <t>46183</t>
  </si>
  <si>
    <t>L' Eliana</t>
  </si>
  <si>
    <t>Emperador</t>
  </si>
  <si>
    <t>46118</t>
  </si>
  <si>
    <t>Enguera</t>
  </si>
  <si>
    <t>46119</t>
  </si>
  <si>
    <t>L' Enova</t>
  </si>
  <si>
    <t>Estivella</t>
  </si>
  <si>
    <t>46121</t>
  </si>
  <si>
    <t>Estubeny</t>
  </si>
  <si>
    <t>46122</t>
  </si>
  <si>
    <t>Faura</t>
  </si>
  <si>
    <t>46123</t>
  </si>
  <si>
    <t>Favara</t>
  </si>
  <si>
    <t>46124</t>
  </si>
  <si>
    <t>Fontanares</t>
  </si>
  <si>
    <t>46125</t>
  </si>
  <si>
    <t>Fortaleny</t>
  </si>
  <si>
    <t>46126</t>
  </si>
  <si>
    <t>Foios</t>
  </si>
  <si>
    <t>46127</t>
  </si>
  <si>
    <t>46717</t>
  </si>
  <si>
    <t>La Font d'en Carros</t>
  </si>
  <si>
    <t>46128</t>
  </si>
  <si>
    <t>La Font de la Figuera</t>
  </si>
  <si>
    <t>46129</t>
  </si>
  <si>
    <t>Fuenterrobles</t>
  </si>
  <si>
    <t>46130</t>
  </si>
  <si>
    <t>Gavarda</t>
  </si>
  <si>
    <t>46131</t>
  </si>
  <si>
    <t>46700</t>
  </si>
  <si>
    <t>Gandia</t>
  </si>
  <si>
    <t>Genoves</t>
  </si>
  <si>
    <t>46133</t>
  </si>
  <si>
    <t>Gestalgar</t>
  </si>
  <si>
    <t>46134</t>
  </si>
  <si>
    <t>Gilet</t>
  </si>
  <si>
    <t>Godella</t>
  </si>
  <si>
    <t>46136</t>
  </si>
  <si>
    <t>Godelleta</t>
  </si>
  <si>
    <t>46137</t>
  </si>
  <si>
    <t>La Granja de la Costera</t>
  </si>
  <si>
    <t>46138</t>
  </si>
  <si>
    <t>Guadasequies</t>
  </si>
  <si>
    <t>46139</t>
  </si>
  <si>
    <t>Guadasuar</t>
  </si>
  <si>
    <t>Guardamar</t>
  </si>
  <si>
    <t>46141</t>
  </si>
  <si>
    <t>Higueruelas</t>
  </si>
  <si>
    <t>46142</t>
  </si>
  <si>
    <t>Jalance</t>
  </si>
  <si>
    <t>46143</t>
  </si>
  <si>
    <t>Xeraco</t>
  </si>
  <si>
    <t>46144</t>
  </si>
  <si>
    <t>Jarafuel</t>
  </si>
  <si>
    <t>46145</t>
  </si>
  <si>
    <t>46800</t>
  </si>
  <si>
    <t>Xativa</t>
  </si>
  <si>
    <t>46146</t>
  </si>
  <si>
    <t>Xeresa</t>
  </si>
  <si>
    <t>46147</t>
  </si>
  <si>
    <t>Lliria</t>
  </si>
  <si>
    <t>46148</t>
  </si>
  <si>
    <t>Loriguilla</t>
  </si>
  <si>
    <t>46149</t>
  </si>
  <si>
    <t>Losa del Obispo</t>
  </si>
  <si>
    <t>46150</t>
  </si>
  <si>
    <t>46838</t>
  </si>
  <si>
    <t>Llutxent</t>
  </si>
  <si>
    <t>46151</t>
  </si>
  <si>
    <t>Lugar Nuevo de Fenollet</t>
  </si>
  <si>
    <t>46152</t>
  </si>
  <si>
    <t>Lugar Nuevo de la Corona</t>
  </si>
  <si>
    <t>46153</t>
  </si>
  <si>
    <t>Llocnou de Sant Jeroni</t>
  </si>
  <si>
    <t>46154</t>
  </si>
  <si>
    <t>Llanera de Ranes</t>
  </si>
  <si>
    <t>46155</t>
  </si>
  <si>
    <t>Llauri</t>
  </si>
  <si>
    <t>46156</t>
  </si>
  <si>
    <t>Llombai</t>
  </si>
  <si>
    <t>46157</t>
  </si>
  <si>
    <t>Llosa de Ranes</t>
  </si>
  <si>
    <t>46158</t>
  </si>
  <si>
    <t>Macastre</t>
  </si>
  <si>
    <t>46159</t>
  </si>
  <si>
    <t>Manises</t>
  </si>
  <si>
    <t>46160</t>
  </si>
  <si>
    <t>Manuel</t>
  </si>
  <si>
    <t>46161</t>
  </si>
  <si>
    <t>Marines</t>
  </si>
  <si>
    <t>46162</t>
  </si>
  <si>
    <t>Masalaves</t>
  </si>
  <si>
    <t>46163</t>
  </si>
  <si>
    <t>Massalfassar</t>
  </si>
  <si>
    <t>46164</t>
  </si>
  <si>
    <t>Massamagrell</t>
  </si>
  <si>
    <t>46165</t>
  </si>
  <si>
    <t>Massanassa</t>
  </si>
  <si>
    <t>46166</t>
  </si>
  <si>
    <t>Meliana</t>
  </si>
  <si>
    <t>46167</t>
  </si>
  <si>
    <t>Millares</t>
  </si>
  <si>
    <t>46168</t>
  </si>
  <si>
    <t>Miramar</t>
  </si>
  <si>
    <t>46169</t>
  </si>
  <si>
    <t>Mislata</t>
  </si>
  <si>
    <t>46170</t>
  </si>
  <si>
    <t>46640</t>
  </si>
  <si>
    <t>Mogente</t>
  </si>
  <si>
    <t>46171</t>
  </si>
  <si>
    <t>Moncada</t>
  </si>
  <si>
    <t>46172</t>
  </si>
  <si>
    <t>Monserrat</t>
  </si>
  <si>
    <t>46173</t>
  </si>
  <si>
    <t>Montaberner</t>
  </si>
  <si>
    <t>Montesa</t>
  </si>
  <si>
    <t>46175</t>
  </si>
  <si>
    <t>46842</t>
  </si>
  <si>
    <t>Montichelvo</t>
  </si>
  <si>
    <t>46176</t>
  </si>
  <si>
    <t>Montroy</t>
  </si>
  <si>
    <t>46177</t>
  </si>
  <si>
    <t>Museros</t>
  </si>
  <si>
    <t>46178</t>
  </si>
  <si>
    <t>Naquera</t>
  </si>
  <si>
    <t>46179</t>
  </si>
  <si>
    <t>Navarres</t>
  </si>
  <si>
    <t>46180</t>
  </si>
  <si>
    <t>Novetle</t>
  </si>
  <si>
    <t>Oliva</t>
  </si>
  <si>
    <t>46182</t>
  </si>
  <si>
    <t>Olocau</t>
  </si>
  <si>
    <t>L' Olleria</t>
  </si>
  <si>
    <t>46184</t>
  </si>
  <si>
    <t>46870</t>
  </si>
  <si>
    <t>Ontinyent</t>
  </si>
  <si>
    <t>46185</t>
  </si>
  <si>
    <t>Otos</t>
  </si>
  <si>
    <t>46186</t>
  </si>
  <si>
    <t>Paiporta</t>
  </si>
  <si>
    <t>46187</t>
  </si>
  <si>
    <t>Palma de Gandia</t>
  </si>
  <si>
    <t>46188</t>
  </si>
  <si>
    <t>Palmera</t>
  </si>
  <si>
    <t>46189</t>
  </si>
  <si>
    <t>Palomar</t>
  </si>
  <si>
    <t>46190</t>
  </si>
  <si>
    <t>46989</t>
  </si>
  <si>
    <t>Paterna</t>
  </si>
  <si>
    <t>46191</t>
  </si>
  <si>
    <t>Pedralba</t>
  </si>
  <si>
    <t>46192</t>
  </si>
  <si>
    <t>Petres</t>
  </si>
  <si>
    <t>46193</t>
  </si>
  <si>
    <t>46210</t>
  </si>
  <si>
    <t>Picanya</t>
  </si>
  <si>
    <t>46194</t>
  </si>
  <si>
    <t>Picassent</t>
  </si>
  <si>
    <t>46195</t>
  </si>
  <si>
    <t>Piles</t>
  </si>
  <si>
    <t>46196</t>
  </si>
  <si>
    <t>Pinet</t>
  </si>
  <si>
    <t>46197</t>
  </si>
  <si>
    <t>Polinya de Xuquer</t>
  </si>
  <si>
    <t>46198</t>
  </si>
  <si>
    <t>Potries</t>
  </si>
  <si>
    <t>46199</t>
  </si>
  <si>
    <t>La Pobla de Farnals</t>
  </si>
  <si>
    <t>46200</t>
  </si>
  <si>
    <t>La Pobla del Duc</t>
  </si>
  <si>
    <t>46201</t>
  </si>
  <si>
    <t>Puebla de San Miguel</t>
  </si>
  <si>
    <t>46202</t>
  </si>
  <si>
    <t>La Pobla de Vallbona</t>
  </si>
  <si>
    <t>46203</t>
  </si>
  <si>
    <t>La Pobla Llarga</t>
  </si>
  <si>
    <t>46204</t>
  </si>
  <si>
    <t>46540</t>
  </si>
  <si>
    <t>Puig</t>
  </si>
  <si>
    <t>46205</t>
  </si>
  <si>
    <t>Puçol</t>
  </si>
  <si>
    <t>46206</t>
  </si>
  <si>
    <t>Quesa</t>
  </si>
  <si>
    <t>46207</t>
  </si>
  <si>
    <t>Rafelbunyol</t>
  </si>
  <si>
    <t>46208</t>
  </si>
  <si>
    <t>Rafelcofer</t>
  </si>
  <si>
    <t>46209</t>
  </si>
  <si>
    <t>Rafelguaraf</t>
  </si>
  <si>
    <t>Rafol de Salem</t>
  </si>
  <si>
    <t>46211</t>
  </si>
  <si>
    <t>Real de Gandia</t>
  </si>
  <si>
    <t>46212</t>
  </si>
  <si>
    <t>Real de Montroy</t>
  </si>
  <si>
    <t>46213</t>
  </si>
  <si>
    <t>Requena</t>
  </si>
  <si>
    <t>46214</t>
  </si>
  <si>
    <t>Riba-roja de Turia</t>
  </si>
  <si>
    <t>46215</t>
  </si>
  <si>
    <t>Riola</t>
  </si>
  <si>
    <t>46216</t>
  </si>
  <si>
    <t>46217</t>
  </si>
  <si>
    <t>Rotgla y Corbera</t>
  </si>
  <si>
    <t>46218</t>
  </si>
  <si>
    <t>46725</t>
  </si>
  <si>
    <t>Rotova</t>
  </si>
  <si>
    <t>46219</t>
  </si>
  <si>
    <t>Rugat</t>
  </si>
  <si>
    <t>46220</t>
  </si>
  <si>
    <t>Sangunto/Sagunt</t>
  </si>
  <si>
    <t>46520</t>
  </si>
  <si>
    <t>Puerto de Sagunto/Port de Sagunt</t>
  </si>
  <si>
    <t>46221</t>
  </si>
  <si>
    <t>Salem</t>
  </si>
  <si>
    <t>46222</t>
  </si>
  <si>
    <t>San Juan de Enova</t>
  </si>
  <si>
    <t>46223</t>
  </si>
  <si>
    <t>Sedavi</t>
  </si>
  <si>
    <t>46224</t>
  </si>
  <si>
    <t>Segart</t>
  </si>
  <si>
    <t>46225</t>
  </si>
  <si>
    <t>Sellent</t>
  </si>
  <si>
    <t>46226</t>
  </si>
  <si>
    <t>Sempere</t>
  </si>
  <si>
    <t>46227</t>
  </si>
  <si>
    <t>Senyera</t>
  </si>
  <si>
    <t>46228</t>
  </si>
  <si>
    <t>Serra</t>
  </si>
  <si>
    <t>46229</t>
  </si>
  <si>
    <t>Siete Aguas</t>
  </si>
  <si>
    <t>46230</t>
  </si>
  <si>
    <t>46460</t>
  </si>
  <si>
    <t>Silla</t>
  </si>
  <si>
    <t>46231</t>
  </si>
  <si>
    <t>Simat de la Valldigna</t>
  </si>
  <si>
    <t>46232</t>
  </si>
  <si>
    <t>Sinarcas</t>
  </si>
  <si>
    <t>46233</t>
  </si>
  <si>
    <t>Sollana</t>
  </si>
  <si>
    <t>46234</t>
  </si>
  <si>
    <t>Sot de Chera</t>
  </si>
  <si>
    <t>46235</t>
  </si>
  <si>
    <t>46410</t>
  </si>
  <si>
    <t>Sueca</t>
  </si>
  <si>
    <t>46236</t>
  </si>
  <si>
    <t>Sumacarcer</t>
  </si>
  <si>
    <t>46237</t>
  </si>
  <si>
    <t>Tavernes Blanques</t>
  </si>
  <si>
    <t>46238</t>
  </si>
  <si>
    <t>Tavernes de la Valldigna</t>
  </si>
  <si>
    <t>46239</t>
  </si>
  <si>
    <t>Teresa de Cofrentes</t>
  </si>
  <si>
    <t>Terrateig</t>
  </si>
  <si>
    <t>46241</t>
  </si>
  <si>
    <t>Titaguas</t>
  </si>
  <si>
    <t>46242</t>
  </si>
  <si>
    <t>Torre Baja</t>
  </si>
  <si>
    <t>46243</t>
  </si>
  <si>
    <t>Torrella</t>
  </si>
  <si>
    <t>46244</t>
  </si>
  <si>
    <t>46900</t>
  </si>
  <si>
    <t>46245</t>
  </si>
  <si>
    <t>Torres-torres</t>
  </si>
  <si>
    <t>46246</t>
  </si>
  <si>
    <t>Tous</t>
  </si>
  <si>
    <t>46247</t>
  </si>
  <si>
    <t>Tuejar</t>
  </si>
  <si>
    <t>46248</t>
  </si>
  <si>
    <t>Turis</t>
  </si>
  <si>
    <t>46249</t>
  </si>
  <si>
    <t>46300</t>
  </si>
  <si>
    <t>Utiel</t>
  </si>
  <si>
    <t>46251</t>
  </si>
  <si>
    <t>Vallada</t>
  </si>
  <si>
    <t>46252</t>
  </si>
  <si>
    <t>Vallanca</t>
  </si>
  <si>
    <t>46253</t>
  </si>
  <si>
    <t>Valles</t>
  </si>
  <si>
    <t>46254</t>
  </si>
  <si>
    <t>Venta del Moro</t>
  </si>
  <si>
    <t>46255</t>
  </si>
  <si>
    <t>Villalonga</t>
  </si>
  <si>
    <t>46256</t>
  </si>
  <si>
    <t>Vilamarxant</t>
  </si>
  <si>
    <t>46257</t>
  </si>
  <si>
    <t>Villanueva de Castellon</t>
  </si>
  <si>
    <t>46258</t>
  </si>
  <si>
    <t>Villar del Arzobispo</t>
  </si>
  <si>
    <t>46259</t>
  </si>
  <si>
    <t>Villargordo del Cabriel</t>
  </si>
  <si>
    <t>46260</t>
  </si>
  <si>
    <t>Vinalesa</t>
  </si>
  <si>
    <t>46261</t>
  </si>
  <si>
    <t>Yatova</t>
  </si>
  <si>
    <t>46262</t>
  </si>
  <si>
    <t>La Yesa</t>
  </si>
  <si>
    <t>46263</t>
  </si>
  <si>
    <t>Zarra</t>
  </si>
  <si>
    <t>46555</t>
  </si>
  <si>
    <t>46500</t>
  </si>
  <si>
    <t>Sagunt</t>
  </si>
  <si>
    <t>46777</t>
  </si>
  <si>
    <t>46730</t>
  </si>
  <si>
    <t>Grao de Gandia</t>
  </si>
  <si>
    <t>46888</t>
  </si>
  <si>
    <t>Montcada</t>
  </si>
  <si>
    <t>46270</t>
  </si>
  <si>
    <t>Castelló de la Ribera</t>
  </si>
  <si>
    <t>46988</t>
  </si>
  <si>
    <t>La Cañada daterna</t>
  </si>
  <si>
    <t>46997</t>
  </si>
  <si>
    <t>46635</t>
  </si>
  <si>
    <t>Fontanars dels Alforins</t>
  </si>
  <si>
    <t>46998</t>
  </si>
  <si>
    <t>46290</t>
  </si>
  <si>
    <t>Alcasser</t>
  </si>
  <si>
    <t>47001</t>
  </si>
  <si>
    <t>Adalia</t>
  </si>
  <si>
    <t>47002</t>
  </si>
  <si>
    <t>Aguasal</t>
  </si>
  <si>
    <t>47003</t>
  </si>
  <si>
    <t>Aguilar de Campos</t>
  </si>
  <si>
    <t>47004</t>
  </si>
  <si>
    <t>Alaejos</t>
  </si>
  <si>
    <t>47005</t>
  </si>
  <si>
    <t>Alcazaren</t>
  </si>
  <si>
    <t>47006</t>
  </si>
  <si>
    <t>Aldea de San Miguel</t>
  </si>
  <si>
    <t>47007</t>
  </si>
  <si>
    <t>Aldeamayor de San Martin</t>
  </si>
  <si>
    <t>47008</t>
  </si>
  <si>
    <t>Almenara de Adaja</t>
  </si>
  <si>
    <t>47009</t>
  </si>
  <si>
    <t>Amusquillo</t>
  </si>
  <si>
    <t>47010</t>
  </si>
  <si>
    <t>47195</t>
  </si>
  <si>
    <t>Arroyo</t>
  </si>
  <si>
    <t>47011</t>
  </si>
  <si>
    <t>Ataquines</t>
  </si>
  <si>
    <t>47012</t>
  </si>
  <si>
    <t>Bahabon</t>
  </si>
  <si>
    <t>47013</t>
  </si>
  <si>
    <t>Barcial de la Loma</t>
  </si>
  <si>
    <t>47014</t>
  </si>
  <si>
    <t>Barruelo</t>
  </si>
  <si>
    <t>47015</t>
  </si>
  <si>
    <t>Becilla de Valderaduey</t>
  </si>
  <si>
    <t>47016</t>
  </si>
  <si>
    <t>Benafarces</t>
  </si>
  <si>
    <t>47017</t>
  </si>
  <si>
    <t>Bercero</t>
  </si>
  <si>
    <t>47018</t>
  </si>
  <si>
    <t>Berceruelo</t>
  </si>
  <si>
    <t>47019</t>
  </si>
  <si>
    <t>Berrueces</t>
  </si>
  <si>
    <t>47020</t>
  </si>
  <si>
    <t>Bobadilla del Campo</t>
  </si>
  <si>
    <t>47021</t>
  </si>
  <si>
    <t>Bocigas</t>
  </si>
  <si>
    <t>47022</t>
  </si>
  <si>
    <t>Bocos de Duero</t>
  </si>
  <si>
    <t>47023</t>
  </si>
  <si>
    <t>Boecillo</t>
  </si>
  <si>
    <t>47024</t>
  </si>
  <si>
    <t>Bolaños de Campos</t>
  </si>
  <si>
    <t>47025</t>
  </si>
  <si>
    <t>Brahojos de Medina</t>
  </si>
  <si>
    <t>47026</t>
  </si>
  <si>
    <t>Bustillo de Chaves</t>
  </si>
  <si>
    <t>47027</t>
  </si>
  <si>
    <t>Cabezon</t>
  </si>
  <si>
    <t>47028</t>
  </si>
  <si>
    <t>Cabezon de Valderaduey</t>
  </si>
  <si>
    <t>47029</t>
  </si>
  <si>
    <t>Cabreros del Monte</t>
  </si>
  <si>
    <t>47030</t>
  </si>
  <si>
    <t>Campaspero</t>
  </si>
  <si>
    <t>47031</t>
  </si>
  <si>
    <t>47032</t>
  </si>
  <si>
    <t>Camporredondo</t>
  </si>
  <si>
    <t>47033</t>
  </si>
  <si>
    <t>Canalejas de Peñafiel</t>
  </si>
  <si>
    <t>47034</t>
  </si>
  <si>
    <t>Canillas de Esgueva</t>
  </si>
  <si>
    <t>47035</t>
  </si>
  <si>
    <t>Carpio</t>
  </si>
  <si>
    <t>47036</t>
  </si>
  <si>
    <t>Casasola de Arion</t>
  </si>
  <si>
    <t>47037</t>
  </si>
  <si>
    <t>Castrejon</t>
  </si>
  <si>
    <t>47038</t>
  </si>
  <si>
    <t>Castrillo de Duero</t>
  </si>
  <si>
    <t>47039</t>
  </si>
  <si>
    <t>Castrillo-tejeriego</t>
  </si>
  <si>
    <t>47040</t>
  </si>
  <si>
    <t>Castrobol</t>
  </si>
  <si>
    <t>47041</t>
  </si>
  <si>
    <t>Castrodeza</t>
  </si>
  <si>
    <t>47042</t>
  </si>
  <si>
    <t>Castromembibre</t>
  </si>
  <si>
    <t>47043</t>
  </si>
  <si>
    <t>Castromonte</t>
  </si>
  <si>
    <t>47044</t>
  </si>
  <si>
    <t>Castronuevo de Esgueva</t>
  </si>
  <si>
    <t>47045</t>
  </si>
  <si>
    <t>Castronuño</t>
  </si>
  <si>
    <t>47046</t>
  </si>
  <si>
    <t>Castroponce</t>
  </si>
  <si>
    <t>47047</t>
  </si>
  <si>
    <t>Castroverde de Cerrato</t>
  </si>
  <si>
    <t>47048</t>
  </si>
  <si>
    <t>Ceinos</t>
  </si>
  <si>
    <t>47049</t>
  </si>
  <si>
    <t>Cervillego de la Cruz</t>
  </si>
  <si>
    <t>47050</t>
  </si>
  <si>
    <t>Cigales</t>
  </si>
  <si>
    <t>47051</t>
  </si>
  <si>
    <t>Ciguñuela</t>
  </si>
  <si>
    <t>47052</t>
  </si>
  <si>
    <t>Cisterniga</t>
  </si>
  <si>
    <t>47053</t>
  </si>
  <si>
    <t>Cogeces de Iscar</t>
  </si>
  <si>
    <t>47054</t>
  </si>
  <si>
    <t>Cogeces del Monte</t>
  </si>
  <si>
    <t>47055</t>
  </si>
  <si>
    <t>Corcos</t>
  </si>
  <si>
    <t>47056</t>
  </si>
  <si>
    <t>Corrales de Duero</t>
  </si>
  <si>
    <t>47057</t>
  </si>
  <si>
    <t>Cubillas de Santa Marta</t>
  </si>
  <si>
    <t>47058</t>
  </si>
  <si>
    <t>Cuenca de Campos</t>
  </si>
  <si>
    <t>47059</t>
  </si>
  <si>
    <t>Curiel</t>
  </si>
  <si>
    <t>47060</t>
  </si>
  <si>
    <t>Encinas de Esgueva</t>
  </si>
  <si>
    <t>47061</t>
  </si>
  <si>
    <t>Esguevillas de Esgueva</t>
  </si>
  <si>
    <t>47062</t>
  </si>
  <si>
    <t>Fombellida</t>
  </si>
  <si>
    <t>47063</t>
  </si>
  <si>
    <t>Fompedraza</t>
  </si>
  <si>
    <t>47064</t>
  </si>
  <si>
    <t>Fontihoyuelo</t>
  </si>
  <si>
    <t>47065</t>
  </si>
  <si>
    <t>Fresno el Viejo</t>
  </si>
  <si>
    <t>47066</t>
  </si>
  <si>
    <t>Fuensaldaña</t>
  </si>
  <si>
    <t>47067</t>
  </si>
  <si>
    <t>Fuente el Sol</t>
  </si>
  <si>
    <t>47068</t>
  </si>
  <si>
    <t>Fuente-olmedo</t>
  </si>
  <si>
    <t>47069</t>
  </si>
  <si>
    <t>Gallegos de Hornija</t>
  </si>
  <si>
    <t>47070</t>
  </si>
  <si>
    <t>Gaton de Campos</t>
  </si>
  <si>
    <t>47071</t>
  </si>
  <si>
    <t>Geria</t>
  </si>
  <si>
    <t>47073</t>
  </si>
  <si>
    <t>Herrin de Campos</t>
  </si>
  <si>
    <t>47074</t>
  </si>
  <si>
    <t>Hornillos</t>
  </si>
  <si>
    <t>47075</t>
  </si>
  <si>
    <t>Iscar</t>
  </si>
  <si>
    <t>47076</t>
  </si>
  <si>
    <t>Laguna de Duero</t>
  </si>
  <si>
    <t>47077</t>
  </si>
  <si>
    <t>Langayo</t>
  </si>
  <si>
    <t>47078</t>
  </si>
  <si>
    <t>Lomoviejo</t>
  </si>
  <si>
    <t>47079</t>
  </si>
  <si>
    <t>Llano de Olmedo</t>
  </si>
  <si>
    <t>47080</t>
  </si>
  <si>
    <t>Manzanillo</t>
  </si>
  <si>
    <t>47081</t>
  </si>
  <si>
    <t>Marzales</t>
  </si>
  <si>
    <t>47082</t>
  </si>
  <si>
    <t>Matapozuelos</t>
  </si>
  <si>
    <t>47083</t>
  </si>
  <si>
    <t>Matilla de Los Caños</t>
  </si>
  <si>
    <t>47084</t>
  </si>
  <si>
    <t>Mayorga</t>
  </si>
  <si>
    <t>47085</t>
  </si>
  <si>
    <t>Medina del Campo</t>
  </si>
  <si>
    <t>47086</t>
  </si>
  <si>
    <t>Medina de Rioseco</t>
  </si>
  <si>
    <t>47087</t>
  </si>
  <si>
    <t>Megeces</t>
  </si>
  <si>
    <t>47088</t>
  </si>
  <si>
    <t>Melgar de Abajo</t>
  </si>
  <si>
    <t>47089</t>
  </si>
  <si>
    <t>Melgar de Arriba</t>
  </si>
  <si>
    <t>47090</t>
  </si>
  <si>
    <t>Mojados</t>
  </si>
  <si>
    <t>47091</t>
  </si>
  <si>
    <t>Monasterio de Vega</t>
  </si>
  <si>
    <t>CFPS 0752</t>
  </si>
  <si>
    <t>CFAS CGC0</t>
  </si>
  <si>
    <t>CFPS 0651</t>
  </si>
  <si>
    <t>CFPS HTB0</t>
  </si>
  <si>
    <t>CFAS CGF0</t>
  </si>
  <si>
    <t>CFAS CGE0</t>
  </si>
  <si>
    <t>CFAS CGD0</t>
  </si>
  <si>
    <t>CFAS CGG0</t>
  </si>
  <si>
    <t>CFAS CGB0</t>
  </si>
  <si>
    <t>CFAS 5452</t>
  </si>
  <si>
    <t>CFPS 1151</t>
  </si>
  <si>
    <t>CFPS QUD0</t>
  </si>
  <si>
    <t>CFPS IAB0</t>
  </si>
  <si>
    <t>CFPS EOA1</t>
  </si>
  <si>
    <t>CFPS QUA0</t>
  </si>
  <si>
    <t>CFPS 1251</t>
  </si>
  <si>
    <t>Lekeitio</t>
  </si>
  <si>
    <t>48058</t>
  </si>
  <si>
    <t>48269</t>
  </si>
  <si>
    <t>Mallabia</t>
  </si>
  <si>
    <t>48059</t>
  </si>
  <si>
    <t>Mañaria</t>
  </si>
  <si>
    <t>48060</t>
  </si>
  <si>
    <t>Markina-xemein</t>
  </si>
  <si>
    <t>48061</t>
  </si>
  <si>
    <t>Maruri</t>
  </si>
  <si>
    <t>48062</t>
  </si>
  <si>
    <t>Mendata</t>
  </si>
  <si>
    <t>48063</t>
  </si>
  <si>
    <t>Mendexa</t>
  </si>
  <si>
    <t>48064</t>
  </si>
  <si>
    <t>Meñaka</t>
  </si>
  <si>
    <t>48065</t>
  </si>
  <si>
    <t>48490</t>
  </si>
  <si>
    <t>Ugao-miraballes</t>
  </si>
  <si>
    <t>48066</t>
  </si>
  <si>
    <t>Morga</t>
  </si>
  <si>
    <t>48067</t>
  </si>
  <si>
    <t>Muxika</t>
  </si>
  <si>
    <t>48068</t>
  </si>
  <si>
    <t>Mundaka</t>
  </si>
  <si>
    <t>48069</t>
  </si>
  <si>
    <t>Mungia</t>
  </si>
  <si>
    <t>48070</t>
  </si>
  <si>
    <t>Aulesti</t>
  </si>
  <si>
    <t>48071</t>
  </si>
  <si>
    <t>Muskiz</t>
  </si>
  <si>
    <t>48072</t>
  </si>
  <si>
    <t>Otxandio</t>
  </si>
  <si>
    <t>48073</t>
  </si>
  <si>
    <t>Ondarroa</t>
  </si>
  <si>
    <t>48074</t>
  </si>
  <si>
    <t>Orduña</t>
  </si>
  <si>
    <t>48075</t>
  </si>
  <si>
    <t>Orozko</t>
  </si>
  <si>
    <t>48076</t>
  </si>
  <si>
    <t>Sukarrieta</t>
  </si>
  <si>
    <t>48077</t>
  </si>
  <si>
    <t>Plentzia</t>
  </si>
  <si>
    <t>48078</t>
  </si>
  <si>
    <t>Portugalete</t>
  </si>
  <si>
    <t>48079</t>
  </si>
  <si>
    <t>Errigoiti</t>
  </si>
  <si>
    <t>48080</t>
  </si>
  <si>
    <t>48510</t>
  </si>
  <si>
    <t>Valle de Trapaga-trapagaran</t>
  </si>
  <si>
    <t>48081</t>
  </si>
  <si>
    <t>Lezama</t>
  </si>
  <si>
    <t>48082</t>
  </si>
  <si>
    <t>48380</t>
  </si>
  <si>
    <t>48083</t>
  </si>
  <si>
    <t>Ortuella</t>
  </si>
  <si>
    <t>48084</t>
  </si>
  <si>
    <t>Sestao</t>
  </si>
  <si>
    <t>48085</t>
  </si>
  <si>
    <t>48600</t>
  </si>
  <si>
    <t>Sopelana</t>
  </si>
  <si>
    <t>48086</t>
  </si>
  <si>
    <t>Sopuerta</t>
  </si>
  <si>
    <t>48087</t>
  </si>
  <si>
    <t>Trucios</t>
  </si>
  <si>
    <t>48088</t>
  </si>
  <si>
    <t>Ubidea</t>
  </si>
  <si>
    <t>48089</t>
  </si>
  <si>
    <t>Urduliz</t>
  </si>
  <si>
    <t>48090</t>
  </si>
  <si>
    <t>48800</t>
  </si>
  <si>
    <t>Balmaseda</t>
  </si>
  <si>
    <t>48091</t>
  </si>
  <si>
    <t>Atxondo</t>
  </si>
  <si>
    <t>48092</t>
  </si>
  <si>
    <t>Bedia</t>
  </si>
  <si>
    <t>48093</t>
  </si>
  <si>
    <t>Areatza</t>
  </si>
  <si>
    <t>48094</t>
  </si>
  <si>
    <t>Igorre</t>
  </si>
  <si>
    <t>48095</t>
  </si>
  <si>
    <t>Zaldibar</t>
  </si>
  <si>
    <t>48096</t>
  </si>
  <si>
    <t>Zalla</t>
  </si>
  <si>
    <t>48097</t>
  </si>
  <si>
    <t>48480</t>
  </si>
  <si>
    <t>Zaratamo</t>
  </si>
  <si>
    <t>48901</t>
  </si>
  <si>
    <t>Derio</t>
  </si>
  <si>
    <t>48902</t>
  </si>
  <si>
    <t>Erandio</t>
  </si>
  <si>
    <t>Loiu</t>
  </si>
  <si>
    <t>48904</t>
  </si>
  <si>
    <t>48150</t>
  </si>
  <si>
    <t>Sondika</t>
  </si>
  <si>
    <t>48905</t>
  </si>
  <si>
    <t>Zamudio</t>
  </si>
  <si>
    <t>48906</t>
  </si>
  <si>
    <t>Forua</t>
  </si>
  <si>
    <t>48907</t>
  </si>
  <si>
    <t>Kortezubi</t>
  </si>
  <si>
    <t>48908</t>
  </si>
  <si>
    <t>Murueta</t>
  </si>
  <si>
    <t>48909</t>
  </si>
  <si>
    <t>Nabarniz</t>
  </si>
  <si>
    <t>48910</t>
  </si>
  <si>
    <t>48215</t>
  </si>
  <si>
    <t>Iurreta</t>
  </si>
  <si>
    <t>48991</t>
  </si>
  <si>
    <t>48180</t>
  </si>
  <si>
    <t>Lujua</t>
  </si>
  <si>
    <t>48993</t>
  </si>
  <si>
    <t>48450</t>
  </si>
  <si>
    <t>Echevarri</t>
  </si>
  <si>
    <t>48996</t>
  </si>
  <si>
    <t>Abadiano</t>
  </si>
  <si>
    <t>48997</t>
  </si>
  <si>
    <t>48810</t>
  </si>
  <si>
    <t>Alonsotegui</t>
  </si>
  <si>
    <t>48998</t>
  </si>
  <si>
    <t>Sodupe</t>
  </si>
  <si>
    <t>48999</t>
  </si>
  <si>
    <t>48990</t>
  </si>
  <si>
    <t>Algorta</t>
  </si>
  <si>
    <t>49002</t>
  </si>
  <si>
    <t>Abezames</t>
  </si>
  <si>
    <t>49003</t>
  </si>
  <si>
    <t>Alcañices</t>
  </si>
  <si>
    <t>49004</t>
  </si>
  <si>
    <t>Alcubilla de Nogales</t>
  </si>
  <si>
    <t>49005</t>
  </si>
  <si>
    <t>Arquitectura, Grau en (URV)</t>
  </si>
  <si>
    <t>Biologia, Grau en (UAB)</t>
  </si>
  <si>
    <t>Biologia, Grau en (UB)</t>
  </si>
  <si>
    <t>Biologia, Grau en (UdG)</t>
  </si>
  <si>
    <t>Bioquímica, Grau en (UAB)</t>
  </si>
  <si>
    <t>Bioquímica, Grau en (UB)</t>
  </si>
  <si>
    <t>Biotecnologia, Grau en (UAB)</t>
  </si>
  <si>
    <t>Biotecnologia, Grau en (UB)</t>
  </si>
  <si>
    <t>Biotecnologia, Grau en (UdG)</t>
  </si>
  <si>
    <t>Biotecnologia, Grau en (UdL)</t>
  </si>
  <si>
    <t>Biotecnologia, Grau en (URV)</t>
  </si>
  <si>
    <t>Comunicació, Grau en (UOC)</t>
  </si>
  <si>
    <t>Criminologia, Grau en (UAB)</t>
  </si>
  <si>
    <t>Criminologia, Grau en (UB)</t>
  </si>
  <si>
    <t>Criminologia, Grau en (UdG)</t>
  </si>
  <si>
    <t>Disseny, Grau en (UAB)</t>
  </si>
  <si>
    <t>Disseny, Grau en (UB)</t>
  </si>
  <si>
    <t>Disseny, Grau en (URL)</t>
  </si>
  <si>
    <t>Dret, Grau en (UAB)</t>
  </si>
  <si>
    <t>Dret, Grau en (UAO)</t>
  </si>
  <si>
    <t>Dret, Grau en (UB)</t>
  </si>
  <si>
    <t>Dret, Grau en (UdG)</t>
  </si>
  <si>
    <t>Dret, Grau en (UdL)</t>
  </si>
  <si>
    <t>Dret, Grau en (UOC)</t>
  </si>
  <si>
    <t>Dret, Grau en (UPF)</t>
  </si>
  <si>
    <t>Dret, Grau en (URL)</t>
  </si>
  <si>
    <t>Dret, Grau en (URV)</t>
  </si>
  <si>
    <t>Economia, Grau en (UAB)</t>
  </si>
  <si>
    <t>Economia, Grau en (UB)</t>
  </si>
  <si>
    <t>Economia, Grau en (UdG)</t>
  </si>
  <si>
    <t>Economia, Grau en (UPF)</t>
  </si>
  <si>
    <t>Economia, Grau en (URV)</t>
  </si>
  <si>
    <t>Villardeciervos</t>
  </si>
  <si>
    <t>49263</t>
  </si>
  <si>
    <t>Villardefallaves</t>
  </si>
  <si>
    <t>49264</t>
  </si>
  <si>
    <t>Villar del Buey</t>
  </si>
  <si>
    <t>49265</t>
  </si>
  <si>
    <t>Villardiegua de la Ribera</t>
  </si>
  <si>
    <t>49266</t>
  </si>
  <si>
    <t>Villardiga</t>
  </si>
  <si>
    <t>49267</t>
  </si>
  <si>
    <t>Villardondiego</t>
  </si>
  <si>
    <t>49268</t>
  </si>
  <si>
    <t>Villarrin de Campos</t>
  </si>
  <si>
    <t>49269</t>
  </si>
  <si>
    <t>Villaseco</t>
  </si>
  <si>
    <t>49270</t>
  </si>
  <si>
    <t>Villavendimio</t>
  </si>
  <si>
    <t>49271</t>
  </si>
  <si>
    <t>Villaveza del Agua</t>
  </si>
  <si>
    <t>49272</t>
  </si>
  <si>
    <t>Villaveza de Valverde</t>
  </si>
  <si>
    <t>49273</t>
  </si>
  <si>
    <t>Viñas</t>
  </si>
  <si>
    <t>49275</t>
  </si>
  <si>
    <t>49666</t>
  </si>
  <si>
    <t>49623</t>
  </si>
  <si>
    <t>Colinas de Transmonte</t>
  </si>
  <si>
    <t>50001</t>
  </si>
  <si>
    <t>50375</t>
  </si>
  <si>
    <t>Abanto</t>
  </si>
  <si>
    <t>50002</t>
  </si>
  <si>
    <t>Acered</t>
  </si>
  <si>
    <t>50003</t>
  </si>
  <si>
    <t>Agon</t>
  </si>
  <si>
    <t>50004</t>
  </si>
  <si>
    <t>Aguaron</t>
  </si>
  <si>
    <t>50005</t>
  </si>
  <si>
    <t>Aguilon</t>
  </si>
  <si>
    <t>50006</t>
  </si>
  <si>
    <t>Ainzon</t>
  </si>
  <si>
    <t>50007</t>
  </si>
  <si>
    <t>Aladren</t>
  </si>
  <si>
    <t>50008</t>
  </si>
  <si>
    <t>50630</t>
  </si>
  <si>
    <t>Alagon</t>
  </si>
  <si>
    <t>50009</t>
  </si>
  <si>
    <t>Alarba</t>
  </si>
  <si>
    <t>50010</t>
  </si>
  <si>
    <t>Alberite de San Juan</t>
  </si>
  <si>
    <t>50011</t>
  </si>
  <si>
    <t>Albeta</t>
  </si>
  <si>
    <t>50012</t>
  </si>
  <si>
    <t>Alborge</t>
  </si>
  <si>
    <t>50013</t>
  </si>
  <si>
    <t>Alcala de Ebro</t>
  </si>
  <si>
    <t>50014</t>
  </si>
  <si>
    <t>Alcala de Moncayo</t>
  </si>
  <si>
    <t>50015</t>
  </si>
  <si>
    <t>Alconchel de Ariza</t>
  </si>
  <si>
    <t>50016</t>
  </si>
  <si>
    <t>Aldehuela de Liestos</t>
  </si>
  <si>
    <t>50017</t>
  </si>
  <si>
    <t>Alfajarin</t>
  </si>
  <si>
    <t>50018</t>
  </si>
  <si>
    <t>Alfamen</t>
  </si>
  <si>
    <t>50019</t>
  </si>
  <si>
    <t>Alforque</t>
  </si>
  <si>
    <t>50020</t>
  </si>
  <si>
    <t>Alhama de Aragon</t>
  </si>
  <si>
    <t>50021</t>
  </si>
  <si>
    <t>Almochuel</t>
  </si>
  <si>
    <t>50022</t>
  </si>
  <si>
    <t>La Almolda</t>
  </si>
  <si>
    <t>50023</t>
  </si>
  <si>
    <t>Almonacid de la Cuba</t>
  </si>
  <si>
    <t>50024</t>
  </si>
  <si>
    <t>Almonacid de la Sierra</t>
  </si>
  <si>
    <t>50025</t>
  </si>
  <si>
    <t>La Almunia de Doña Godina</t>
  </si>
  <si>
    <t>50026</t>
  </si>
  <si>
    <t>Alpartir</t>
  </si>
  <si>
    <t>50027</t>
  </si>
  <si>
    <t>Ambel</t>
  </si>
  <si>
    <t>50028</t>
  </si>
  <si>
    <t>Anento</t>
  </si>
  <si>
    <t>50029</t>
  </si>
  <si>
    <t>Aniñon</t>
  </si>
  <si>
    <t>50030</t>
  </si>
  <si>
    <t>Añon de Moncayo</t>
  </si>
  <si>
    <t>50031</t>
  </si>
  <si>
    <t>Aranda de Moncayo</t>
  </si>
  <si>
    <t>50032</t>
  </si>
  <si>
    <t>Arandiga</t>
  </si>
  <si>
    <t>50033</t>
  </si>
  <si>
    <t>Ardisa</t>
  </si>
  <si>
    <t>50034</t>
  </si>
  <si>
    <t>Ariza</t>
  </si>
  <si>
    <t>50035</t>
  </si>
  <si>
    <t>Artieda</t>
  </si>
  <si>
    <t>50036</t>
  </si>
  <si>
    <t>Asin</t>
  </si>
  <si>
    <t>50037</t>
  </si>
  <si>
    <t>Atea</t>
  </si>
  <si>
    <t>50038</t>
  </si>
  <si>
    <t>Ateca</t>
  </si>
  <si>
    <t>50039</t>
  </si>
  <si>
    <t>Azuara</t>
  </si>
  <si>
    <t>50040</t>
  </si>
  <si>
    <t>Badules</t>
  </si>
  <si>
    <t>50041</t>
  </si>
  <si>
    <t>50685</t>
  </si>
  <si>
    <t>Bagües</t>
  </si>
  <si>
    <t>50042</t>
  </si>
  <si>
    <t>Balconchan</t>
  </si>
  <si>
    <t>50043</t>
  </si>
  <si>
    <t>Barboles</t>
  </si>
  <si>
    <t>50044</t>
  </si>
  <si>
    <t>Bardallur</t>
  </si>
  <si>
    <t>50045</t>
  </si>
  <si>
    <t>Belchite</t>
  </si>
  <si>
    <t>50046</t>
  </si>
  <si>
    <t>Belmonte de Gracian</t>
  </si>
  <si>
    <t>50047</t>
  </si>
  <si>
    <t>Berdejo</t>
  </si>
  <si>
    <t>50048</t>
  </si>
  <si>
    <t>Berrueco</t>
  </si>
  <si>
    <t>50050</t>
  </si>
  <si>
    <t>Bijuesca</t>
  </si>
  <si>
    <t>50051</t>
  </si>
  <si>
    <t>Biota</t>
  </si>
  <si>
    <t>50052</t>
  </si>
  <si>
    <t>Bisimbre</t>
  </si>
  <si>
    <t>50053</t>
  </si>
  <si>
    <t>Boquiñeni</t>
  </si>
  <si>
    <t>50054</t>
  </si>
  <si>
    <t>Bordalba</t>
  </si>
  <si>
    <t>50055</t>
  </si>
  <si>
    <t>Borja</t>
  </si>
  <si>
    <t>50056</t>
  </si>
  <si>
    <t>Botorrita</t>
  </si>
  <si>
    <t>50057</t>
  </si>
  <si>
    <t>Brea de Aragon</t>
  </si>
  <si>
    <t>50058</t>
  </si>
  <si>
    <t>Bubierca</t>
  </si>
  <si>
    <t>50059</t>
  </si>
  <si>
    <t>Bujaraloz</t>
  </si>
  <si>
    <t>50060</t>
  </si>
  <si>
    <t>Bulbuente</t>
  </si>
  <si>
    <t>50061</t>
  </si>
  <si>
    <t>Bureta</t>
  </si>
  <si>
    <t>50062</t>
  </si>
  <si>
    <t>El Burgo de Ebro</t>
  </si>
  <si>
    <t>50063</t>
  </si>
  <si>
    <t>El Buste</t>
  </si>
  <si>
    <t>50064</t>
  </si>
  <si>
    <t>Cabañas de Ebro</t>
  </si>
  <si>
    <t>50065</t>
  </si>
  <si>
    <t>Cabolafuente</t>
  </si>
  <si>
    <t>50066</t>
  </si>
  <si>
    <t>Cadrete</t>
  </si>
  <si>
    <t>50067</t>
  </si>
  <si>
    <t>50300</t>
  </si>
  <si>
    <t>Calatayud</t>
  </si>
  <si>
    <t>50068</t>
  </si>
  <si>
    <t>Calatorao</t>
  </si>
  <si>
    <t>50069</t>
  </si>
  <si>
    <t>Calcena</t>
  </si>
  <si>
    <t>50070</t>
  </si>
  <si>
    <t>Calmarza</t>
  </si>
  <si>
    <t>50071</t>
  </si>
  <si>
    <t>Campillo de Aragon</t>
  </si>
  <si>
    <t>50072</t>
  </si>
  <si>
    <t>Carenas</t>
  </si>
  <si>
    <t>50073</t>
  </si>
  <si>
    <t>Cariñena</t>
  </si>
  <si>
    <t>50074</t>
  </si>
  <si>
    <t>Caspe</t>
  </si>
  <si>
    <t>50075</t>
  </si>
  <si>
    <t>50346</t>
  </si>
  <si>
    <t>Castejon de Alarba</t>
  </si>
  <si>
    <t>50076</t>
  </si>
  <si>
    <t>Castejon de Las Armas</t>
  </si>
  <si>
    <t>50077</t>
  </si>
  <si>
    <t>Castejon de Valdejasa</t>
  </si>
  <si>
    <t>50078</t>
  </si>
  <si>
    <t>Castiliscar</t>
  </si>
  <si>
    <t>50079</t>
  </si>
  <si>
    <t>Cervera de la Cañada</t>
  </si>
  <si>
    <t>50080</t>
  </si>
  <si>
    <t>Cerveruela</t>
  </si>
  <si>
    <t>50081</t>
  </si>
  <si>
    <t>Cetina</t>
  </si>
  <si>
    <t>50082</t>
  </si>
  <si>
    <t>Cimballa</t>
  </si>
  <si>
    <t>50083</t>
  </si>
  <si>
    <t>Cinco Olivas</t>
  </si>
  <si>
    <t>50084</t>
  </si>
  <si>
    <t>Clares de Ribota</t>
  </si>
  <si>
    <t>50085</t>
  </si>
  <si>
    <t>Codo</t>
  </si>
  <si>
    <t>50086</t>
  </si>
  <si>
    <t>Codos</t>
  </si>
  <si>
    <t>50087</t>
  </si>
  <si>
    <t>Contamina</t>
  </si>
  <si>
    <t>50088</t>
  </si>
  <si>
    <t>Cosuenda</t>
  </si>
  <si>
    <t>50089</t>
  </si>
  <si>
    <t>50410</t>
  </si>
  <si>
    <t>Cuarte de Huerva</t>
  </si>
  <si>
    <t>50090</t>
  </si>
  <si>
    <t>Cubel</t>
  </si>
  <si>
    <t>50091</t>
  </si>
  <si>
    <t>Las Cuerlas</t>
  </si>
  <si>
    <t>50092</t>
  </si>
  <si>
    <t>Chiprana</t>
  </si>
  <si>
    <t>50093</t>
  </si>
  <si>
    <t>Chodes</t>
  </si>
  <si>
    <t>50094</t>
  </si>
  <si>
    <t>Daroca</t>
  </si>
  <si>
    <t>50095</t>
  </si>
  <si>
    <t>Ejea de Los Caballeros</t>
  </si>
  <si>
    <t>50096</t>
  </si>
  <si>
    <t>Embid Ariza</t>
  </si>
  <si>
    <t>50097</t>
  </si>
  <si>
    <t>Embid Ribera</t>
  </si>
  <si>
    <t>50098</t>
  </si>
  <si>
    <t>Encinacorba</t>
  </si>
  <si>
    <t>50099</t>
  </si>
  <si>
    <t>Epila</t>
  </si>
  <si>
    <t>50100</t>
  </si>
  <si>
    <t>Erla</t>
  </si>
  <si>
    <t>50101</t>
  </si>
  <si>
    <t>Escatron</t>
  </si>
  <si>
    <t>50102</t>
  </si>
  <si>
    <t>Fabara</t>
  </si>
  <si>
    <t>50104</t>
  </si>
  <si>
    <t>Farlete</t>
  </si>
  <si>
    <t>50105</t>
  </si>
  <si>
    <t>50795</t>
  </si>
  <si>
    <t>Fayon</t>
  </si>
  <si>
    <t>50106</t>
  </si>
  <si>
    <t>Los Fayos</t>
  </si>
  <si>
    <t>50107</t>
  </si>
  <si>
    <t>Figueruelas</t>
  </si>
  <si>
    <t>50108</t>
  </si>
  <si>
    <t>Fombuena</t>
  </si>
  <si>
    <t>50109</t>
  </si>
  <si>
    <t>El Frago</t>
  </si>
  <si>
    <t>50110</t>
  </si>
  <si>
    <t>El Frasno</t>
  </si>
  <si>
    <t>50111</t>
  </si>
  <si>
    <t>Frescano</t>
  </si>
  <si>
    <t>50113</t>
  </si>
  <si>
    <t>Fuendejalon</t>
  </si>
  <si>
    <t>50114</t>
  </si>
  <si>
    <t>Fuendetodos</t>
  </si>
  <si>
    <t>50115</t>
  </si>
  <si>
    <t>Fuentes de Ebro</t>
  </si>
  <si>
    <t>50116</t>
  </si>
  <si>
    <t>Fuentes de Jiloca</t>
  </si>
  <si>
    <t>50117</t>
  </si>
  <si>
    <t>Gallocanta</t>
  </si>
  <si>
    <t>50118</t>
  </si>
  <si>
    <t>Gallur</t>
  </si>
  <si>
    <t>50119</t>
  </si>
  <si>
    <t>Gelsa</t>
  </si>
  <si>
    <t>50120</t>
  </si>
  <si>
    <t>Godojos</t>
  </si>
  <si>
    <t>50121</t>
  </si>
  <si>
    <t>Gotor</t>
  </si>
  <si>
    <t>50122</t>
  </si>
  <si>
    <t>Grisel</t>
  </si>
  <si>
    <t>50123</t>
  </si>
  <si>
    <t>Grisen</t>
  </si>
  <si>
    <t>50124</t>
  </si>
  <si>
    <t>Herrera de Los Navarros</t>
  </si>
  <si>
    <t>50125</t>
  </si>
  <si>
    <t>Ibdes</t>
  </si>
  <si>
    <t>50126</t>
  </si>
  <si>
    <t>Illueca</t>
  </si>
  <si>
    <t>50128</t>
  </si>
  <si>
    <t>Isuerre</t>
  </si>
  <si>
    <t>50129</t>
  </si>
  <si>
    <t>Jaraba</t>
  </si>
  <si>
    <t>50130</t>
  </si>
  <si>
    <t>Jarque</t>
  </si>
  <si>
    <t>50131</t>
  </si>
  <si>
    <t>Jaulin</t>
  </si>
  <si>
    <t>50132</t>
  </si>
  <si>
    <t>La Joyosa</t>
  </si>
  <si>
    <t>50133</t>
  </si>
  <si>
    <t>Lagata</t>
  </si>
  <si>
    <t>50134</t>
  </si>
  <si>
    <t>Langa del Castillo</t>
  </si>
  <si>
    <t>50135</t>
  </si>
  <si>
    <t>Layana</t>
  </si>
  <si>
    <t>50136</t>
  </si>
  <si>
    <t>Lecera</t>
  </si>
  <si>
    <t>50137</t>
  </si>
  <si>
    <t>Leciñena</t>
  </si>
  <si>
    <t>50138</t>
  </si>
  <si>
    <t>Lechon</t>
  </si>
  <si>
    <t>50139</t>
  </si>
  <si>
    <t>Letux</t>
  </si>
  <si>
    <t>50140</t>
  </si>
  <si>
    <t>Litago</t>
  </si>
  <si>
    <t>50141</t>
  </si>
  <si>
    <t>Lituenigo</t>
  </si>
  <si>
    <t>50142</t>
  </si>
  <si>
    <t>Lobera de Onsella</t>
  </si>
  <si>
    <t>50143</t>
  </si>
  <si>
    <t>Longares</t>
  </si>
  <si>
    <t>50144</t>
  </si>
  <si>
    <t>Longas</t>
  </si>
  <si>
    <t>50146</t>
  </si>
  <si>
    <t>Lucena de Jalon</t>
  </si>
  <si>
    <t>50147</t>
  </si>
  <si>
    <t>Luceni</t>
  </si>
  <si>
    <t>50148</t>
  </si>
  <si>
    <t>Luesia</t>
  </si>
  <si>
    <t>50149</t>
  </si>
  <si>
    <t>Luesma</t>
  </si>
  <si>
    <t>50150</t>
  </si>
  <si>
    <t>Lumpiaque</t>
  </si>
  <si>
    <t>50151</t>
  </si>
  <si>
    <t>Luna</t>
  </si>
  <si>
    <t>50152</t>
  </si>
  <si>
    <t>Maella</t>
  </si>
  <si>
    <t>50153</t>
  </si>
  <si>
    <t>Magallon</t>
  </si>
  <si>
    <t>50154</t>
  </si>
  <si>
    <t>Mainar</t>
  </si>
  <si>
    <t>50155</t>
  </si>
  <si>
    <t>Malanquilla</t>
  </si>
  <si>
    <t>50156</t>
  </si>
  <si>
    <t>Malejan</t>
  </si>
  <si>
    <t>50157</t>
  </si>
  <si>
    <t>Malon</t>
  </si>
  <si>
    <t>50159</t>
  </si>
  <si>
    <t>Maluenda</t>
  </si>
  <si>
    <t>50160</t>
  </si>
  <si>
    <t>50550</t>
  </si>
  <si>
    <t>Mallen</t>
  </si>
  <si>
    <t>50161</t>
  </si>
  <si>
    <t>Manchones</t>
  </si>
  <si>
    <t>50162</t>
  </si>
  <si>
    <t>Mara</t>
  </si>
  <si>
    <t>50163</t>
  </si>
  <si>
    <t>Maria de Huerva</t>
  </si>
  <si>
    <t>50164</t>
  </si>
  <si>
    <t>Mediana de Aragon</t>
  </si>
  <si>
    <t>50165</t>
  </si>
  <si>
    <t>50170</t>
  </si>
  <si>
    <t>Mequinenza</t>
  </si>
  <si>
    <t>50166</t>
  </si>
  <si>
    <t>Mesones de Isuela</t>
  </si>
  <si>
    <t>50167</t>
  </si>
  <si>
    <t>Mezalocha</t>
  </si>
  <si>
    <t>50168</t>
  </si>
  <si>
    <t>Mianos</t>
  </si>
  <si>
    <t>50169</t>
  </si>
  <si>
    <t>Miedes de Aragon</t>
  </si>
  <si>
    <t>Monegrillo</t>
  </si>
  <si>
    <t>50171</t>
  </si>
  <si>
    <t>Moneva</t>
  </si>
  <si>
    <t>50172</t>
  </si>
  <si>
    <t>Monreal de Ariza</t>
  </si>
  <si>
    <t>50173</t>
  </si>
  <si>
    <t>Monterde</t>
  </si>
  <si>
    <t>50174</t>
  </si>
  <si>
    <t>Monton</t>
  </si>
  <si>
    <t>50175</t>
  </si>
  <si>
    <t>Morata de Jalon</t>
  </si>
  <si>
    <t>50176</t>
  </si>
  <si>
    <t>Morata de Jiloca</t>
  </si>
  <si>
    <t>50177</t>
  </si>
  <si>
    <t>Mores</t>
  </si>
  <si>
    <t>50178</t>
  </si>
  <si>
    <t>Moros</t>
  </si>
  <si>
    <t>50179</t>
  </si>
  <si>
    <t>Moyuela</t>
  </si>
  <si>
    <t>50180</t>
  </si>
  <si>
    <t>Mozota</t>
  </si>
  <si>
    <t>50181</t>
  </si>
  <si>
    <t>50450</t>
  </si>
  <si>
    <t>Muel</t>
  </si>
  <si>
    <t>50182</t>
  </si>
  <si>
    <t>La Muela</t>
  </si>
  <si>
    <t>50183</t>
  </si>
  <si>
    <t>Munebrega</t>
  </si>
  <si>
    <t>50184</t>
  </si>
  <si>
    <t>Murero</t>
  </si>
  <si>
    <t>50185</t>
  </si>
  <si>
    <t>Murillo de Gallego</t>
  </si>
  <si>
    <t>50186</t>
  </si>
  <si>
    <t>Navardun</t>
  </si>
  <si>
    <t>50187</t>
  </si>
  <si>
    <t>Nigüella</t>
  </si>
  <si>
    <t>50188</t>
  </si>
  <si>
    <t>Nombrevilla</t>
  </si>
  <si>
    <t>50189</t>
  </si>
  <si>
    <t>Nonaspe</t>
  </si>
  <si>
    <t>50190</t>
  </si>
  <si>
    <t>Novallas</t>
  </si>
  <si>
    <t>50191</t>
  </si>
  <si>
    <t>Novillas</t>
  </si>
  <si>
    <t>50192</t>
  </si>
  <si>
    <t>Nuevalos</t>
  </si>
  <si>
    <t>50193</t>
  </si>
  <si>
    <t>Nuez de Ebro</t>
  </si>
  <si>
    <t>50194</t>
  </si>
  <si>
    <t>Olves</t>
  </si>
  <si>
    <t>50195</t>
  </si>
  <si>
    <t>Orcajo</t>
  </si>
  <si>
    <t>50196</t>
  </si>
  <si>
    <t>Orera</t>
  </si>
  <si>
    <t>50197</t>
  </si>
  <si>
    <t>Ores</t>
  </si>
  <si>
    <t>50198</t>
  </si>
  <si>
    <t>Oseja</t>
  </si>
  <si>
    <t>50199</t>
  </si>
  <si>
    <t>Osera de Ebro</t>
  </si>
  <si>
    <t>50200</t>
  </si>
  <si>
    <t>50480</t>
  </si>
  <si>
    <t>Paniza</t>
  </si>
  <si>
    <t>50201</t>
  </si>
  <si>
    <t>Paracuellos de Jiloca</t>
  </si>
  <si>
    <t>50202</t>
  </si>
  <si>
    <t>Paracuellos de la Ribera</t>
  </si>
  <si>
    <t>50203</t>
  </si>
  <si>
    <t>Pastriz</t>
  </si>
  <si>
    <t>50204</t>
  </si>
  <si>
    <t>Pedrola</t>
  </si>
  <si>
    <t>50205</t>
  </si>
  <si>
    <t>Las Pedrosas</t>
  </si>
  <si>
    <t>50206</t>
  </si>
  <si>
    <t>Perdiguera</t>
  </si>
  <si>
    <t>50207</t>
  </si>
  <si>
    <t>Piedratajada</t>
  </si>
  <si>
    <t>50208</t>
  </si>
  <si>
    <t>50750</t>
  </si>
  <si>
    <t>Pina de Ebro</t>
  </si>
  <si>
    <t>50209</t>
  </si>
  <si>
    <t>Pinseque</t>
  </si>
  <si>
    <t>50210</t>
  </si>
  <si>
    <t>Los Pintanos</t>
  </si>
  <si>
    <t>50211</t>
  </si>
  <si>
    <t>Plasencia de Jalon</t>
  </si>
  <si>
    <t>50212</t>
  </si>
  <si>
    <t>Pleitas</t>
  </si>
  <si>
    <t>50213</t>
  </si>
  <si>
    <t>Plenas</t>
  </si>
  <si>
    <t>50214</t>
  </si>
  <si>
    <t>Pomer</t>
  </si>
  <si>
    <t>50215</t>
  </si>
  <si>
    <t>Pozuel de Ariza</t>
  </si>
  <si>
    <t>50216</t>
  </si>
  <si>
    <t>Pozuelo de Aragon</t>
  </si>
  <si>
    <t>50217</t>
  </si>
  <si>
    <t>Pradilla de Ebro</t>
  </si>
  <si>
    <t>50218</t>
  </si>
  <si>
    <t>Puebla de Alborton</t>
  </si>
  <si>
    <t>50219</t>
  </si>
  <si>
    <t>Puebla de Alfinden</t>
  </si>
  <si>
    <t>50220</t>
  </si>
  <si>
    <t>Puendeluna</t>
  </si>
  <si>
    <t>50221</t>
  </si>
  <si>
    <t>Purujosa</t>
  </si>
  <si>
    <t>50222</t>
  </si>
  <si>
    <t>Quinto</t>
  </si>
  <si>
    <t>50223</t>
  </si>
  <si>
    <t>Remolinos</t>
  </si>
  <si>
    <t>50224</t>
  </si>
  <si>
    <t>Retascon</t>
  </si>
  <si>
    <t>50225</t>
  </si>
  <si>
    <t>Ricla</t>
  </si>
  <si>
    <t>50227</t>
  </si>
  <si>
    <t>Romanos</t>
  </si>
  <si>
    <t>50228</t>
  </si>
  <si>
    <t>Rueda de Jalon</t>
  </si>
  <si>
    <t>50229</t>
  </si>
  <si>
    <t>Ruesca</t>
  </si>
  <si>
    <t>50230</t>
  </si>
  <si>
    <t>Sadaba</t>
  </si>
  <si>
    <t>50231</t>
  </si>
  <si>
    <t>Salillas de Jalon</t>
  </si>
  <si>
    <t>50232</t>
  </si>
  <si>
    <t>Salvatierra de Esca</t>
  </si>
  <si>
    <t>50233</t>
  </si>
  <si>
    <t>Samper del Salz</t>
  </si>
  <si>
    <t>50234</t>
  </si>
  <si>
    <t>Carrascal del Rio</t>
  </si>
  <si>
    <t>40045</t>
  </si>
  <si>
    <t>Casla</t>
  </si>
  <si>
    <t>40046</t>
  </si>
  <si>
    <t>Castillejo de Mesleon</t>
  </si>
  <si>
    <t>40047</t>
  </si>
  <si>
    <t>Castro de Fuentidueña</t>
  </si>
  <si>
    <t>40048</t>
  </si>
  <si>
    <t>Castrojimeno</t>
  </si>
  <si>
    <t>40049</t>
  </si>
  <si>
    <t>Castroserna de Abajo</t>
  </si>
  <si>
    <t>40051</t>
  </si>
  <si>
    <t>Castroserracin</t>
  </si>
  <si>
    <t>40052</t>
  </si>
  <si>
    <t>Cedillo de la Torre</t>
  </si>
  <si>
    <t>40053</t>
  </si>
  <si>
    <t>Cerezo de Abajo</t>
  </si>
  <si>
    <t>40054</t>
  </si>
  <si>
    <t>Cerezo de Arriba</t>
  </si>
  <si>
    <t>40055</t>
  </si>
  <si>
    <t>Cilleruelo de San Mames</t>
  </si>
  <si>
    <t>40056</t>
  </si>
  <si>
    <t>Cobos de Fuentidueña</t>
  </si>
  <si>
    <t>40057</t>
  </si>
  <si>
    <t>Coca</t>
  </si>
  <si>
    <t>40058</t>
  </si>
  <si>
    <t>Codorniz</t>
  </si>
  <si>
    <t>40059</t>
  </si>
  <si>
    <t>Collado Hermoso</t>
  </si>
  <si>
    <t>40060</t>
  </si>
  <si>
    <t>Condado de Castilnovo</t>
  </si>
  <si>
    <t>40061</t>
  </si>
  <si>
    <t>Corral de Ayllon</t>
  </si>
  <si>
    <t>40062</t>
  </si>
  <si>
    <t>Cubillo</t>
  </si>
  <si>
    <t>40063</t>
  </si>
  <si>
    <t>Cuellar</t>
  </si>
  <si>
    <t>40065</t>
  </si>
  <si>
    <t>Chañe</t>
  </si>
  <si>
    <t>40068</t>
  </si>
  <si>
    <t>Domingo Garcia</t>
  </si>
  <si>
    <t>40069</t>
  </si>
  <si>
    <t>Donhierro</t>
  </si>
  <si>
    <t>40070</t>
  </si>
  <si>
    <t>Duruelo</t>
  </si>
  <si>
    <t>40071</t>
  </si>
  <si>
    <t>Encinas</t>
  </si>
  <si>
    <t>40072</t>
  </si>
  <si>
    <t>Encinillas</t>
  </si>
  <si>
    <t>40073</t>
  </si>
  <si>
    <t>Escalona del Prado</t>
  </si>
  <si>
    <t>40074</t>
  </si>
  <si>
    <t>Escarabajosa de Cabezas</t>
  </si>
  <si>
    <t>40075</t>
  </si>
  <si>
    <t>Escobar de Polendos</t>
  </si>
  <si>
    <t>40076</t>
  </si>
  <si>
    <t>El Espinar</t>
  </si>
  <si>
    <t>40077</t>
  </si>
  <si>
    <t>Espirdo</t>
  </si>
  <si>
    <t>40078</t>
  </si>
  <si>
    <t>Fresneda de Cuellar</t>
  </si>
  <si>
    <t>40079</t>
  </si>
  <si>
    <t>Fresno de Cantespino</t>
  </si>
  <si>
    <t>40080</t>
  </si>
  <si>
    <t>Fresno de la Fuente</t>
  </si>
  <si>
    <t>40081</t>
  </si>
  <si>
    <t>Frumales</t>
  </si>
  <si>
    <t>40082</t>
  </si>
  <si>
    <t>Fuente de Santa Cruz</t>
  </si>
  <si>
    <t>40083</t>
  </si>
  <si>
    <t>Fuente el Olmo de Fuentidueña</t>
  </si>
  <si>
    <t>40084</t>
  </si>
  <si>
    <t>Fuente el Olmo de Iscar</t>
  </si>
  <si>
    <t>40086</t>
  </si>
  <si>
    <t>Fuentepelayo</t>
  </si>
  <si>
    <t>40087</t>
  </si>
  <si>
    <t>Fuentepiñel</t>
  </si>
  <si>
    <t>40088</t>
  </si>
  <si>
    <t>Fuenterrebollo</t>
  </si>
  <si>
    <t>40089</t>
  </si>
  <si>
    <t>Fuentesauco de Fuentidueña</t>
  </si>
  <si>
    <t>40091</t>
  </si>
  <si>
    <t>Fuentesoto</t>
  </si>
  <si>
    <t>40092</t>
  </si>
  <si>
    <t>Fuentidueña</t>
  </si>
  <si>
    <t>40093</t>
  </si>
  <si>
    <t>Gallegos</t>
  </si>
  <si>
    <t>40094</t>
  </si>
  <si>
    <t>Garcillan</t>
  </si>
  <si>
    <t>40095</t>
  </si>
  <si>
    <t>Gomezserracin</t>
  </si>
  <si>
    <t>40097</t>
  </si>
  <si>
    <t>Grajera</t>
  </si>
  <si>
    <t>40099</t>
  </si>
  <si>
    <t>Honrubia de la Cuesta</t>
  </si>
  <si>
    <t>40100</t>
  </si>
  <si>
    <t>Hontalbilla</t>
  </si>
  <si>
    <t>40101</t>
  </si>
  <si>
    <t>Hontanares de Eresma</t>
  </si>
  <si>
    <t>40103</t>
  </si>
  <si>
    <t>Los Huertos</t>
  </si>
  <si>
    <t>40104</t>
  </si>
  <si>
    <t>Ituero y Lama</t>
  </si>
  <si>
    <t>40105</t>
  </si>
  <si>
    <t>Juarros de Riomoros</t>
  </si>
  <si>
    <t>40106</t>
  </si>
  <si>
    <t>Juarros de Voltoya</t>
  </si>
  <si>
    <t>40107</t>
  </si>
  <si>
    <t>Labajos</t>
  </si>
  <si>
    <t>40108</t>
  </si>
  <si>
    <t>Laguna de Contreras</t>
  </si>
  <si>
    <t>40109</t>
  </si>
  <si>
    <t>Languilla</t>
  </si>
  <si>
    <t>40110</t>
  </si>
  <si>
    <t>Lastras de Cuellar</t>
  </si>
  <si>
    <t>40111</t>
  </si>
  <si>
    <t>Lastras del Pozo</t>
  </si>
  <si>
    <t>40112</t>
  </si>
  <si>
    <t>La Lastrilla</t>
  </si>
  <si>
    <t>40113</t>
  </si>
  <si>
    <t>La Losa</t>
  </si>
  <si>
    <t>40115</t>
  </si>
  <si>
    <t>Maderuelo</t>
  </si>
  <si>
    <t>40118</t>
  </si>
  <si>
    <t>Marazuela</t>
  </si>
  <si>
    <t>40119</t>
  </si>
  <si>
    <t>Martin Miguel</t>
  </si>
  <si>
    <t>40120</t>
  </si>
  <si>
    <t>Martin Muñoz de la Dehesa</t>
  </si>
  <si>
    <t>40121</t>
  </si>
  <si>
    <t>Martin Muñoz de Las Posadas</t>
  </si>
  <si>
    <t>40122</t>
  </si>
  <si>
    <t>Marugan</t>
  </si>
  <si>
    <t>40123</t>
  </si>
  <si>
    <t>Matabuena</t>
  </si>
  <si>
    <t>40124</t>
  </si>
  <si>
    <t>Mata de Cuellar</t>
  </si>
  <si>
    <t>40125</t>
  </si>
  <si>
    <t>La Matilla</t>
  </si>
  <si>
    <t>40126</t>
  </si>
  <si>
    <t>Melque de Cercos</t>
  </si>
  <si>
    <t>40127</t>
  </si>
  <si>
    <t>Membibre de la Hoz</t>
  </si>
  <si>
    <t>40128</t>
  </si>
  <si>
    <t>Miguelañez</t>
  </si>
  <si>
    <t>40129</t>
  </si>
  <si>
    <t>Montejo de Arevalo</t>
  </si>
  <si>
    <t>40130</t>
  </si>
  <si>
    <t>Montejo de la Vega de la Serrezuela</t>
  </si>
  <si>
    <t>40131</t>
  </si>
  <si>
    <t>Monterrubio</t>
  </si>
  <si>
    <t>40132</t>
  </si>
  <si>
    <t>Moral de Hornuez</t>
  </si>
  <si>
    <t>40134</t>
  </si>
  <si>
    <t>Mozoncillo</t>
  </si>
  <si>
    <t>40135</t>
  </si>
  <si>
    <t>Muñopedro</t>
  </si>
  <si>
    <t>40136</t>
  </si>
  <si>
    <t>Muñoveros</t>
  </si>
  <si>
    <t>40138</t>
  </si>
  <si>
    <t>Nava de la Asuncion</t>
  </si>
  <si>
    <t>40139</t>
  </si>
  <si>
    <t>Navafria</t>
  </si>
  <si>
    <t>40140</t>
  </si>
  <si>
    <t>Navalilla</t>
  </si>
  <si>
    <t>40141</t>
  </si>
  <si>
    <t>Navalmanzano</t>
  </si>
  <si>
    <t>40142</t>
  </si>
  <si>
    <t>Navares de Ayuso</t>
  </si>
  <si>
    <t>40143</t>
  </si>
  <si>
    <t>Navares de en Medio</t>
  </si>
  <si>
    <t>40144</t>
  </si>
  <si>
    <t>Navares de Las Cuevas</t>
  </si>
  <si>
    <t>40145</t>
  </si>
  <si>
    <t>Navas de Oro</t>
  </si>
  <si>
    <t>40146</t>
  </si>
  <si>
    <t>Navas de San Antonio</t>
  </si>
  <si>
    <t>40148</t>
  </si>
  <si>
    <t>Nieva</t>
  </si>
  <si>
    <t>40149</t>
  </si>
  <si>
    <t>Olombrada</t>
  </si>
  <si>
    <t>40150</t>
  </si>
  <si>
    <t>Orejana</t>
  </si>
  <si>
    <t>40151</t>
  </si>
  <si>
    <t>Ortigosa de Pestaño</t>
  </si>
  <si>
    <t>40152</t>
  </si>
  <si>
    <t>Otero de Herreros</t>
  </si>
  <si>
    <t>40154</t>
  </si>
  <si>
    <t>Pajarejos</t>
  </si>
  <si>
    <t>40155</t>
  </si>
  <si>
    <t>Palazuelos de Eresma</t>
  </si>
  <si>
    <t>40156</t>
  </si>
  <si>
    <t>Pedraza</t>
  </si>
  <si>
    <t>40157</t>
  </si>
  <si>
    <t>Pelayos del Arroyo</t>
  </si>
  <si>
    <t>40158</t>
  </si>
  <si>
    <t>Perosillo</t>
  </si>
  <si>
    <t>40159</t>
  </si>
  <si>
    <t>Pinarejos</t>
  </si>
  <si>
    <t>40160</t>
  </si>
  <si>
    <t>Pinarnegrillo</t>
  </si>
  <si>
    <t>40161</t>
  </si>
  <si>
    <t>Pradales</t>
  </si>
  <si>
    <t>40162</t>
  </si>
  <si>
    <t>Pradena</t>
  </si>
  <si>
    <t>40163</t>
  </si>
  <si>
    <t>Puebla de Pedraza</t>
  </si>
  <si>
    <t>40164</t>
  </si>
  <si>
    <t>Rapariegos</t>
  </si>
  <si>
    <t>40165</t>
  </si>
  <si>
    <t>Rebollo</t>
  </si>
  <si>
    <t>40166</t>
  </si>
  <si>
    <t>Remondo</t>
  </si>
  <si>
    <t>40168</t>
  </si>
  <si>
    <t>Riaguas de San Bartolome</t>
  </si>
  <si>
    <t>40170</t>
  </si>
  <si>
    <t>Riaza</t>
  </si>
  <si>
    <t>40171</t>
  </si>
  <si>
    <t>Ribota</t>
  </si>
  <si>
    <t>40172</t>
  </si>
  <si>
    <t>Riofrio de Riaza</t>
  </si>
  <si>
    <t>40173</t>
  </si>
  <si>
    <t>Roda de Eresma</t>
  </si>
  <si>
    <t>40174</t>
  </si>
  <si>
    <t>Sacramenia</t>
  </si>
  <si>
    <t>40176</t>
  </si>
  <si>
    <t>Samboal</t>
  </si>
  <si>
    <t>40177</t>
  </si>
  <si>
    <t>San Cristobal de Cuellar</t>
  </si>
  <si>
    <t>40178</t>
  </si>
  <si>
    <t>San Cristobal de la Vega</t>
  </si>
  <si>
    <t>40179</t>
  </si>
  <si>
    <t>Sanchonuño</t>
  </si>
  <si>
    <t>40180</t>
  </si>
  <si>
    <t>Sangarcia</t>
  </si>
  <si>
    <t>40181</t>
  </si>
  <si>
    <t>San Ildefonso o la Granja</t>
  </si>
  <si>
    <t>40182</t>
  </si>
  <si>
    <t>San Martin y Mudrian</t>
  </si>
  <si>
    <t>40183</t>
  </si>
  <si>
    <t>San Miguel de Bernuy</t>
  </si>
  <si>
    <t>40184</t>
  </si>
  <si>
    <t>San Pedro de Gaillos</t>
  </si>
  <si>
    <t>40185</t>
  </si>
  <si>
    <t>Santa Maria la Real de Nieva</t>
  </si>
  <si>
    <t>40186</t>
  </si>
  <si>
    <t>Santa Marta del Cerro</t>
  </si>
  <si>
    <t>40188</t>
  </si>
  <si>
    <t>Santiuste de Pedraza</t>
  </si>
  <si>
    <t>40189</t>
  </si>
  <si>
    <t>Santiuste de San Juan Bautista</t>
  </si>
  <si>
    <t>40190</t>
  </si>
  <si>
    <t>Santo Domingo de Piron</t>
  </si>
  <si>
    <t>40191</t>
  </si>
  <si>
    <t>Santo Tome del Puerto</t>
  </si>
  <si>
    <t>40192</t>
  </si>
  <si>
    <t>Sauquillo de Cabezas</t>
  </si>
  <si>
    <t>40193</t>
  </si>
  <si>
    <t>Sebulcor</t>
  </si>
  <si>
    <t>40194</t>
  </si>
  <si>
    <t>40195</t>
  </si>
  <si>
    <t>Sepulveda</t>
  </si>
  <si>
    <t>40196</t>
  </si>
  <si>
    <t>Sequera de Fresno</t>
  </si>
  <si>
    <t>40198</t>
  </si>
  <si>
    <t>Sotillo</t>
  </si>
  <si>
    <t>40199</t>
  </si>
  <si>
    <t>Sotosalbos</t>
  </si>
  <si>
    <t>40200</t>
  </si>
  <si>
    <t>Tabanera la Luenga</t>
  </si>
  <si>
    <t>40201</t>
  </si>
  <si>
    <t>Tolocirio</t>
  </si>
  <si>
    <t>40202</t>
  </si>
  <si>
    <t>Torreadrada</t>
  </si>
  <si>
    <t>40203</t>
  </si>
  <si>
    <t>Torrecaballeros</t>
  </si>
  <si>
    <t>40204</t>
  </si>
  <si>
    <t>Torrecilla del Pinar</t>
  </si>
  <si>
    <t>40205</t>
  </si>
  <si>
    <t>Torreiglesias</t>
  </si>
  <si>
    <t>40206</t>
  </si>
  <si>
    <t>Torre Val de San Pedro</t>
  </si>
  <si>
    <t>40207</t>
  </si>
  <si>
    <t>Trescasas</t>
  </si>
  <si>
    <t>40208</t>
  </si>
  <si>
    <t>Turegano</t>
  </si>
  <si>
    <t>40210</t>
  </si>
  <si>
    <t>Urueñas</t>
  </si>
  <si>
    <t>40211</t>
  </si>
  <si>
    <t>Valdeprados</t>
  </si>
  <si>
    <t>40212</t>
  </si>
  <si>
    <t>Valdevacas de Montejo</t>
  </si>
  <si>
    <t>40213</t>
  </si>
  <si>
    <t>Valdevacas y Guijar</t>
  </si>
  <si>
    <t>40214</t>
  </si>
  <si>
    <t>Valseca</t>
  </si>
  <si>
    <t>40215</t>
  </si>
  <si>
    <t>Valtiendas</t>
  </si>
  <si>
    <t>40216</t>
  </si>
  <si>
    <t>Valverde del Majano</t>
  </si>
  <si>
    <t>40218</t>
  </si>
  <si>
    <t>Valle de Tabladillo</t>
  </si>
  <si>
    <t>40219</t>
  </si>
  <si>
    <t>Vallelado</t>
  </si>
  <si>
    <t>40220</t>
  </si>
  <si>
    <t>Valleruela de Pedraza</t>
  </si>
  <si>
    <t>40221</t>
  </si>
  <si>
    <t>Valleruela de Sepulveda</t>
  </si>
  <si>
    <t>40222</t>
  </si>
  <si>
    <t>Veganzones</t>
  </si>
  <si>
    <t>40223</t>
  </si>
  <si>
    <t>Vegas de Matute</t>
  </si>
  <si>
    <t>40224</t>
  </si>
  <si>
    <t>Ventosilla y Tejadilla</t>
  </si>
  <si>
    <t>40225</t>
  </si>
  <si>
    <t>Villacastin</t>
  </si>
  <si>
    <t>40228</t>
  </si>
  <si>
    <t>Villaverde de Iscar</t>
  </si>
  <si>
    <t>40229</t>
  </si>
  <si>
    <t>Villaverde de Montejo</t>
  </si>
  <si>
    <t>40230</t>
  </si>
  <si>
    <t>Villeguillo</t>
  </si>
  <si>
    <t>40231</t>
  </si>
  <si>
    <t>Yanguas de Eresma</t>
  </si>
  <si>
    <t>40233</t>
  </si>
  <si>
    <t>Zarzuela del Monte</t>
  </si>
  <si>
    <t>40234</t>
  </si>
  <si>
    <t>Zarzuela del Pinar</t>
  </si>
  <si>
    <t>40901</t>
  </si>
  <si>
    <t>Ortigosa del Monte</t>
  </si>
  <si>
    <t>40902</t>
  </si>
  <si>
    <t>Cozuelos de Fuentidueña</t>
  </si>
  <si>
    <t>40903</t>
  </si>
  <si>
    <t>Marazoleja</t>
  </si>
  <si>
    <t>40904</t>
  </si>
  <si>
    <t>Navas de Riofrio</t>
  </si>
  <si>
    <t>40905</t>
  </si>
  <si>
    <t>Cuevas de Provanco</t>
  </si>
  <si>
    <t>41001</t>
  </si>
  <si>
    <t>41550</t>
  </si>
  <si>
    <t>Aguadulce</t>
  </si>
  <si>
    <t>41002</t>
  </si>
  <si>
    <t>Alanis</t>
  </si>
  <si>
    <t>41003</t>
  </si>
  <si>
    <t>Albaida del Aljarafe</t>
  </si>
  <si>
    <t>41004</t>
  </si>
  <si>
    <t>Alcala de Guadaira</t>
  </si>
  <si>
    <t>41005</t>
  </si>
  <si>
    <t>Alcala del Rio</t>
  </si>
  <si>
    <t>41006</t>
  </si>
  <si>
    <t>Alcolea del Rio</t>
  </si>
  <si>
    <t>41007</t>
  </si>
  <si>
    <t>La Algaba</t>
  </si>
  <si>
    <t>41008</t>
  </si>
  <si>
    <t>Algamitas</t>
  </si>
  <si>
    <t>41009</t>
  </si>
  <si>
    <t>Almaden de la Plata</t>
  </si>
  <si>
    <t>41010</t>
  </si>
  <si>
    <t>Almensilla</t>
  </si>
  <si>
    <t>41011</t>
  </si>
  <si>
    <t>41600</t>
  </si>
  <si>
    <t>Arahal</t>
  </si>
  <si>
    <t>41012</t>
  </si>
  <si>
    <t>Aznalcazar</t>
  </si>
  <si>
    <t>41013</t>
  </si>
  <si>
    <t>Aznalcollar</t>
  </si>
  <si>
    <t>41014</t>
  </si>
  <si>
    <t>Badolatosa</t>
  </si>
  <si>
    <t>41015</t>
  </si>
  <si>
    <t>Benacazon</t>
  </si>
  <si>
    <t>41016</t>
  </si>
  <si>
    <t>Bollullos de la Mitacion</t>
  </si>
  <si>
    <t>41017</t>
  </si>
  <si>
    <t>Bormujos</t>
  </si>
  <si>
    <t>41018</t>
  </si>
  <si>
    <t>Brenes</t>
  </si>
  <si>
    <t>41019</t>
  </si>
  <si>
    <t>Burguillos</t>
  </si>
  <si>
    <t>41020</t>
  </si>
  <si>
    <t>Las Cabezas de San Juan</t>
  </si>
  <si>
    <t>41021</t>
  </si>
  <si>
    <t>Camas</t>
  </si>
  <si>
    <t>41022</t>
  </si>
  <si>
    <t>La Campana</t>
  </si>
  <si>
    <t>41023</t>
  </si>
  <si>
    <t>Cantillana</t>
  </si>
  <si>
    <t>41024</t>
  </si>
  <si>
    <t>Carmona</t>
  </si>
  <si>
    <t>41025</t>
  </si>
  <si>
    <t>Carrion de Los Cespedes</t>
  </si>
  <si>
    <t>41026</t>
  </si>
  <si>
    <t>Casariche</t>
  </si>
  <si>
    <t>41027</t>
  </si>
  <si>
    <t>Castilblanco de Los Arroyos</t>
  </si>
  <si>
    <t>41028</t>
  </si>
  <si>
    <t>Castilleja de Guzman</t>
  </si>
  <si>
    <t>41029</t>
  </si>
  <si>
    <t>Castilleja de la Cuesta</t>
  </si>
  <si>
    <t>41030</t>
  </si>
  <si>
    <t>Castilleja del Campo</t>
  </si>
  <si>
    <t>41031</t>
  </si>
  <si>
    <t>El Castillo de Las Guardas</t>
  </si>
  <si>
    <t>41032</t>
  </si>
  <si>
    <t>Cazalla de la Sierra</t>
  </si>
  <si>
    <t>41033</t>
  </si>
  <si>
    <t>Constantina</t>
  </si>
  <si>
    <t>41034</t>
  </si>
  <si>
    <t>Coria del Rio</t>
  </si>
  <si>
    <t>41035</t>
  </si>
  <si>
    <t>Coripe</t>
  </si>
  <si>
    <t>41036</t>
  </si>
  <si>
    <t>El Coronil</t>
  </si>
  <si>
    <t>41037</t>
  </si>
  <si>
    <t>Los Corrales</t>
  </si>
  <si>
    <t>41038</t>
  </si>
  <si>
    <t>Dos Hermanas</t>
  </si>
  <si>
    <t>41039</t>
  </si>
  <si>
    <t>41400</t>
  </si>
  <si>
    <t>Ecija</t>
  </si>
  <si>
    <t>41040</t>
  </si>
  <si>
    <t>Espartinas</t>
  </si>
  <si>
    <t>41041</t>
  </si>
  <si>
    <t>Estepa</t>
  </si>
  <si>
    <t>41042</t>
  </si>
  <si>
    <t>Fuentes de Andalucia</t>
  </si>
  <si>
    <t>41043</t>
  </si>
  <si>
    <t>INST.VOLTREGANES</t>
  </si>
  <si>
    <t>C/ SALLARÈS I PLA, 40</t>
  </si>
  <si>
    <t>INST.JOAN PUIG I FERRATER</t>
  </si>
  <si>
    <t>INST.CUBELLES</t>
  </si>
  <si>
    <t>INST.ANTONI BALLESTER</t>
  </si>
  <si>
    <t>INST.JOAQUIMA PLA I FARRERAS</t>
  </si>
  <si>
    <t>INST.PUIG DE LA CREU</t>
  </si>
  <si>
    <t>INST.FÒRUM-2004</t>
  </si>
  <si>
    <t>93 4920067</t>
  </si>
  <si>
    <t>INST.PERE RIBOT</t>
  </si>
  <si>
    <t>93 7500777</t>
  </si>
  <si>
    <t>93 6804516</t>
  </si>
  <si>
    <t>977 670851</t>
  </si>
  <si>
    <t>INST.ILLA DE RODES</t>
  </si>
  <si>
    <t>972 257088</t>
  </si>
  <si>
    <t>INST.OLIVAR GRAN</t>
  </si>
  <si>
    <t>972 508508</t>
  </si>
  <si>
    <t>INST.EUCLIDES</t>
  </si>
  <si>
    <t>93 7694627</t>
  </si>
  <si>
    <t>93 8701628</t>
  </si>
  <si>
    <t>93 7850362</t>
  </si>
  <si>
    <t>93 2160573</t>
  </si>
  <si>
    <t>93 3734108</t>
  </si>
  <si>
    <t>INST.CAN MAS</t>
  </si>
  <si>
    <t>93 5944882</t>
  </si>
  <si>
    <t>INST.COLLBLANC</t>
  </si>
  <si>
    <t>977 551658</t>
  </si>
  <si>
    <t>INST.SANT PERE I SANT PAU</t>
  </si>
  <si>
    <t>977 211738</t>
  </si>
  <si>
    <t>INST.TORREFORTA</t>
  </si>
  <si>
    <t>INST.CONSTANTÍ</t>
  </si>
  <si>
    <t>977 523428</t>
  </si>
  <si>
    <t>INST.MARIA RÚBIES</t>
  </si>
  <si>
    <t>973 212902</t>
  </si>
  <si>
    <t>INST.EUGENI D'ORS-HOSPITALET</t>
  </si>
  <si>
    <t>INST.BISBE BERENGUER</t>
  </si>
  <si>
    <t>93 4310391</t>
  </si>
  <si>
    <t>INST.SALVADOR ESPRIU-BARCELONA</t>
  </si>
  <si>
    <t>93 2313338</t>
  </si>
  <si>
    <t>93 2969732</t>
  </si>
  <si>
    <t>INST.XXV OLIMPÍADA</t>
  </si>
  <si>
    <t>DE LA DÀLIA, 2 BIS</t>
  </si>
  <si>
    <t>93 2890632</t>
  </si>
  <si>
    <t>93 4105434</t>
  </si>
  <si>
    <t>INST.JOSEP MESTRES I BUSQUETS</t>
  </si>
  <si>
    <t>INST.GABRIELA MISTRAL</t>
  </si>
  <si>
    <t>93 6563031</t>
  </si>
  <si>
    <t>INST.ITACA</t>
  </si>
  <si>
    <t>93 6402550</t>
  </si>
  <si>
    <t>INST.RIBERA BAIXA</t>
  </si>
  <si>
    <t>INST.MEDITERRÀNIA-CASTELLDEFEL</t>
  </si>
  <si>
    <t>93 6642198</t>
  </si>
  <si>
    <t>INST.MONTBUI</t>
  </si>
  <si>
    <t>93 8040753</t>
  </si>
  <si>
    <t>93 5552298</t>
  </si>
  <si>
    <t>INST.EL SUI</t>
  </si>
  <si>
    <t>93 8454508</t>
  </si>
  <si>
    <t>93 4188887</t>
  </si>
  <si>
    <t>INST.JOSEP TAPIRO</t>
  </si>
  <si>
    <t>INST.EL MORELL</t>
  </si>
  <si>
    <t>977 842045</t>
  </si>
  <si>
    <t>972 476669</t>
  </si>
  <si>
    <t>INST.VALLVERA</t>
  </si>
  <si>
    <t>INST.RUBIO I ORS - HOSPITALET</t>
  </si>
  <si>
    <t>93 4374934</t>
  </si>
  <si>
    <t>INST.NUMANCIA</t>
  </si>
  <si>
    <t>93 4681626</t>
  </si>
  <si>
    <t>93 2806254</t>
  </si>
  <si>
    <t>C/ GUIFRÉ, 300</t>
  </si>
  <si>
    <t>93 3838950</t>
  </si>
  <si>
    <t>SANT FERRAN</t>
  </si>
  <si>
    <t>NOU PINS, 85-87</t>
  </si>
  <si>
    <t>93 3540827</t>
  </si>
  <si>
    <t>93 3531619</t>
  </si>
  <si>
    <t>sfselectivitat@terra.es</t>
  </si>
  <si>
    <t>93 4417844</t>
  </si>
  <si>
    <t>93 3350493</t>
  </si>
  <si>
    <t>93 2846458</t>
  </si>
  <si>
    <t>93 6661870</t>
  </si>
  <si>
    <t>a8026245@xtec.cat</t>
  </si>
  <si>
    <t>VILLAR, CENTRE</t>
  </si>
  <si>
    <t>C. SANT SALVADOR, 29</t>
  </si>
  <si>
    <t>93 4153722</t>
  </si>
  <si>
    <t>93 4153941</t>
  </si>
  <si>
    <t>cpvillar@cpvillar.com</t>
  </si>
  <si>
    <t>VIDAL I BARRAQUER, CE</t>
  </si>
  <si>
    <t>PLAÇA ANTONI LLONCH, 79</t>
  </si>
  <si>
    <t>93 7266851</t>
  </si>
  <si>
    <t>cevib@telefonica.net</t>
  </si>
  <si>
    <t>93 6740050</t>
  </si>
  <si>
    <t>93 7805645</t>
  </si>
  <si>
    <t>972 601432</t>
  </si>
  <si>
    <t>93 4155601</t>
  </si>
  <si>
    <t>93 2760183</t>
  </si>
  <si>
    <t>93 3171064</t>
  </si>
  <si>
    <t>C/ DE LLEIDA, 270</t>
  </si>
  <si>
    <t>TERESIA</t>
  </si>
  <si>
    <t>C. ROSSELLO, 31-37</t>
  </si>
  <si>
    <t>977 440444</t>
  </si>
  <si>
    <t>977 440660</t>
  </si>
  <si>
    <t>e3004372@xtec.net</t>
  </si>
  <si>
    <t>93 7863502</t>
  </si>
  <si>
    <t>93 2612938</t>
  </si>
  <si>
    <t>93 4051637</t>
  </si>
  <si>
    <t>93 3019836</t>
  </si>
  <si>
    <t>93 2121283</t>
  </si>
  <si>
    <t>m.majo@stel-la.com</t>
  </si>
  <si>
    <t>93 2110612</t>
  </si>
  <si>
    <t>93 4189654</t>
  </si>
  <si>
    <t>93 4179982</t>
  </si>
  <si>
    <t>93 8717717</t>
  </si>
  <si>
    <t>93 2800130</t>
  </si>
  <si>
    <t>carlos.escriche@salesians.cat</t>
  </si>
  <si>
    <t>93 4199515</t>
  </si>
  <si>
    <t>977 243360</t>
  </si>
  <si>
    <t>93 3148855</t>
  </si>
  <si>
    <t>93 4281217</t>
  </si>
  <si>
    <t>93 2054805</t>
  </si>
  <si>
    <t>977 241966</t>
  </si>
  <si>
    <t>93 7274086</t>
  </si>
  <si>
    <t>972 755030</t>
  </si>
  <si>
    <t>93 2800975</t>
  </si>
  <si>
    <t>93 2075990</t>
  </si>
  <si>
    <t>972 256804</t>
  </si>
  <si>
    <t>93 6304405</t>
  </si>
  <si>
    <t>SANT JOSEP - MONTSENY</t>
  </si>
  <si>
    <t>C. MONTSENY, 31-39</t>
  </si>
  <si>
    <t>93 2372019</t>
  </si>
  <si>
    <t>93 2186354</t>
  </si>
  <si>
    <t>a8006970@xtec.net</t>
  </si>
  <si>
    <t>93 3335536</t>
  </si>
  <si>
    <t>93 5700627</t>
  </si>
  <si>
    <t>JESUÏTES GRÀCIA-KOSTKA</t>
  </si>
  <si>
    <t>93 2849951</t>
  </si>
  <si>
    <t>marga.alaman@stpauls.es</t>
  </si>
  <si>
    <t>93 4109163</t>
  </si>
  <si>
    <t>93 4377627</t>
  </si>
  <si>
    <t>93 4260303</t>
  </si>
  <si>
    <t>93 6562352</t>
  </si>
  <si>
    <t>93 4285121</t>
  </si>
  <si>
    <t>93 2802049</t>
  </si>
  <si>
    <t>93 3813968</t>
  </si>
  <si>
    <t>977 661451</t>
  </si>
  <si>
    <t>977 245546</t>
  </si>
  <si>
    <t>93 2657127</t>
  </si>
  <si>
    <t>93 2052308</t>
  </si>
  <si>
    <t>977 511017</t>
  </si>
  <si>
    <t>93 3570201</t>
  </si>
  <si>
    <t>93 6381803</t>
  </si>
  <si>
    <t>93 3451985</t>
  </si>
  <si>
    <t>93 3525345</t>
  </si>
  <si>
    <t>93 2042010</t>
  </si>
  <si>
    <t>nparedes@rmsantaisabel.com</t>
  </si>
  <si>
    <t>93 7276046</t>
  </si>
  <si>
    <t>93 4878505</t>
  </si>
  <si>
    <t>977 756033</t>
  </si>
  <si>
    <t>93 4272515</t>
  </si>
  <si>
    <t>93 4213549</t>
  </si>
  <si>
    <t>93 4870938</t>
  </si>
  <si>
    <t>93 4125193</t>
  </si>
  <si>
    <t>93 3355453</t>
  </si>
  <si>
    <t>GARBI PERE VERGES-BADALONA</t>
  </si>
  <si>
    <t>93 3955921</t>
  </si>
  <si>
    <t>93 3216108</t>
  </si>
  <si>
    <t>93 4364117</t>
  </si>
  <si>
    <t>jmarti@palcam.cat</t>
  </si>
  <si>
    <t>93 3522757</t>
  </si>
  <si>
    <t>973 450569</t>
  </si>
  <si>
    <t>93 4734452</t>
  </si>
  <si>
    <t>93 3076503</t>
  </si>
  <si>
    <t>972 417600</t>
  </si>
  <si>
    <t>93 7300295</t>
  </si>
  <si>
    <t>93 3407712</t>
  </si>
  <si>
    <t>93 6375156</t>
  </si>
  <si>
    <t>MODECLAR, COL·LEGI</t>
  </si>
  <si>
    <t>CTRA. DE LA BORDETA, 49 I 86 B</t>
  </si>
  <si>
    <t>93 4316209</t>
  </si>
  <si>
    <t>93 4322309</t>
  </si>
  <si>
    <t>info@modeclar.com</t>
  </si>
  <si>
    <t>C/ SANSON, 81</t>
  </si>
  <si>
    <t>93 6661778</t>
  </si>
  <si>
    <t>93 7551482</t>
  </si>
  <si>
    <t>MENENDEZ PIDAL, I.E.</t>
  </si>
  <si>
    <t>SINAI, 7-13</t>
  </si>
  <si>
    <t>93 4170514</t>
  </si>
  <si>
    <t>93 2125644</t>
  </si>
  <si>
    <t>joancolome@menendezpidal.com</t>
  </si>
  <si>
    <t>93 4909374</t>
  </si>
  <si>
    <t>973 281526</t>
  </si>
  <si>
    <t>93 4583597</t>
  </si>
  <si>
    <t>972 244750</t>
  </si>
  <si>
    <t>93 5882216</t>
  </si>
  <si>
    <t>93 7350500</t>
  </si>
  <si>
    <t>977 253582</t>
  </si>
  <si>
    <t>93 4882213</t>
  </si>
  <si>
    <t>93 3582425</t>
  </si>
  <si>
    <t>93 2651459</t>
  </si>
  <si>
    <t>emdn@emdn.cat</t>
  </si>
  <si>
    <t>93 2187001</t>
  </si>
  <si>
    <t>93 4878577</t>
  </si>
  <si>
    <t>93 6304140</t>
  </si>
  <si>
    <t>93 2111046</t>
  </si>
  <si>
    <t>977 238130</t>
  </si>
  <si>
    <t>93 4873693</t>
  </si>
  <si>
    <t>PLAÇA RICARD VINYES, 6</t>
  </si>
  <si>
    <t>973 727629</t>
  </si>
  <si>
    <t>972 226286</t>
  </si>
  <si>
    <t>PL. PASTORETA, 10</t>
  </si>
  <si>
    <t>973 710599</t>
  </si>
  <si>
    <t>972 226242</t>
  </si>
  <si>
    <t>93 4272487</t>
  </si>
  <si>
    <t>PG. DE LA BONANOVA, 8</t>
  </si>
  <si>
    <t>93 3193114</t>
  </si>
  <si>
    <t>93 7765558</t>
  </si>
  <si>
    <t>93 2159697</t>
  </si>
  <si>
    <t>Noguera, 18</t>
  </si>
  <si>
    <t>escola@laginesta.com</t>
  </si>
  <si>
    <t>93 5893728</t>
  </si>
  <si>
    <t>93 4178974</t>
  </si>
  <si>
    <t>973 241587</t>
  </si>
  <si>
    <t>93 3469052</t>
  </si>
  <si>
    <t>973 269614</t>
  </si>
  <si>
    <t>93 4223515</t>
  </si>
  <si>
    <t>977 546471</t>
  </si>
  <si>
    <t>93 2741557</t>
  </si>
  <si>
    <t>93 3453780</t>
  </si>
  <si>
    <t>93 4171153</t>
  </si>
  <si>
    <t>93 2631280</t>
  </si>
  <si>
    <t>93 4738720</t>
  </si>
  <si>
    <t>93 4390215</t>
  </si>
  <si>
    <t>93 2006350</t>
  </si>
  <si>
    <t>93 4294800</t>
  </si>
  <si>
    <t>INST.LA POBLA DE SEGUR</t>
  </si>
  <si>
    <t>973 660150</t>
  </si>
  <si>
    <t>INST.VINYES VELLES</t>
  </si>
  <si>
    <t>93 5686873</t>
  </si>
  <si>
    <t>INST.VILADECAVALLS</t>
  </si>
  <si>
    <t>93 7340208</t>
  </si>
  <si>
    <t>INST.VILA DE GRÀCIA</t>
  </si>
  <si>
    <t>93 2170176</t>
  </si>
  <si>
    <t>INST.VIL.LA ROMANA</t>
  </si>
  <si>
    <t>93 8716601</t>
  </si>
  <si>
    <t>INST.VICENÇ PLANTADA</t>
  </si>
  <si>
    <t>93 5702023</t>
  </si>
  <si>
    <t>INST.VIC</t>
  </si>
  <si>
    <t>93 8890440</t>
  </si>
  <si>
    <t>INST.VERDAGUER</t>
  </si>
  <si>
    <t>93 2681227</t>
  </si>
  <si>
    <t>INST.ANDREU NIN</t>
  </si>
  <si>
    <t>977 157129</t>
  </si>
  <si>
    <t>INST.VALLDEMOSSA</t>
  </si>
  <si>
    <t>93 3493926</t>
  </si>
  <si>
    <t>INST.TREMP</t>
  </si>
  <si>
    <t>973 652523</t>
  </si>
  <si>
    <t>INST.TORRE VICENS</t>
  </si>
  <si>
    <t>INST.TORREDEMBARRA</t>
  </si>
  <si>
    <t>977 644969</t>
  </si>
  <si>
    <t>INST.TORRE ROJA</t>
  </si>
  <si>
    <t>INST.TORRAS I BAGES</t>
  </si>
  <si>
    <t>93 4388089</t>
  </si>
  <si>
    <t>INST.TERRES DE PONENT</t>
  </si>
  <si>
    <t>973 606476</t>
  </si>
  <si>
    <t>INST.TERRASSA</t>
  </si>
  <si>
    <t>93 7883591</t>
  </si>
  <si>
    <t>INST.TERRA ROJA</t>
  </si>
  <si>
    <t>INST.TERRA ALTA</t>
  </si>
  <si>
    <t>977 420764</t>
  </si>
  <si>
    <t>INST.SEVERO OCHOA</t>
  </si>
  <si>
    <t>973 780018</t>
  </si>
  <si>
    <t>INST.SENTMENAT</t>
  </si>
  <si>
    <t>93 7153776</t>
  </si>
  <si>
    <t>iessentmenat@xtec.cat</t>
  </si>
  <si>
    <t>INST.D'AURO</t>
  </si>
  <si>
    <t>INST.SANTIAGO SOBREQUÉS VIDAL</t>
  </si>
  <si>
    <t>INST.SANTA EULÀLIA-TERRASSA</t>
  </si>
  <si>
    <t>93 7835755</t>
  </si>
  <si>
    <t>a8043516@xtec.cat</t>
  </si>
  <si>
    <t>INST.SANTA EULÀLIA-HOSPITALET</t>
  </si>
  <si>
    <t>93 2964303</t>
  </si>
  <si>
    <t>INST.SANTA EUGÈNIA</t>
  </si>
  <si>
    <t>institut@isantaeugenia.cat</t>
  </si>
  <si>
    <t>INST.LES PLANES - STA.BÀRBARA</t>
  </si>
  <si>
    <t>977 719111</t>
  </si>
  <si>
    <t>INST.SANT JUST DESVERN</t>
  </si>
  <si>
    <t>INST.MOISÈS BROGGI</t>
  </si>
  <si>
    <t>93 4563285</t>
  </si>
  <si>
    <t>INST.SANT FELIU DE GUÍXOLS</t>
  </si>
  <si>
    <t>972 820910</t>
  </si>
  <si>
    <t>INST.SANT ELM</t>
  </si>
  <si>
    <t>INST.MANUEL VÁZQUEZ MONTALBÁN</t>
  </si>
  <si>
    <t>93 3813711</t>
  </si>
  <si>
    <t>INST.SAMUEL GILI I GAYA</t>
  </si>
  <si>
    <t>973 275299</t>
  </si>
  <si>
    <t>INST.SALVADOR VILASECA</t>
  </si>
  <si>
    <t>977 774069</t>
  </si>
  <si>
    <t>INST.SALVADOR ESPRIU-SALT</t>
  </si>
  <si>
    <t>972 244831</t>
  </si>
  <si>
    <t>INST.SALVADOR DALI</t>
  </si>
  <si>
    <t>INST.SALES</t>
  </si>
  <si>
    <t>C/ ANTONIO MACHADO, 43</t>
  </si>
  <si>
    <t>INST.ROVIRA-FORNS</t>
  </si>
  <si>
    <t>INST.ROQUETES</t>
  </si>
  <si>
    <t>INST.ROGER DE FLOR</t>
  </si>
  <si>
    <t>93 3598339</t>
  </si>
  <si>
    <t>INST.ROCAGROSSA</t>
  </si>
  <si>
    <t>972 371652</t>
  </si>
  <si>
    <t>INST.RIDAURA</t>
  </si>
  <si>
    <t>972 816261</t>
  </si>
  <si>
    <t>INST.REGUISSOL</t>
  </si>
  <si>
    <t>93 8482652</t>
  </si>
  <si>
    <t>INST.RAMON MUNTANER</t>
  </si>
  <si>
    <t>Filologia, Llicenciatura en</t>
  </si>
  <si>
    <t>Filosofia, Llicenciatura en</t>
  </si>
  <si>
    <t>Física, Llicenciatura en</t>
  </si>
  <si>
    <t>Geografia, Llicenciatura en</t>
  </si>
  <si>
    <t>Geologia, Llicenciatura en</t>
  </si>
  <si>
    <t>Història, Llicenciatura en</t>
  </si>
  <si>
    <t>Informàtica, Llicenciatura en</t>
  </si>
  <si>
    <t>Lingüística, Llicenciatura en</t>
  </si>
  <si>
    <t>INST.CONSELL DE CENT</t>
  </si>
  <si>
    <t>93 4415819</t>
  </si>
  <si>
    <t>INST.COMTE DE RIUS</t>
  </si>
  <si>
    <t>977 242256</t>
  </si>
  <si>
    <t>jsole5@xtec.cat</t>
  </si>
  <si>
    <t>INST.COLLSEROLA</t>
  </si>
  <si>
    <t>93 4277919</t>
  </si>
  <si>
    <t>INST.CIUTAT DE BALAGUER</t>
  </si>
  <si>
    <t>973 448833</t>
  </si>
  <si>
    <t>INST.CIRVIANUM DE TORELLO</t>
  </si>
  <si>
    <t>93 8594843</t>
  </si>
  <si>
    <t>INST.CENDRASSOS</t>
  </si>
  <si>
    <t>INST.CELRÀ</t>
  </si>
  <si>
    <t>972 492599</t>
  </si>
  <si>
    <t>INST.CASTELLÓ D'EMPÚRIES</t>
  </si>
  <si>
    <t>972 158710</t>
  </si>
  <si>
    <t>INST.CASSÀ DE LA SELVA</t>
  </si>
  <si>
    <t>972 464085</t>
  </si>
  <si>
    <t>INST.CARLES VALLBONA</t>
  </si>
  <si>
    <t>93 8791981</t>
  </si>
  <si>
    <t>INST.CARLES RAHOLA I LLORENS</t>
  </si>
  <si>
    <t>972 211066</t>
  </si>
  <si>
    <t>INST.ARQUITECTE M.RASPALL</t>
  </si>
  <si>
    <t>93 8712714</t>
  </si>
  <si>
    <t>INST.CAPARRELLA</t>
  </si>
  <si>
    <t>973 280195</t>
  </si>
  <si>
    <t>INST.CAP NORFEU</t>
  </si>
  <si>
    <t>972 151322</t>
  </si>
  <si>
    <t>INST.BELLULLA</t>
  </si>
  <si>
    <t>93 8402716</t>
  </si>
  <si>
    <t>INST.CAN VILUMARA</t>
  </si>
  <si>
    <t>INST.CAN JOFRESA</t>
  </si>
  <si>
    <t>INST.CAMPS BLANCS</t>
  </si>
  <si>
    <t>INST.CAMPCLAR</t>
  </si>
  <si>
    <t>977 541008</t>
  </si>
  <si>
    <t>INST.CAMBRILS</t>
  </si>
  <si>
    <t>977 793775</t>
  </si>
  <si>
    <t>INST.CAMARLES</t>
  </si>
  <si>
    <t>977 470413</t>
  </si>
  <si>
    <t>iescamarles@xtec.cat</t>
  </si>
  <si>
    <t>IES CAL·LÍPOLIS</t>
  </si>
  <si>
    <t>AUTOVIA DE SALOU, S/N</t>
  </si>
  <si>
    <t>977 544202</t>
  </si>
  <si>
    <t>977 550482</t>
  </si>
  <si>
    <t>e3009722@xtec.cat</t>
  </si>
  <si>
    <t>INST.BRUGUERS</t>
  </si>
  <si>
    <t>INST.BERNAT METGE</t>
  </si>
  <si>
    <t>93 3051954</t>
  </si>
  <si>
    <t>INST.BELLVITGE</t>
  </si>
  <si>
    <t>INST.ERMENGOL IV</t>
  </si>
  <si>
    <t>973 586176</t>
  </si>
  <si>
    <t>INST.BARRI BESÒS</t>
  </si>
  <si>
    <t>93 3071167</t>
  </si>
  <si>
    <t>INST.BARCELONA-CONGRÉS</t>
  </si>
  <si>
    <t>INST.BALDIRI GUILERA</t>
  </si>
  <si>
    <t>INST.BAIX PENEDÈS</t>
  </si>
  <si>
    <t>977 667898</t>
  </si>
  <si>
    <t>INST.BAIX MONTSENY</t>
  </si>
  <si>
    <t>INST.BAIX EMPORDÀ</t>
  </si>
  <si>
    <t>972 611874</t>
  </si>
  <si>
    <t>INST.BAIX CAMP</t>
  </si>
  <si>
    <t>977 314721</t>
  </si>
  <si>
    <t>INST.AUSIÀS MARCH</t>
  </si>
  <si>
    <t>93 2046212</t>
  </si>
  <si>
    <t>INST.ARRAONA</t>
  </si>
  <si>
    <t>93 7234156</t>
  </si>
  <si>
    <t>INST.ARNAU CADELL</t>
  </si>
  <si>
    <t>INST.APEL·LES MESTRES</t>
  </si>
  <si>
    <t>INST.ANTONI MARTÍ I FRANQUÈS</t>
  </si>
  <si>
    <t>977 228353</t>
  </si>
  <si>
    <t>P999824</t>
  </si>
  <si>
    <t>P999825</t>
  </si>
  <si>
    <t>MS000328</t>
  </si>
  <si>
    <t>P999928</t>
  </si>
  <si>
    <t>MS000329</t>
  </si>
  <si>
    <t>P999828</t>
  </si>
  <si>
    <t>P999926</t>
  </si>
  <si>
    <t>MS000331</t>
  </si>
  <si>
    <t>P999925</t>
  </si>
  <si>
    <t>P999826</t>
  </si>
  <si>
    <t>P999924</t>
  </si>
  <si>
    <t>P999923</t>
  </si>
  <si>
    <t>MS000302</t>
  </si>
  <si>
    <t>P999827</t>
  </si>
  <si>
    <t>P999922</t>
  </si>
  <si>
    <t>MS000334</t>
  </si>
  <si>
    <t>P999884</t>
  </si>
  <si>
    <t>P999883</t>
  </si>
  <si>
    <t>P999882</t>
  </si>
  <si>
    <t>MS000337</t>
  </si>
  <si>
    <t>MS000338</t>
  </si>
  <si>
    <t>P999881</t>
  </si>
  <si>
    <t>P999921</t>
  </si>
  <si>
    <t>P999880</t>
  </si>
  <si>
    <t>P999879</t>
  </si>
  <si>
    <t>P999919</t>
  </si>
  <si>
    <t>P999920</t>
  </si>
  <si>
    <t>MS000344</t>
  </si>
  <si>
    <t>MS000345</t>
  </si>
  <si>
    <t>MS000346</t>
  </si>
  <si>
    <t>P999878</t>
  </si>
  <si>
    <t>MS000368</t>
  </si>
  <si>
    <t>MS000367</t>
  </si>
  <si>
    <t>P999918</t>
  </si>
  <si>
    <t>P999917</t>
  </si>
  <si>
    <t>MS000348</t>
  </si>
  <si>
    <t>P999877</t>
  </si>
  <si>
    <t>P999916</t>
  </si>
  <si>
    <t>MS000349</t>
  </si>
  <si>
    <t>MS000308</t>
  </si>
  <si>
    <t>P999915</t>
  </si>
  <si>
    <t>MS000350</t>
  </si>
  <si>
    <t>P999914</t>
  </si>
  <si>
    <t>MS000354</t>
  </si>
  <si>
    <t>MS000355</t>
  </si>
  <si>
    <t>P999876</t>
  </si>
  <si>
    <t>P999875</t>
  </si>
  <si>
    <t>MS000356</t>
  </si>
  <si>
    <t>P999874</t>
  </si>
  <si>
    <t>MS000357</t>
  </si>
  <si>
    <t>P999873</t>
  </si>
  <si>
    <t>P999913</t>
  </si>
  <si>
    <t>P999872</t>
  </si>
  <si>
    <t>P999912</t>
  </si>
  <si>
    <t>P999911</t>
  </si>
  <si>
    <t>MS000358</t>
  </si>
  <si>
    <t>MS000359</t>
  </si>
  <si>
    <t>P999910</t>
  </si>
  <si>
    <t>MS000360</t>
  </si>
  <si>
    <t>P999871</t>
  </si>
  <si>
    <t>MS000361</t>
  </si>
  <si>
    <t>P999870</t>
  </si>
  <si>
    <t>P999869</t>
  </si>
  <si>
    <t>MS000362</t>
  </si>
  <si>
    <t>P999909</t>
  </si>
  <si>
    <t>INST.GERBERT D'AURILLAC</t>
  </si>
  <si>
    <t>93 8788320</t>
  </si>
  <si>
    <t>INST.FRANCISCO DE GOYA</t>
  </si>
  <si>
    <t>93 4502864</t>
  </si>
  <si>
    <t>INST.EUGENI D'ORS - VILAFRANCA</t>
  </si>
  <si>
    <t>93 8900620</t>
  </si>
  <si>
    <t>INST.EUGENI D'ORS - BADALONA</t>
  </si>
  <si>
    <t>93 4602756</t>
  </si>
  <si>
    <t>INST.ESTELA IBÈRICA</t>
  </si>
  <si>
    <t>93 5741934</t>
  </si>
  <si>
    <t>INST.ELS PLANELLS</t>
  </si>
  <si>
    <t>973 402224</t>
  </si>
  <si>
    <t>INST.GORGS</t>
  </si>
  <si>
    <t>93 5920285</t>
  </si>
  <si>
    <t>INST.ELS ALFACS</t>
  </si>
  <si>
    <t>977 741706</t>
  </si>
  <si>
    <t>INST.EL PALAU</t>
  </si>
  <si>
    <t>93 6533705</t>
  </si>
  <si>
    <t>INST.TARADELL</t>
  </si>
  <si>
    <t>93 8800371</t>
  </si>
  <si>
    <t>instaradell@xtec.cat</t>
  </si>
  <si>
    <t>INST.EL FOIX</t>
  </si>
  <si>
    <t>93 8983361</t>
  </si>
  <si>
    <t>INST.SANT QUIRZE DEL VALLÈS</t>
  </si>
  <si>
    <t>93 7213150</t>
  </si>
  <si>
    <t>INST.MIQUEL MARTI POL-RODA TER</t>
  </si>
  <si>
    <t>93 8543731</t>
  </si>
  <si>
    <t>INST.PUIG-REIG</t>
  </si>
  <si>
    <t>a8052207@xtec.cat</t>
  </si>
  <si>
    <t>INST.PONTS</t>
  </si>
  <si>
    <t>POMPEU FABRA, 59</t>
  </si>
  <si>
    <t>973 460402</t>
  </si>
  <si>
    <t>INST.PONT DE SUERT</t>
  </si>
  <si>
    <t>973 690383</t>
  </si>
  <si>
    <t>INST.JOAN COROMINES-PINEDA</t>
  </si>
  <si>
    <t>93 7629500</t>
  </si>
  <si>
    <t>INST.PALLEJA</t>
  </si>
  <si>
    <t>93 6632258</t>
  </si>
  <si>
    <t>INST.MOIANES</t>
  </si>
  <si>
    <t>93 8301276</t>
  </si>
  <si>
    <t>INST.FLIX</t>
  </si>
  <si>
    <t>INST.FEDERICA MONTSENY</t>
  </si>
  <si>
    <t>93 7294338</t>
  </si>
  <si>
    <t>INST.BADIA DEL VALLÈS</t>
  </si>
  <si>
    <t>93 7181821</t>
  </si>
  <si>
    <t>INST.C.A.R.</t>
  </si>
  <si>
    <t>93 6754106</t>
  </si>
  <si>
    <t>INST.CAVALL BERNAT</t>
  </si>
  <si>
    <t>93 7315113</t>
  </si>
  <si>
    <t>INST.CANIGÓ</t>
  </si>
  <si>
    <t>INST.CAMÍ DE MAR</t>
  </si>
  <si>
    <t>977 693897</t>
  </si>
  <si>
    <t>INST.BISBE SIVILLA</t>
  </si>
  <si>
    <t>93 7661231</t>
  </si>
  <si>
    <t>INST.BERENGUER D'ENTENÇA</t>
  </si>
  <si>
    <t>977 820596</t>
  </si>
  <si>
    <t>INST.ALT PENEDES</t>
  </si>
  <si>
    <t>93 8170344</t>
  </si>
  <si>
    <t>93 7662819</t>
  </si>
  <si>
    <t>93 8204588</t>
  </si>
  <si>
    <t>93 7266814</t>
  </si>
  <si>
    <t>93 8861467</t>
  </si>
  <si>
    <t>INST.LACETÀNIA</t>
  </si>
  <si>
    <t>93 8770609</t>
  </si>
  <si>
    <t>INST.THALASSA</t>
  </si>
  <si>
    <t>93 4691578</t>
  </si>
  <si>
    <t>INST.SÒL DE RIU</t>
  </si>
  <si>
    <t>977 732304</t>
  </si>
  <si>
    <t>INST.RAMON CASAS I CARBÓ</t>
  </si>
  <si>
    <t>INST.LLUIS COMPANYS-TORDERA</t>
  </si>
  <si>
    <t>INST.LLOBREGAT-SALLENT</t>
  </si>
  <si>
    <t>93 8371618</t>
  </si>
  <si>
    <t>INST.DOMENEC PERRAMON</t>
  </si>
  <si>
    <t>93 7950384</t>
  </si>
  <si>
    <t>INST.BOSC DE LA COMA</t>
  </si>
  <si>
    <t>972 272319</t>
  </si>
  <si>
    <t>INST.CASTELLAR</t>
  </si>
  <si>
    <t>INST.ALEXANDRE GALI</t>
  </si>
  <si>
    <t>93 8142853</t>
  </si>
  <si>
    <t>INST.JOAN SALVAT-PAPASSEIT</t>
  </si>
  <si>
    <t>93 3150612</t>
  </si>
  <si>
    <t>INST.CORBERA DE LLOBREGAT</t>
  </si>
  <si>
    <t>93 6881024</t>
  </si>
  <si>
    <t>93 8052736</t>
  </si>
  <si>
    <t>INST.PUIG CARGOL</t>
  </si>
  <si>
    <t>972 653466</t>
  </si>
  <si>
    <t>93 3493390</t>
  </si>
  <si>
    <t>INST.LA PINEDA</t>
  </si>
  <si>
    <t>93 3835709</t>
  </si>
  <si>
    <t>INST.RAMON BERENGUER IV-S.COL</t>
  </si>
  <si>
    <t>93 4682877</t>
  </si>
  <si>
    <t>INST.MOLI DE LA VILA</t>
  </si>
  <si>
    <t>93 8013892</t>
  </si>
  <si>
    <t>INST.FRANCESC FLOS I CALCAT</t>
  </si>
  <si>
    <t>INST.RONDA</t>
  </si>
  <si>
    <t>973 274186</t>
  </si>
  <si>
    <t>INST.PERE FONTDEVILA</t>
  </si>
  <si>
    <t>INST.CELESTÍ BELLERA</t>
  </si>
  <si>
    <t>93 8792688</t>
  </si>
  <si>
    <t>INST.CAN PLANAS</t>
  </si>
  <si>
    <t>INST.BANÚS</t>
  </si>
  <si>
    <t>93 5940059</t>
  </si>
  <si>
    <t>INST.ENRIC BORRAS</t>
  </si>
  <si>
    <t>93 4603418</t>
  </si>
  <si>
    <t>INST.S'AGULLA</t>
  </si>
  <si>
    <t>972 354380</t>
  </si>
  <si>
    <t>INST.VOLTRERA</t>
  </si>
  <si>
    <t>93 7700595</t>
  </si>
  <si>
    <t>INST.VALERIA PUJOL I BOSCH</t>
  </si>
  <si>
    <t>93 7514355</t>
  </si>
  <si>
    <t>INST.DOLORS MALLAFRE I ROS</t>
  </si>
  <si>
    <t>93 8932457</t>
  </si>
  <si>
    <t>INST.LLUIS DOMENECH I M -CANET</t>
  </si>
  <si>
    <t>iescanet@xtec.cat</t>
  </si>
  <si>
    <t>INST.GUILLEM CATA</t>
  </si>
  <si>
    <t>93 8734504</t>
  </si>
  <si>
    <t>INST.EL PEDRÓ DE L'ESCALA</t>
  </si>
  <si>
    <t>972 774370</t>
  </si>
  <si>
    <t>INST.SERRALLARGA</t>
  </si>
  <si>
    <t>972 337002</t>
  </si>
  <si>
    <t>INST.MONTSERRAT ROIG-TERRASSA</t>
  </si>
  <si>
    <t>INST.MANUEL CARRASCO I FORMIG.</t>
  </si>
  <si>
    <t>93 3575308</t>
  </si>
  <si>
    <t>INST.JOAN MERCADER</t>
  </si>
  <si>
    <t>93 8055779</t>
  </si>
  <si>
    <t>INST.ABAT OLIBA</t>
  </si>
  <si>
    <t>972 702953</t>
  </si>
  <si>
    <t>INST.JOAQUIM BLUME</t>
  </si>
  <si>
    <t>93 4804914</t>
  </si>
  <si>
    <t>INST.ALEXANDRE SATORRAS</t>
  </si>
  <si>
    <t>93 7573032</t>
  </si>
  <si>
    <t>iessatorras@xtec.cat</t>
  </si>
  <si>
    <t>INST.LA SERRA</t>
  </si>
  <si>
    <t>973 602537</t>
  </si>
  <si>
    <t>972 421800</t>
  </si>
  <si>
    <t>INST.VALLÈS</t>
  </si>
  <si>
    <t>93 7250602</t>
  </si>
  <si>
    <t>INST.TORRE DEL PALAU</t>
  </si>
  <si>
    <t>INST.SABADELL</t>
  </si>
  <si>
    <t>93 7168952</t>
  </si>
  <si>
    <t>INST.POMPEU FABRA-BADALONA</t>
  </si>
  <si>
    <t>93 3835759</t>
  </si>
  <si>
    <t>93 2632420</t>
  </si>
  <si>
    <t>INST.JAUME MIMÓ</t>
  </si>
  <si>
    <t>93 6918115</t>
  </si>
  <si>
    <t>INST.CAN PUIG</t>
  </si>
  <si>
    <t>977 490956</t>
  </si>
  <si>
    <t>INST.BERNAT EL FERRER</t>
  </si>
  <si>
    <t>93 6687008</t>
  </si>
  <si>
    <t>INST.BARRES I ONES</t>
  </si>
  <si>
    <t>93 3834770</t>
  </si>
  <si>
    <t>INST.BADALONA VII</t>
  </si>
  <si>
    <t>93 3978541</t>
  </si>
  <si>
    <t>INST.ALFONS COSTAFREDA</t>
  </si>
  <si>
    <t>973 313309</t>
  </si>
  <si>
    <t>INST.ALEXANDRE DE RIQUER</t>
  </si>
  <si>
    <t>93 8681236</t>
  </si>
  <si>
    <t>INST.LLUIS DE PEGUERA</t>
  </si>
  <si>
    <t>INST.ELS TRES TURONS</t>
  </si>
  <si>
    <t>INST.CASTELL D'ESTELA</t>
  </si>
  <si>
    <t>INST.VALL D'HEBRON</t>
  </si>
  <si>
    <t>93 4176254</t>
  </si>
  <si>
    <t>INST.VENTURA GASSOL</t>
  </si>
  <si>
    <t>INST.RIBOT I SERRA</t>
  </si>
  <si>
    <t>93 7113457</t>
  </si>
  <si>
    <t>93 2964607</t>
  </si>
  <si>
    <t>batxillerat@joanpelegri.cat</t>
  </si>
  <si>
    <t>93 4426440</t>
  </si>
  <si>
    <t>santantoni@escolapia.cat</t>
  </si>
  <si>
    <t>93 7551825</t>
  </si>
  <si>
    <t>93 4154391</t>
  </si>
  <si>
    <t>IESM LLUÏSA CURA</t>
  </si>
  <si>
    <t>RDA SANT ANTONI,19</t>
  </si>
  <si>
    <t>93 3254157</t>
  </si>
  <si>
    <t>93 4266040</t>
  </si>
  <si>
    <t>a8042573@xtec.net</t>
  </si>
  <si>
    <t>93 4502029</t>
  </si>
  <si>
    <t>93 3580370</t>
  </si>
  <si>
    <t>Molí de la Torre, 16 (Parc Serentil)</t>
  </si>
  <si>
    <t>93 3873334</t>
  </si>
  <si>
    <t>93 7260859</t>
  </si>
  <si>
    <t>ANY</t>
  </si>
  <si>
    <t>CODI
CENTRE</t>
  </si>
  <si>
    <t>SIGLA
UNIV</t>
  </si>
  <si>
    <t>IND
CENTRE
PUBLIC</t>
  </si>
  <si>
    <t>CODI
CENTRE
ENSE</t>
  </si>
  <si>
    <t>IND
NOCTURN</t>
  </si>
  <si>
    <t>NOM
PROVINCIA</t>
  </si>
  <si>
    <t>CODI
POSTAL</t>
  </si>
  <si>
    <t>CFPS AGB0</t>
  </si>
  <si>
    <t>CFPS ISD0</t>
  </si>
  <si>
    <t>CFPS CMB0</t>
  </si>
  <si>
    <t>CFPS AGA0</t>
  </si>
  <si>
    <t>CFPS EAC0</t>
  </si>
  <si>
    <t>CFPS ARB0</t>
  </si>
  <si>
    <t>CFPS ICC0</t>
  </si>
  <si>
    <t>CFPS EEB0</t>
  </si>
  <si>
    <t>CFPS EEA0</t>
  </si>
  <si>
    <t>CFPS SCA0</t>
  </si>
  <si>
    <t>CFPS IPC0</t>
  </si>
  <si>
    <t>CFPS CMA0</t>
  </si>
  <si>
    <t>CFPS CMD0</t>
  </si>
  <si>
    <t>CFPS EOA0</t>
  </si>
  <si>
    <t>CFPS ARA0</t>
  </si>
  <si>
    <t>CFPS MPB0</t>
  </si>
  <si>
    <t>CFPS SMA0</t>
  </si>
  <si>
    <t>CFPS ISB0</t>
  </si>
  <si>
    <t>CFPS ISC0</t>
  </si>
  <si>
    <t>CFPS EED0</t>
  </si>
  <si>
    <t>CFPS FSA0</t>
  </si>
  <si>
    <t>CFPS TXA0</t>
  </si>
  <si>
    <t>CFPS ISA0</t>
  </si>
  <si>
    <t>CFPS ICB0</t>
  </si>
  <si>
    <t>CFPS HTE0</t>
  </si>
  <si>
    <t>CFPS IMC0</t>
  </si>
  <si>
    <t>CFPS IPA0</t>
  </si>
  <si>
    <t>CFPS CMC0</t>
  </si>
  <si>
    <t>CFPS HTD0</t>
  </si>
  <si>
    <t>CFPS 1753</t>
  </si>
  <si>
    <t>CFPS EOB0</t>
  </si>
  <si>
    <t>CFPS SAA0</t>
  </si>
  <si>
    <t>CFPS IPB0</t>
  </si>
  <si>
    <t>CFPS ISE0</t>
  </si>
  <si>
    <t>603900000000</t>
  </si>
  <si>
    <t>603900200000</t>
  </si>
  <si>
    <t>603900400000</t>
  </si>
  <si>
    <t>603900500000</t>
  </si>
  <si>
    <t>603900700000</t>
  </si>
  <si>
    <t>603900800000</t>
  </si>
  <si>
    <t>603900900000</t>
  </si>
  <si>
    <t>603901000000</t>
  </si>
  <si>
    <t>603901100000</t>
  </si>
  <si>
    <t>603901400000</t>
  </si>
  <si>
    <t>603901500000</t>
  </si>
  <si>
    <t>603901600000</t>
  </si>
  <si>
    <t>603901700000</t>
  </si>
  <si>
    <t>603902200000</t>
  </si>
  <si>
    <t>603902400000</t>
  </si>
  <si>
    <t>603902500000</t>
  </si>
  <si>
    <t>603902600000</t>
  </si>
  <si>
    <t>603902700000</t>
  </si>
  <si>
    <t>603903200000</t>
  </si>
  <si>
    <t>603903500000</t>
  </si>
  <si>
    <t>603904400000</t>
  </si>
  <si>
    <t>603904800000</t>
  </si>
  <si>
    <t>603905100000</t>
  </si>
  <si>
    <t>603905400000</t>
  </si>
  <si>
    <t>603907400000</t>
  </si>
  <si>
    <t>603908200000</t>
  </si>
  <si>
    <t>603908400000</t>
  </si>
  <si>
    <t>603908800000</t>
  </si>
  <si>
    <t>603908900000</t>
  </si>
  <si>
    <t>603909999110</t>
  </si>
  <si>
    <t>603909999190</t>
  </si>
  <si>
    <t>603909999200</t>
  </si>
  <si>
    <t>603909999210</t>
  </si>
  <si>
    <t>603909999390</t>
  </si>
  <si>
    <t>603909999460</t>
  </si>
  <si>
    <t>605</t>
  </si>
  <si>
    <t>612</t>
  </si>
  <si>
    <t>8422</t>
  </si>
  <si>
    <t>8434</t>
  </si>
  <si>
    <t>900000100000</t>
  </si>
  <si>
    <t>900000200000</t>
  </si>
  <si>
    <t>900000300000</t>
  </si>
  <si>
    <t>900000400000</t>
  </si>
  <si>
    <t>900000500000</t>
  </si>
  <si>
    <t>999999900000</t>
  </si>
  <si>
    <t>999999999999</t>
  </si>
  <si>
    <t>Mestre</t>
  </si>
  <si>
    <t>MS000284</t>
  </si>
  <si>
    <t>MS000285</t>
  </si>
  <si>
    <t>MS000286</t>
  </si>
  <si>
    <t>MS000287</t>
  </si>
  <si>
    <t>MS000288</t>
  </si>
  <si>
    <t>Diploma de Capacitat corresponent a plans d'estudis anteriors al 1942</t>
  </si>
  <si>
    <t>MS000289</t>
  </si>
  <si>
    <t>MS000290</t>
  </si>
  <si>
    <t>MS000291</t>
  </si>
  <si>
    <t>MS000292</t>
  </si>
  <si>
    <t>MS000293</t>
  </si>
  <si>
    <t>MS000294</t>
  </si>
  <si>
    <t>MS000295</t>
  </si>
  <si>
    <t>MS000298</t>
  </si>
  <si>
    <t>MS000299</t>
  </si>
  <si>
    <t>MS000300</t>
  </si>
  <si>
    <t>000000000000</t>
  </si>
  <si>
    <t>000000030310</t>
  </si>
  <si>
    <t>100100000000</t>
  </si>
  <si>
    <t>100200000000</t>
  </si>
  <si>
    <t>100300000000</t>
  </si>
  <si>
    <t>100400000000</t>
  </si>
  <si>
    <t>100500000000</t>
  </si>
  <si>
    <t>100600000000</t>
  </si>
  <si>
    <t>100700000000</t>
  </si>
  <si>
    <t>100800000000</t>
  </si>
  <si>
    <t>Montesclaros</t>
  </si>
  <si>
    <t>45106</t>
  </si>
  <si>
    <t>45400</t>
  </si>
  <si>
    <t>Mora</t>
  </si>
  <si>
    <t>45107</t>
  </si>
  <si>
    <t>Nambroca</t>
  </si>
  <si>
    <t>45108</t>
  </si>
  <si>
    <t>La Nava de Ricomalillo</t>
  </si>
  <si>
    <t>45109</t>
  </si>
  <si>
    <t>Navahermosa</t>
  </si>
  <si>
    <t>45110</t>
  </si>
  <si>
    <t>Navalcan</t>
  </si>
  <si>
    <t>45111</t>
  </si>
  <si>
    <t>Navalmoralejo</t>
  </si>
  <si>
    <t>45112</t>
  </si>
  <si>
    <t>Los Navalmorales</t>
  </si>
  <si>
    <t>45113</t>
  </si>
  <si>
    <t>Los Navalucillos</t>
  </si>
  <si>
    <t>45114</t>
  </si>
  <si>
    <t>Navamorcuende</t>
  </si>
  <si>
    <t>45115</t>
  </si>
  <si>
    <t>Noblejas</t>
  </si>
  <si>
    <t>45116</t>
  </si>
  <si>
    <t>Noez</t>
  </si>
  <si>
    <t>45117</t>
  </si>
  <si>
    <t>Nombela</t>
  </si>
  <si>
    <t>45118</t>
  </si>
  <si>
    <t>Noves</t>
  </si>
  <si>
    <t>45119</t>
  </si>
  <si>
    <t>Numancia de la Sagra</t>
  </si>
  <si>
    <t>45120</t>
  </si>
  <si>
    <t>Nuño Gomez</t>
  </si>
  <si>
    <t>45121</t>
  </si>
  <si>
    <t>Ocaña</t>
  </si>
  <si>
    <t>45122</t>
  </si>
  <si>
    <t>Olias del Rey</t>
  </si>
  <si>
    <t>45123</t>
  </si>
  <si>
    <t>Ontigola</t>
  </si>
  <si>
    <t>45124</t>
  </si>
  <si>
    <t>45450</t>
  </si>
  <si>
    <t>Orgaz -Toledo-</t>
  </si>
  <si>
    <t>45125</t>
  </si>
  <si>
    <t>45126</t>
  </si>
  <si>
    <t>Otero</t>
  </si>
  <si>
    <t>45127</t>
  </si>
  <si>
    <t>Palomeque</t>
  </si>
  <si>
    <t>45128</t>
  </si>
  <si>
    <t>Pantoja</t>
  </si>
  <si>
    <t>45129</t>
  </si>
  <si>
    <t>Paredes de Escalona</t>
  </si>
  <si>
    <t>45130</t>
  </si>
  <si>
    <t>Parrillas</t>
  </si>
  <si>
    <t>45131</t>
  </si>
  <si>
    <t>Pelahustan</t>
  </si>
  <si>
    <t>45132</t>
  </si>
  <si>
    <t>45638</t>
  </si>
  <si>
    <t>Pepino</t>
  </si>
  <si>
    <t>45133</t>
  </si>
  <si>
    <t>Polan</t>
  </si>
  <si>
    <t>45134</t>
  </si>
  <si>
    <t>Portillo de Toledo</t>
  </si>
  <si>
    <t>45135</t>
  </si>
  <si>
    <t>La Puebla de Almoradiel</t>
  </si>
  <si>
    <t>45136</t>
  </si>
  <si>
    <t>La Puebla de Montalban</t>
  </si>
  <si>
    <t>45137</t>
  </si>
  <si>
    <t>La Pueblanueva</t>
  </si>
  <si>
    <t>45138</t>
  </si>
  <si>
    <t>El Puente del Arzobispo</t>
  </si>
  <si>
    <t>45139</t>
  </si>
  <si>
    <t>Puerto de San Vicente</t>
  </si>
  <si>
    <t>45140</t>
  </si>
  <si>
    <t>Pulgar</t>
  </si>
  <si>
    <t>45141</t>
  </si>
  <si>
    <t>Quero</t>
  </si>
  <si>
    <t>45142</t>
  </si>
  <si>
    <t>45800</t>
  </si>
  <si>
    <t>Quintanar de la Orden</t>
  </si>
  <si>
    <t>45143</t>
  </si>
  <si>
    <t>Quismondo</t>
  </si>
  <si>
    <t>45144</t>
  </si>
  <si>
    <t>El Real de San Vicente</t>
  </si>
  <si>
    <t>45145</t>
  </si>
  <si>
    <t>Recas</t>
  </si>
  <si>
    <t>45146</t>
  </si>
  <si>
    <t>Retamoso</t>
  </si>
  <si>
    <t>45147</t>
  </si>
  <si>
    <t>Rielves</t>
  </si>
  <si>
    <t>45148</t>
  </si>
  <si>
    <t>Robledo del Mazo</t>
  </si>
  <si>
    <t>45149</t>
  </si>
  <si>
    <t>El Romeral</t>
  </si>
  <si>
    <t>45150</t>
  </si>
  <si>
    <t>San Bartolome de Las Abiertas</t>
  </si>
  <si>
    <t>45151</t>
  </si>
  <si>
    <t>San Martin de Montalban</t>
  </si>
  <si>
    <t>45152</t>
  </si>
  <si>
    <t>San Martin de Pusa</t>
  </si>
  <si>
    <t>45153</t>
  </si>
  <si>
    <t>San Pablo de Los Montes</t>
  </si>
  <si>
    <t>45154</t>
  </si>
  <si>
    <t>San Roman de Los Montes</t>
  </si>
  <si>
    <t>45155</t>
  </si>
  <si>
    <t>Santa Ana de Pusa</t>
  </si>
  <si>
    <t>45156</t>
  </si>
  <si>
    <t>45370</t>
  </si>
  <si>
    <t>Santa Cruz de la Zarza</t>
  </si>
  <si>
    <t>45157</t>
  </si>
  <si>
    <t>Santa Cruz del Retamar</t>
  </si>
  <si>
    <t>45158</t>
  </si>
  <si>
    <t>Santa Olalla</t>
  </si>
  <si>
    <t>45159</t>
  </si>
  <si>
    <t>Sartajada</t>
  </si>
  <si>
    <t>45160</t>
  </si>
  <si>
    <t>Segurilla</t>
  </si>
  <si>
    <t>45161</t>
  </si>
  <si>
    <t>Seseña</t>
  </si>
  <si>
    <t>45162</t>
  </si>
  <si>
    <t>Sevilleja de la Jara</t>
  </si>
  <si>
    <t>45163</t>
  </si>
  <si>
    <t>Sonseca</t>
  </si>
  <si>
    <t>45164</t>
  </si>
  <si>
    <t>Sotillo de Las Palomas</t>
  </si>
  <si>
    <t>45165</t>
  </si>
  <si>
    <t>Talavera de la Reina</t>
  </si>
  <si>
    <t>45166</t>
  </si>
  <si>
    <t>Tembleque</t>
  </si>
  <si>
    <t>45167</t>
  </si>
  <si>
    <t>El Toboso</t>
  </si>
  <si>
    <t>45168</t>
  </si>
  <si>
    <t>45169</t>
  </si>
  <si>
    <t>Torralba de Oropesa</t>
  </si>
  <si>
    <t>45170</t>
  </si>
  <si>
    <t>Torrecilla de la Jara</t>
  </si>
  <si>
    <t>45171</t>
  </si>
  <si>
    <t>La Torre de Esteban Hambran</t>
  </si>
  <si>
    <t>45172</t>
  </si>
  <si>
    <t>Torrico</t>
  </si>
  <si>
    <t>45173</t>
  </si>
  <si>
    <t>Torrijos</t>
  </si>
  <si>
    <t>45174</t>
  </si>
  <si>
    <t>Totanes</t>
  </si>
  <si>
    <t>45175</t>
  </si>
  <si>
    <t>Turleque</t>
  </si>
  <si>
    <t>45176</t>
  </si>
  <si>
    <t>Ugena</t>
  </si>
  <si>
    <t>45177</t>
  </si>
  <si>
    <t>Urda</t>
  </si>
  <si>
    <t>45179</t>
  </si>
  <si>
    <t>Valdeverdeja</t>
  </si>
  <si>
    <t>45180</t>
  </si>
  <si>
    <t>Valmojado</t>
  </si>
  <si>
    <t>45181</t>
  </si>
  <si>
    <t>Velada</t>
  </si>
  <si>
    <t>45182</t>
  </si>
  <si>
    <t>Las Ventas Con Peña Aguilera</t>
  </si>
  <si>
    <t>45183</t>
  </si>
  <si>
    <t>Las Ventas de Retamosa</t>
  </si>
  <si>
    <t>45184</t>
  </si>
  <si>
    <t>Las Ventas de San Julian</t>
  </si>
  <si>
    <t>45185</t>
  </si>
  <si>
    <t>Villacañas</t>
  </si>
  <si>
    <t>45186</t>
  </si>
  <si>
    <t>La Villa de Don Fadrique</t>
  </si>
  <si>
    <t>45187</t>
  </si>
  <si>
    <t>Villafranca de Los Caballeros</t>
  </si>
  <si>
    <t>45188</t>
  </si>
  <si>
    <t>Villaluenga de la Sagra</t>
  </si>
  <si>
    <t>45189</t>
  </si>
  <si>
    <t>Villamiel de Toledo</t>
  </si>
  <si>
    <t>45190</t>
  </si>
  <si>
    <t>Villaminaya</t>
  </si>
  <si>
    <t>45191</t>
  </si>
  <si>
    <t>Villamuelas</t>
  </si>
  <si>
    <t>45192</t>
  </si>
  <si>
    <t>Villanueva de Alcardete</t>
  </si>
  <si>
    <t>45193</t>
  </si>
  <si>
    <t>Villanueva de Bogas</t>
  </si>
  <si>
    <t>45194</t>
  </si>
  <si>
    <t>Villarejo de Montalban</t>
  </si>
  <si>
    <t>45195</t>
  </si>
  <si>
    <t>Villarrubia de Santiago</t>
  </si>
  <si>
    <t>45196</t>
  </si>
  <si>
    <t>Villaseca de la Sagra</t>
  </si>
  <si>
    <t>45197</t>
  </si>
  <si>
    <t>Villasequilla</t>
  </si>
  <si>
    <t>45198</t>
  </si>
  <si>
    <t>Villatobas</t>
  </si>
  <si>
    <t>45199</t>
  </si>
  <si>
    <t>El Viso de San Juan</t>
  </si>
  <si>
    <t>45200</t>
  </si>
  <si>
    <t>Los Yebenes</t>
  </si>
  <si>
    <t>45201</t>
  </si>
  <si>
    <t>Yeles</t>
  </si>
  <si>
    <t>45202</t>
  </si>
  <si>
    <t>Yepes</t>
  </si>
  <si>
    <t>45203</t>
  </si>
  <si>
    <t>Yuncler</t>
  </si>
  <si>
    <t>45204</t>
  </si>
  <si>
    <t>Yunclillos</t>
  </si>
  <si>
    <t>45205</t>
  </si>
  <si>
    <t>Yuncos</t>
  </si>
  <si>
    <t>45555</t>
  </si>
  <si>
    <t>San Pablo de los Montes</t>
  </si>
  <si>
    <t>45901</t>
  </si>
  <si>
    <t>Santo Domingo-caudilla</t>
  </si>
  <si>
    <t>46001</t>
  </si>
  <si>
    <t>46140</t>
  </si>
  <si>
    <t>Ademuz</t>
  </si>
  <si>
    <t>46002</t>
  </si>
  <si>
    <t>46724</t>
  </si>
  <si>
    <t>Ador</t>
  </si>
  <si>
    <t>46003</t>
  </si>
  <si>
    <t>Adzaneta de Albaida</t>
  </si>
  <si>
    <t>46004</t>
  </si>
  <si>
    <t>46890</t>
  </si>
  <si>
    <t>Agullent</t>
  </si>
  <si>
    <t>46005</t>
  </si>
  <si>
    <t>46970</t>
  </si>
  <si>
    <t>Alaquas</t>
  </si>
  <si>
    <t>46006</t>
  </si>
  <si>
    <t>46860</t>
  </si>
  <si>
    <t>Albaida</t>
  </si>
  <si>
    <t>46007</t>
  </si>
  <si>
    <t>46470</t>
  </si>
  <si>
    <t>Albal</t>
  </si>
  <si>
    <t>46008</t>
  </si>
  <si>
    <t>46687</t>
  </si>
  <si>
    <t>Albalat de la Ribera</t>
  </si>
  <si>
    <t>46009</t>
  </si>
  <si>
    <t>46135</t>
  </si>
  <si>
    <t>Albalat dels Sorells</t>
  </si>
  <si>
    <t>46010</t>
  </si>
  <si>
    <t>46591</t>
  </si>
  <si>
    <t>Albalat dels Taronchers</t>
  </si>
  <si>
    <t>46011</t>
  </si>
  <si>
    <t>Alberique</t>
  </si>
  <si>
    <t>46012</t>
  </si>
  <si>
    <t>Alborache</t>
  </si>
  <si>
    <t>46013</t>
  </si>
  <si>
    <t>46120</t>
  </si>
  <si>
    <t>Alboraya</t>
  </si>
  <si>
    <t>46014</t>
  </si>
  <si>
    <t>Albuixech</t>
  </si>
  <si>
    <t>46015</t>
  </si>
  <si>
    <t>Alcacer</t>
  </si>
  <si>
    <t>46016</t>
  </si>
  <si>
    <t>Alcantera de Xuquer</t>
  </si>
  <si>
    <t>46017</t>
  </si>
  <si>
    <t>Alzira</t>
  </si>
  <si>
    <t>46018</t>
  </si>
  <si>
    <t>Alcublas</t>
  </si>
  <si>
    <t>46019</t>
  </si>
  <si>
    <t>46250</t>
  </si>
  <si>
    <t>Alcudia, L'</t>
  </si>
  <si>
    <t>46020</t>
  </si>
  <si>
    <t>L' Alcudia de Crespins</t>
  </si>
  <si>
    <t>46021</t>
  </si>
  <si>
    <t>46960</t>
  </si>
  <si>
    <t>Aldaya</t>
  </si>
  <si>
    <t>46022</t>
  </si>
  <si>
    <t>Alfafar</t>
  </si>
  <si>
    <t>46023</t>
  </si>
  <si>
    <t>Alfauir</t>
  </si>
  <si>
    <t>46024</t>
  </si>
  <si>
    <t>Alfara de Algimia</t>
  </si>
  <si>
    <t>46025</t>
  </si>
  <si>
    <t>46115</t>
  </si>
  <si>
    <t>Alfara del Patriarca</t>
  </si>
  <si>
    <t>46026</t>
  </si>
  <si>
    <t>Alfarp</t>
  </si>
  <si>
    <t>46027</t>
  </si>
  <si>
    <t>Alfarrasi</t>
  </si>
  <si>
    <t>46028</t>
  </si>
  <si>
    <t>Algar de Palancia</t>
  </si>
  <si>
    <t>46029</t>
  </si>
  <si>
    <t>46689</t>
  </si>
  <si>
    <t>benicull de xuquer</t>
  </si>
  <si>
    <t>valencia</t>
  </si>
  <si>
    <t>46030</t>
  </si>
  <si>
    <t>Algimia de Alfara</t>
  </si>
  <si>
    <t>46031</t>
  </si>
  <si>
    <t>Alginet</t>
  </si>
  <si>
    <t>46032</t>
  </si>
  <si>
    <t>46132</t>
  </si>
  <si>
    <t>Almassera</t>
  </si>
  <si>
    <t>46033</t>
  </si>
  <si>
    <t>Almiserat</t>
  </si>
  <si>
    <t>46034</t>
  </si>
  <si>
    <t>Almoines</t>
  </si>
  <si>
    <t>46035</t>
  </si>
  <si>
    <t>Almussafes</t>
  </si>
  <si>
    <t>46036</t>
  </si>
  <si>
    <t>Alpuente</t>
  </si>
  <si>
    <t>46037</t>
  </si>
  <si>
    <t>46715</t>
  </si>
  <si>
    <t>Alqueria de la Comtessa, l'</t>
  </si>
  <si>
    <t>46038</t>
  </si>
  <si>
    <t>Andilla</t>
  </si>
  <si>
    <t>46039</t>
  </si>
  <si>
    <t>Anna</t>
  </si>
  <si>
    <t>46040</t>
  </si>
  <si>
    <t>46266</t>
  </si>
  <si>
    <t>Antella</t>
  </si>
  <si>
    <t>46041</t>
  </si>
  <si>
    <t>Aras de Alpuente</t>
  </si>
  <si>
    <t>46042</t>
  </si>
  <si>
    <t>46812</t>
  </si>
  <si>
    <t>Aielo de Malferit</t>
  </si>
  <si>
    <t>46043</t>
  </si>
  <si>
    <t>Ayelo de Rugat</t>
  </si>
  <si>
    <t>46044</t>
  </si>
  <si>
    <t>Ayora</t>
  </si>
  <si>
    <t>46045</t>
  </si>
  <si>
    <t>Barxeta</t>
  </si>
  <si>
    <t>46046</t>
  </si>
  <si>
    <t>Barx</t>
  </si>
  <si>
    <t>46047</t>
  </si>
  <si>
    <t>Belgida</t>
  </si>
  <si>
    <t>46048</t>
  </si>
  <si>
    <t>Bellreguard</t>
  </si>
  <si>
    <t>46049</t>
  </si>
  <si>
    <t>Bellus</t>
  </si>
  <si>
    <t>46050</t>
  </si>
  <si>
    <t>Benageber</t>
  </si>
  <si>
    <t>46051</t>
  </si>
  <si>
    <t>Benaguasil</t>
  </si>
  <si>
    <t>46052</t>
  </si>
  <si>
    <t>Benavites</t>
  </si>
  <si>
    <t>46053</t>
  </si>
  <si>
    <t>Beneixida</t>
  </si>
  <si>
    <t>46054</t>
  </si>
  <si>
    <t>46910</t>
  </si>
  <si>
    <t>Benetusser</t>
  </si>
  <si>
    <t>46055</t>
  </si>
  <si>
    <t>Beniarjo</t>
  </si>
  <si>
    <t>46056</t>
  </si>
  <si>
    <t>Beniatjar</t>
  </si>
  <si>
    <t>46057</t>
  </si>
  <si>
    <t>Benicolet</t>
  </si>
  <si>
    <t>46058</t>
  </si>
  <si>
    <t>46511</t>
  </si>
  <si>
    <t>Benifairo de les Valls</t>
  </si>
  <si>
    <t>46059</t>
  </si>
  <si>
    <t>46791</t>
  </si>
  <si>
    <t>Benifairo de la Valldigna</t>
  </si>
  <si>
    <t>46060</t>
  </si>
  <si>
    <t>46450</t>
  </si>
  <si>
    <t>Benifaio</t>
  </si>
  <si>
    <t>46061</t>
  </si>
  <si>
    <t>Benifla</t>
  </si>
  <si>
    <t>46062</t>
  </si>
  <si>
    <t>46830</t>
  </si>
  <si>
    <t>Beniganim</t>
  </si>
  <si>
    <t>46063</t>
  </si>
  <si>
    <t>46291</t>
  </si>
  <si>
    <t>Benimodo</t>
  </si>
  <si>
    <t>46064</t>
  </si>
  <si>
    <t>Benimuslem</t>
  </si>
  <si>
    <t>46065</t>
  </si>
  <si>
    <t>Beniparrell</t>
  </si>
  <si>
    <t>46066</t>
  </si>
  <si>
    <t>Benirredra</t>
  </si>
  <si>
    <t>46067</t>
  </si>
  <si>
    <t>46181</t>
  </si>
  <si>
    <t>Benisano</t>
  </si>
  <si>
    <t>46068</t>
  </si>
  <si>
    <t>Benisoda</t>
  </si>
  <si>
    <t>46069</t>
  </si>
  <si>
    <t>Benisuera</t>
  </si>
  <si>
    <t>46070</t>
  </si>
  <si>
    <t>46117</t>
  </si>
  <si>
    <t>Betera</t>
  </si>
  <si>
    <t>46071</t>
  </si>
  <si>
    <t>Bicorp</t>
  </si>
  <si>
    <t>46072</t>
  </si>
  <si>
    <t>46880</t>
  </si>
  <si>
    <t>Bocairent</t>
  </si>
  <si>
    <t>46073</t>
  </si>
  <si>
    <t>Bolbaite</t>
  </si>
  <si>
    <t>46074</t>
  </si>
  <si>
    <t>Bonrepos i Mirambell</t>
  </si>
  <si>
    <t>46075</t>
  </si>
  <si>
    <t>Bufali</t>
  </si>
  <si>
    <t>46076</t>
  </si>
  <si>
    <t>Bugarra</t>
  </si>
  <si>
    <t>46077</t>
  </si>
  <si>
    <t>Buñol</t>
  </si>
  <si>
    <t>46078</t>
  </si>
  <si>
    <t>Burjassot</t>
  </si>
  <si>
    <t>46079</t>
  </si>
  <si>
    <t>Calles</t>
  </si>
  <si>
    <t>46080</t>
  </si>
  <si>
    <t>Camporrobles</t>
  </si>
  <si>
    <t>46081</t>
  </si>
  <si>
    <t>46082</t>
  </si>
  <si>
    <t>Canet d'en Berenguer</t>
  </si>
  <si>
    <t>46083</t>
  </si>
  <si>
    <t>Carcaixent</t>
  </si>
  <si>
    <t>46084</t>
  </si>
  <si>
    <t>Carcer</t>
  </si>
  <si>
    <t>46085</t>
  </si>
  <si>
    <t>46240</t>
  </si>
  <si>
    <t>Carlet</t>
  </si>
  <si>
    <t>46086</t>
  </si>
  <si>
    <t>Carricola</t>
  </si>
  <si>
    <t>46087</t>
  </si>
  <si>
    <t>Casas Altas</t>
  </si>
  <si>
    <t>46088</t>
  </si>
  <si>
    <t>Casas Bajas</t>
  </si>
  <si>
    <t>46089</t>
  </si>
  <si>
    <t>Casinos</t>
  </si>
  <si>
    <t>46090</t>
  </si>
  <si>
    <t>Castello de Rugat</t>
  </si>
  <si>
    <t>46091</t>
  </si>
  <si>
    <t>46726</t>
  </si>
  <si>
    <t>Castellonet</t>
  </si>
  <si>
    <t>46092</t>
  </si>
  <si>
    <t>Castielfabib</t>
  </si>
  <si>
    <t>46093</t>
  </si>
  <si>
    <t>Catadau</t>
  </si>
  <si>
    <t>46094</t>
  </si>
  <si>
    <t>Catarroja</t>
  </si>
  <si>
    <t>46095</t>
  </si>
  <si>
    <t>Caudete de Las Fuentes</t>
  </si>
  <si>
    <t>46096</t>
  </si>
  <si>
    <t>Cerda</t>
  </si>
  <si>
    <t>46097</t>
  </si>
  <si>
    <t>Cofrentes</t>
  </si>
  <si>
    <t>46098</t>
  </si>
  <si>
    <t>46612</t>
  </si>
  <si>
    <t>Corbera</t>
  </si>
  <si>
    <t>46099</t>
  </si>
  <si>
    <t>Cortes de Pallas</t>
  </si>
  <si>
    <t>46100</t>
  </si>
  <si>
    <t>Cotes</t>
  </si>
  <si>
    <t>46101</t>
  </si>
  <si>
    <t>Quart de les Valls</t>
  </si>
  <si>
    <t>46102</t>
  </si>
  <si>
    <t>Quart de Poblet</t>
  </si>
  <si>
    <t>46103</t>
  </si>
  <si>
    <t>Quartell</t>
  </si>
  <si>
    <t>46104</t>
  </si>
  <si>
    <t>Quatretonda</t>
  </si>
  <si>
    <t>46105</t>
  </si>
  <si>
    <t>46400</t>
  </si>
  <si>
    <t>Cullera</t>
  </si>
  <si>
    <t>46106</t>
  </si>
  <si>
    <t>Chelva</t>
  </si>
  <si>
    <t>46107</t>
  </si>
  <si>
    <t>Chella</t>
  </si>
  <si>
    <t>46108</t>
  </si>
  <si>
    <t>Chera</t>
  </si>
  <si>
    <t>46109</t>
  </si>
  <si>
    <t>Cheste</t>
  </si>
  <si>
    <t>46110</t>
  </si>
  <si>
    <t>46950</t>
  </si>
  <si>
    <t>Xirivella</t>
  </si>
  <si>
    <t>46111</t>
  </si>
  <si>
    <t>46370</t>
  </si>
  <si>
    <t>Chiva</t>
  </si>
  <si>
    <t>46112</t>
  </si>
  <si>
    <t>Chulilla</t>
  </si>
  <si>
    <t>46113</t>
  </si>
  <si>
    <t>Daimus</t>
  </si>
  <si>
    <t>46114</t>
  </si>
  <si>
    <t>46174</t>
  </si>
  <si>
    <t>Domeño</t>
  </si>
  <si>
    <t>Dos Aguas</t>
  </si>
  <si>
    <t>304400000000</t>
  </si>
  <si>
    <t>304500000000</t>
  </si>
  <si>
    <t>304600000000</t>
  </si>
  <si>
    <t>304700000000</t>
  </si>
  <si>
    <t>304700000010</t>
  </si>
  <si>
    <t>304700000020</t>
  </si>
  <si>
    <t>304800000000</t>
  </si>
  <si>
    <t>304900000000</t>
  </si>
  <si>
    <t>305000000000</t>
  </si>
  <si>
    <t>305000000020</t>
  </si>
  <si>
    <t>305100000000</t>
  </si>
  <si>
    <t>305200000000</t>
  </si>
  <si>
    <t>305300000000</t>
  </si>
  <si>
    <t>305400000000</t>
  </si>
  <si>
    <t>305400000010</t>
  </si>
  <si>
    <t>305400000020</t>
  </si>
  <si>
    <t>305400000030</t>
  </si>
  <si>
    <t>305500000000</t>
  </si>
  <si>
    <t>305600000000</t>
  </si>
  <si>
    <t>305700000000</t>
  </si>
  <si>
    <t>305800000000</t>
  </si>
  <si>
    <t>305900000000</t>
  </si>
  <si>
    <t>306000000000</t>
  </si>
  <si>
    <t>306100000000</t>
  </si>
  <si>
    <t>306200000000</t>
  </si>
  <si>
    <t>306300000000</t>
  </si>
  <si>
    <t>306400000000</t>
  </si>
  <si>
    <t>306500000000</t>
  </si>
  <si>
    <t>306600000000</t>
  </si>
  <si>
    <t>306700000000</t>
  </si>
  <si>
    <t>306800000000</t>
  </si>
  <si>
    <t>306900000000</t>
  </si>
  <si>
    <t>307000000000</t>
  </si>
  <si>
    <t>307100000000</t>
  </si>
  <si>
    <t>307200000000</t>
  </si>
  <si>
    <t>307300000000</t>
  </si>
  <si>
    <t>307400000000</t>
  </si>
  <si>
    <t>307500000000</t>
  </si>
  <si>
    <t>307600000000</t>
  </si>
  <si>
    <t>307700000000</t>
  </si>
  <si>
    <t>307800000000</t>
  </si>
  <si>
    <t>307900000000</t>
  </si>
  <si>
    <t>308000000000</t>
  </si>
  <si>
    <t>308100000000</t>
  </si>
  <si>
    <t>308200000000</t>
  </si>
  <si>
    <t>308300000000</t>
  </si>
  <si>
    <t>400100000000</t>
  </si>
  <si>
    <t>400200000000</t>
  </si>
  <si>
    <t>400300000000</t>
  </si>
  <si>
    <t>400400000000</t>
  </si>
  <si>
    <t>400500000000</t>
  </si>
  <si>
    <t>400600000000</t>
  </si>
  <si>
    <t>400700000000</t>
  </si>
  <si>
    <t>400800000000</t>
  </si>
  <si>
    <t>400900000000</t>
  </si>
  <si>
    <t>401000000000</t>
  </si>
  <si>
    <t>401100000000</t>
  </si>
  <si>
    <t>401300000000</t>
  </si>
  <si>
    <t>401400000000</t>
  </si>
  <si>
    <t>401600000000</t>
  </si>
  <si>
    <t>401700000000</t>
  </si>
  <si>
    <t>401800000000</t>
  </si>
  <si>
    <t>401900000000</t>
  </si>
  <si>
    <t>402000000000</t>
  </si>
  <si>
    <t>402100000000</t>
  </si>
  <si>
    <t>402300000000</t>
  </si>
  <si>
    <t>402400000000</t>
  </si>
  <si>
    <t>402500000000</t>
  </si>
  <si>
    <t>402600000000</t>
  </si>
  <si>
    <t>402700000000</t>
  </si>
  <si>
    <t>402800000000</t>
  </si>
  <si>
    <t>402900000000</t>
  </si>
  <si>
    <t>403000000000</t>
  </si>
  <si>
    <t>403100000000</t>
  </si>
  <si>
    <t>403200000000</t>
  </si>
  <si>
    <t>403300000000</t>
  </si>
  <si>
    <t>403400000000</t>
  </si>
  <si>
    <t>403500000000</t>
  </si>
  <si>
    <t>403600000000</t>
  </si>
  <si>
    <t>503500000000</t>
  </si>
  <si>
    <t>503700000000</t>
  </si>
  <si>
    <t>504700000000</t>
  </si>
  <si>
    <t>504800000000</t>
  </si>
  <si>
    <t>504900000000</t>
  </si>
  <si>
    <t>506000000000</t>
  </si>
  <si>
    <t>506100000000</t>
  </si>
  <si>
    <t>506101300000</t>
  </si>
  <si>
    <t>506300000000</t>
  </si>
  <si>
    <t>506300000010</t>
  </si>
  <si>
    <t>506700000000</t>
  </si>
  <si>
    <t>507000000000</t>
  </si>
  <si>
    <t>507100000000</t>
  </si>
  <si>
    <t>507100100010</t>
  </si>
  <si>
    <t>507200000000</t>
  </si>
  <si>
    <t>507200100010</t>
  </si>
  <si>
    <t>507300000000</t>
  </si>
  <si>
    <t>507400000000</t>
  </si>
  <si>
    <t>509200000000</t>
  </si>
  <si>
    <t>509300000000</t>
  </si>
  <si>
    <t>509400000000</t>
  </si>
  <si>
    <t>509500000000</t>
  </si>
  <si>
    <t>509600000000</t>
  </si>
  <si>
    <t>509700000000</t>
  </si>
  <si>
    <t>509800000000</t>
  </si>
  <si>
    <t>509900000000</t>
  </si>
  <si>
    <t>510000000000</t>
  </si>
  <si>
    <t>510100000000</t>
  </si>
  <si>
    <t>510200000000</t>
  </si>
  <si>
    <t>510300000000</t>
  </si>
  <si>
    <t>510500000000</t>
  </si>
  <si>
    <t>510600000000</t>
  </si>
  <si>
    <t>510700000000</t>
  </si>
  <si>
    <t>510800000000</t>
  </si>
  <si>
    <t>510900000000</t>
  </si>
  <si>
    <t>511000000000</t>
  </si>
  <si>
    <t>511100000000</t>
  </si>
  <si>
    <t>511200000000</t>
  </si>
  <si>
    <t>511300000000</t>
  </si>
  <si>
    <t>511400000000</t>
  </si>
  <si>
    <t>511500000000</t>
  </si>
  <si>
    <t>511600000000</t>
  </si>
  <si>
    <t>511700000000</t>
  </si>
  <si>
    <t>511800000000</t>
  </si>
  <si>
    <t>511900000000</t>
  </si>
  <si>
    <t>512000000000</t>
  </si>
  <si>
    <t>512300000000</t>
  </si>
  <si>
    <t>512400000000</t>
  </si>
  <si>
    <t>512600000000</t>
  </si>
  <si>
    <t>CFPS EEC0</t>
  </si>
  <si>
    <t>Taula OCB. Opció baxitllerat-COU</t>
  </si>
  <si>
    <t>Sant Jordi de ses Salines</t>
  </si>
  <si>
    <t>Sant Josep de sa Talaia</t>
  </si>
  <si>
    <t>08905</t>
  </si>
  <si>
    <t>11630</t>
  </si>
  <si>
    <t>Arrasate/Mondragón</t>
  </si>
  <si>
    <t>43907</t>
  </si>
  <si>
    <t>46680</t>
  </si>
  <si>
    <t>Algemesí</t>
  </si>
  <si>
    <t>Santurtzi/Santurce</t>
  </si>
  <si>
    <t>Taula PO. Codificació poblacions</t>
  </si>
  <si>
    <t>Taula CFGS-FP. Codificació CFGS/FP II</t>
  </si>
  <si>
    <t>Taula O25. Opció examen proves per als més grans 25 anys</t>
  </si>
  <si>
    <t>Taula TM. Titulacions MEC</t>
  </si>
  <si>
    <t>Taula UN. Codificació universitats</t>
  </si>
  <si>
    <t>Taula PA. Codificació països</t>
  </si>
  <si>
    <t>Taula PASEE. Països Sistema educatiu estranger sense PAU</t>
  </si>
  <si>
    <t>Taula CO. Codificació comarques</t>
  </si>
  <si>
    <t>Taula PR. Codificació províncies</t>
  </si>
  <si>
    <t>Taula ES. Codificació estudis pares</t>
  </si>
  <si>
    <t>Taula OC. Codificació ocupació pares</t>
  </si>
  <si>
    <t>Taula OR. Codificació orientació</t>
  </si>
  <si>
    <t>Taula CS. Codificació criteris de selecció</t>
  </si>
  <si>
    <t>Taula CA. Codificació comunitats autònimes</t>
  </si>
  <si>
    <t>Taula TI. Codificació titulació</t>
  </si>
  <si>
    <t>Taula MA. Codificació modalitat d'accés</t>
  </si>
  <si>
    <t>Taula AI. Codificació altres idiomes</t>
  </si>
  <si>
    <t>INST.DE L'EBRE (centre CFGS)</t>
  </si>
  <si>
    <t>AVDA. Colom, 34-42</t>
  </si>
  <si>
    <t>iesebre@iesebre.com</t>
  </si>
  <si>
    <t>INST.VILABLAREIX</t>
  </si>
  <si>
    <t>INST.ROSETA MAURI</t>
  </si>
  <si>
    <t>INST.MEDITERRÀNIA-EL VENDRELL</t>
  </si>
  <si>
    <t>INST.D'ALTAFULLA</t>
  </si>
  <si>
    <t>Camí de l'Oliverot, s/n.</t>
  </si>
  <si>
    <t>INST.CAL GRAVAT</t>
  </si>
  <si>
    <t>a8065330@xtec.cat</t>
  </si>
  <si>
    <t>C/ FRANÇA 19-21</t>
  </si>
  <si>
    <t>Turisme "CETT"</t>
  </si>
  <si>
    <t>el Vendrell</t>
  </si>
  <si>
    <t>Taula PAU. Codificació matèries d'examen de les PAU</t>
  </si>
  <si>
    <t>Taula CSE. Centres secundària</t>
  </si>
  <si>
    <t>CFAS CGA0</t>
  </si>
  <si>
    <t>CFAS CEB0</t>
  </si>
  <si>
    <t>CFAS CGH0</t>
  </si>
  <si>
    <t>MS000555</t>
  </si>
  <si>
    <t>P999888</t>
  </si>
  <si>
    <t>P999887</t>
  </si>
  <si>
    <t>P999886</t>
  </si>
  <si>
    <t>P999885</t>
  </si>
  <si>
    <t>MS000558</t>
  </si>
  <si>
    <t>Teologia, Llicenciatura en</t>
  </si>
  <si>
    <t>MS000559</t>
  </si>
  <si>
    <t>MS000560</t>
  </si>
  <si>
    <t>MS000561</t>
  </si>
  <si>
    <t>MS000562</t>
  </si>
  <si>
    <t>MS000563</t>
  </si>
  <si>
    <t>MS000564</t>
  </si>
  <si>
    <t>MS000565</t>
  </si>
  <si>
    <t>MS000566</t>
  </si>
  <si>
    <t>MS000567</t>
  </si>
  <si>
    <t>MS000568</t>
  </si>
  <si>
    <t>MS000569</t>
  </si>
  <si>
    <t>MS000570</t>
  </si>
  <si>
    <t>MS000571</t>
  </si>
  <si>
    <t>MS000574</t>
  </si>
  <si>
    <t>MS000573</t>
  </si>
  <si>
    <t>MS000572</t>
  </si>
  <si>
    <t>MS000579</t>
  </si>
  <si>
    <t>MS000580</t>
  </si>
  <si>
    <t>MS000582</t>
  </si>
  <si>
    <t>MS000583</t>
  </si>
  <si>
    <t>MS000585</t>
  </si>
  <si>
    <t>MS000586</t>
  </si>
  <si>
    <t>MS000587</t>
  </si>
  <si>
    <t>MS000589</t>
  </si>
  <si>
    <t>MS000590</t>
  </si>
  <si>
    <t>MS000591</t>
  </si>
  <si>
    <t>MS000593</t>
  </si>
  <si>
    <t>MS000595</t>
  </si>
  <si>
    <t>MS000596</t>
  </si>
  <si>
    <t>MS000597</t>
  </si>
  <si>
    <t>MS000598</t>
  </si>
  <si>
    <t>MS000600</t>
  </si>
  <si>
    <t>MS000602</t>
  </si>
  <si>
    <t>MS000603</t>
  </si>
  <si>
    <t>MS000604</t>
  </si>
  <si>
    <t>MS000605</t>
  </si>
  <si>
    <t>MS000606</t>
  </si>
  <si>
    <t>MS000608</t>
  </si>
  <si>
    <t>MS000611</t>
  </si>
  <si>
    <t>MS000612</t>
  </si>
  <si>
    <t>MS000613</t>
  </si>
  <si>
    <t>MS000614</t>
  </si>
  <si>
    <t>MS000616</t>
  </si>
  <si>
    <t>MS000617</t>
  </si>
  <si>
    <t>MS000625</t>
  </si>
  <si>
    <t>MS000628</t>
  </si>
  <si>
    <t>MS000619</t>
  </si>
  <si>
    <t>MS000620</t>
  </si>
  <si>
    <t>MS000622</t>
  </si>
  <si>
    <t>MS000623</t>
  </si>
  <si>
    <t>MS000624</t>
  </si>
  <si>
    <t>P999999</t>
  </si>
  <si>
    <t>P999998</t>
  </si>
  <si>
    <t>P999990</t>
  </si>
  <si>
    <t>P999991</t>
  </si>
  <si>
    <t>P999992</t>
  </si>
  <si>
    <t>P999993</t>
  </si>
  <si>
    <t>P999994</t>
  </si>
  <si>
    <t>P999995</t>
  </si>
  <si>
    <t>P999996</t>
  </si>
  <si>
    <t>P999997</t>
  </si>
  <si>
    <t>P999975</t>
  </si>
  <si>
    <t>P999976</t>
  </si>
  <si>
    <t>P999977</t>
  </si>
  <si>
    <t>P999978</t>
  </si>
  <si>
    <t>P999979</t>
  </si>
  <si>
    <t>P999980</t>
  </si>
  <si>
    <t>P999981</t>
  </si>
  <si>
    <t>P999982</t>
  </si>
  <si>
    <t>P999983</t>
  </si>
  <si>
    <t>P999984</t>
  </si>
  <si>
    <t>P999985</t>
  </si>
  <si>
    <t>P999986</t>
  </si>
  <si>
    <t>P999987</t>
  </si>
  <si>
    <t>P999988</t>
  </si>
  <si>
    <t>P999989</t>
  </si>
  <si>
    <t>Arqueologia, Grau en (UAB)</t>
  </si>
  <si>
    <t>Arqueologia, Grau en (UB)</t>
  </si>
  <si>
    <t>Arquitectura, Grau en (UdG)</t>
  </si>
  <si>
    <t>Arquitectura, Grau en (UIC)</t>
  </si>
  <si>
    <t>Arquitectura, Grau en (UPC)</t>
  </si>
  <si>
    <t>Arquitectura, Grau en (URL)</t>
  </si>
  <si>
    <t>ESCOLÀPIES LLURIA-BARCELONA</t>
  </si>
  <si>
    <t>secundaria@gravi.com</t>
  </si>
  <si>
    <t>info@institutaltpenedes.cat</t>
  </si>
  <si>
    <t>AV. SALVADOR PALAU RABASSÓ, 18</t>
  </si>
  <si>
    <t>jhuerto@xtec.cat</t>
  </si>
  <si>
    <t>TOLEDO, 12</t>
  </si>
  <si>
    <t>institutcastellbisbal@xtec.cat</t>
  </si>
  <si>
    <t>INST.EUROPA</t>
  </si>
  <si>
    <t>CARRETERA DE LES ARENES, 57</t>
  </si>
  <si>
    <t>Enologia, Grau en (URV)</t>
  </si>
  <si>
    <t>Farmàcia, Grau en (UB)</t>
  </si>
  <si>
    <t>Filosofia, Grau en (UAB)</t>
  </si>
  <si>
    <t>Filosofia, Grau en (UB)</t>
  </si>
  <si>
    <t>Filosofia, Grau en (UdG)</t>
  </si>
  <si>
    <t>Física, Grau en (UAB)</t>
  </si>
  <si>
    <t>Física, Grau en (UB)</t>
  </si>
  <si>
    <t>Fisioteràpia, Grau en (UAB)</t>
  </si>
  <si>
    <t>Fisioteràpia, Grau en (UdG)</t>
  </si>
  <si>
    <t>Fisioteràpia, Grau en (UdL)</t>
  </si>
  <si>
    <t>Fisioteràpia, Grau en (UIC)</t>
  </si>
  <si>
    <t>Fisioteràpia, Grau en (URL)</t>
  </si>
  <si>
    <t>Fisioteràpia, Grau en (URV)</t>
  </si>
  <si>
    <t>Genètica, Grau en (UAB)</t>
  </si>
  <si>
    <t>Geografia, Grau en (UB)</t>
  </si>
  <si>
    <t>Geologia, Grau en (UAB)</t>
  </si>
  <si>
    <t>Geologia, Grau en (UB)</t>
  </si>
  <si>
    <t>Història, Grau en (UAB)</t>
  </si>
  <si>
    <t>Història, Grau en (UB)</t>
  </si>
  <si>
    <t>Història, Grau en (UdG)</t>
  </si>
  <si>
    <t>Història, Grau en (UdL)</t>
  </si>
  <si>
    <t>Història, Grau en (URV)</t>
  </si>
  <si>
    <t>Humanitats, Grau en (UAB)</t>
  </si>
  <si>
    <t>Humanitats, Grau en (UOC)</t>
  </si>
  <si>
    <t>Humanitats, Grau en (UPF)</t>
  </si>
  <si>
    <t>Infermeria, Grau en (UAB)</t>
  </si>
  <si>
    <t>Infermeria, Grau en (UB)</t>
  </si>
  <si>
    <t>Infermeria, Grau en (UdG)</t>
  </si>
  <si>
    <t>Infermeria, Grau en (UdL)</t>
  </si>
  <si>
    <t>Infermeria, Grau en (UIC)</t>
  </si>
  <si>
    <t>Infermeria, Grau en (UPF)</t>
  </si>
  <si>
    <t>Infermeria, Grau en (URL)</t>
  </si>
  <si>
    <t>Infermeria, Grau en (URV)</t>
  </si>
  <si>
    <t>Lingüística, Grau en (UB)</t>
  </si>
  <si>
    <t>Logopèdia, Grau en (UAB)</t>
  </si>
  <si>
    <t>Logopèdia, Grau en (URL)</t>
  </si>
  <si>
    <t>Matemàtiques, Grau en (UAB)</t>
  </si>
  <si>
    <t>Matemàtiques, Grau en (UB)</t>
  </si>
  <si>
    <t>Matemàtiques, Grau en (UPC)</t>
  </si>
  <si>
    <t>Medicina, Grau en (UAB)</t>
  </si>
  <si>
    <t>Medicina, Grau en (UB)</t>
  </si>
  <si>
    <t>Medicina, Grau en (UdG)</t>
  </si>
  <si>
    <t>Medicina, Grau en (UdL)</t>
  </si>
  <si>
    <t>Medicina, Grau en (UIC)</t>
  </si>
  <si>
    <t>Medicina, Grau en (URV)</t>
  </si>
  <si>
    <t>Microbiologia, Grau en (UAB)</t>
  </si>
  <si>
    <t>Multimèdia, Grau en (UOC)</t>
  </si>
  <si>
    <t>Multimèdia, Grau en (UPC)</t>
  </si>
  <si>
    <t>Musicologia, Grau en (UAB)</t>
  </si>
  <si>
    <t>Odontologia, Grau en (UB)</t>
  </si>
  <si>
    <t>Odontologia, Grau en (UIC)</t>
  </si>
  <si>
    <t>Pedagogia, Grau en (UAB)</t>
  </si>
  <si>
    <t>Pedagogia, Grau en (UB)</t>
  </si>
  <si>
    <t>Pedagogia, Grau en (UdG)</t>
  </si>
  <si>
    <t>Pedagogia, Grau en (URV)</t>
  </si>
  <si>
    <t>Periodisme, Grau en (UAB)</t>
  </si>
  <si>
    <t>Periodisme, Grau en (UAO)</t>
  </si>
  <si>
    <t>Periodisme, Grau en (UPF)</t>
  </si>
  <si>
    <t>Periodisme, Grau en (URL)</t>
  </si>
  <si>
    <t>Periodisme, Grau en (URV)</t>
  </si>
  <si>
    <t>Podologia, Grau en (UAB)</t>
  </si>
  <si>
    <t>Podologia, Grau en (UB)</t>
  </si>
  <si>
    <t>Psicologia, Grau en (UAB)</t>
  </si>
  <si>
    <t>Psicologia, Grau en (UAO)</t>
  </si>
  <si>
    <t>Psicologia, Grau en (UB)</t>
  </si>
  <si>
    <t>Psicologia, Grau en (UdG)</t>
  </si>
  <si>
    <t>Psicologia, Grau en (UdL)</t>
  </si>
  <si>
    <t>Psicologia, Grau en (UOC)</t>
  </si>
  <si>
    <t>Psicologia, Grau en (URL)</t>
  </si>
  <si>
    <t>Psicologia, Grau en (URV)</t>
  </si>
  <si>
    <t>Química, Grau en (UAB)</t>
  </si>
  <si>
    <t>Química, Grau en (UB)</t>
  </si>
  <si>
    <t>Química, Grau en (UdG)</t>
  </si>
  <si>
    <t>Química, Grau en (URL)</t>
  </si>
  <si>
    <t>Química, Grau en (URV)</t>
  </si>
  <si>
    <t>San Martin de la Virgen del Moncayo</t>
  </si>
  <si>
    <t>50235</t>
  </si>
  <si>
    <t>San Mateo de Gallego</t>
  </si>
  <si>
    <t>50236</t>
  </si>
  <si>
    <t>Santa Cruz de Grio</t>
  </si>
  <si>
    <t>50237</t>
  </si>
  <si>
    <t>Santa Cruz de Moncayo</t>
  </si>
  <si>
    <t>50238</t>
  </si>
  <si>
    <t>Santa Eulalia de Gallego</t>
  </si>
  <si>
    <t>50239</t>
  </si>
  <si>
    <t>Santed</t>
  </si>
  <si>
    <t>50240</t>
  </si>
  <si>
    <t>Sastago</t>
  </si>
  <si>
    <t>50241</t>
  </si>
  <si>
    <t>Sabiñan</t>
  </si>
  <si>
    <t>50242</t>
  </si>
  <si>
    <t>Sediles</t>
  </si>
  <si>
    <t>50243</t>
  </si>
  <si>
    <t>Sestrica</t>
  </si>
  <si>
    <t>50244</t>
  </si>
  <si>
    <t>Sierra de Luna</t>
  </si>
  <si>
    <t>50245</t>
  </si>
  <si>
    <t>Sigües</t>
  </si>
  <si>
    <t>50246</t>
  </si>
  <si>
    <t>Sisamon</t>
  </si>
  <si>
    <t>50247</t>
  </si>
  <si>
    <t>Sobradiel</t>
  </si>
  <si>
    <t>50248</t>
  </si>
  <si>
    <t>Sos del Rey Catolico</t>
  </si>
  <si>
    <t>50249</t>
  </si>
  <si>
    <t>Tabuenca</t>
  </si>
  <si>
    <t>50250</t>
  </si>
  <si>
    <t>Talamantes</t>
  </si>
  <si>
    <t>50251</t>
  </si>
  <si>
    <t>Tarazona</t>
  </si>
  <si>
    <t>50252</t>
  </si>
  <si>
    <t>Tauste</t>
  </si>
  <si>
    <t>50253</t>
  </si>
  <si>
    <t>Terrer</t>
  </si>
  <si>
    <t>50254</t>
  </si>
  <si>
    <t>Tierga</t>
  </si>
  <si>
    <t>50255</t>
  </si>
  <si>
    <t>Tobed</t>
  </si>
  <si>
    <t>50256</t>
  </si>
  <si>
    <t>Torralba de Los Frailes</t>
  </si>
  <si>
    <t>50257</t>
  </si>
  <si>
    <t>Torralba de Ribota</t>
  </si>
  <si>
    <t>50258</t>
  </si>
  <si>
    <t>Torralbilla</t>
  </si>
  <si>
    <t>50259</t>
  </si>
  <si>
    <t>Torrehermosa</t>
  </si>
  <si>
    <t>50260</t>
  </si>
  <si>
    <t>Torrelapaja</t>
  </si>
  <si>
    <t>50261</t>
  </si>
  <si>
    <t>Torrellas</t>
  </si>
  <si>
    <t>50262</t>
  </si>
  <si>
    <t>Torres de Berrellen</t>
  </si>
  <si>
    <t>50263</t>
  </si>
  <si>
    <t>Torrijo de la Cañada</t>
  </si>
  <si>
    <t>50264</t>
  </si>
  <si>
    <t>Tosos</t>
  </si>
  <si>
    <t>50265</t>
  </si>
  <si>
    <t>Trasmoz</t>
  </si>
  <si>
    <t>50266</t>
  </si>
  <si>
    <t>Trasobares</t>
  </si>
  <si>
    <t>50267</t>
  </si>
  <si>
    <t>Uncastillo</t>
  </si>
  <si>
    <t>50268</t>
  </si>
  <si>
    <t>Undues de Lerda</t>
  </si>
  <si>
    <t>50269</t>
  </si>
  <si>
    <t>Urrea de Jalon</t>
  </si>
  <si>
    <t>50270</t>
  </si>
  <si>
    <t>Urries</t>
  </si>
  <si>
    <t>50271</t>
  </si>
  <si>
    <t>Used</t>
  </si>
  <si>
    <t>50272</t>
  </si>
  <si>
    <t>Utebo</t>
  </si>
  <si>
    <t>50273</t>
  </si>
  <si>
    <t>Valdehorna</t>
  </si>
  <si>
    <t>50274</t>
  </si>
  <si>
    <t>Val de San Martin</t>
  </si>
  <si>
    <t>50275</t>
  </si>
  <si>
    <t>Valmadrid</t>
  </si>
  <si>
    <t>50276</t>
  </si>
  <si>
    <t>Valpalmas</t>
  </si>
  <si>
    <t>50277</t>
  </si>
  <si>
    <t>Valtorres</t>
  </si>
  <si>
    <t>50278</t>
  </si>
  <si>
    <t>Velilla de Ebro</t>
  </si>
  <si>
    <t>50279</t>
  </si>
  <si>
    <t>Velilla de Jiloca</t>
  </si>
  <si>
    <t>50280</t>
  </si>
  <si>
    <t>Vera de Moncayo</t>
  </si>
  <si>
    <t>50281</t>
  </si>
  <si>
    <t>Vierlas</t>
  </si>
  <si>
    <t>50282</t>
  </si>
  <si>
    <t>La Vilueña</t>
  </si>
  <si>
    <t>50283</t>
  </si>
  <si>
    <t>Villadoz</t>
  </si>
  <si>
    <t>50284</t>
  </si>
  <si>
    <t>Villafeliche</t>
  </si>
  <si>
    <t>50285</t>
  </si>
  <si>
    <t>Villafranca de Ebro</t>
  </si>
  <si>
    <t>50286</t>
  </si>
  <si>
    <t>Villalba de Perejil</t>
  </si>
  <si>
    <t>50287</t>
  </si>
  <si>
    <t>Villalengua</t>
  </si>
  <si>
    <t>50288</t>
  </si>
  <si>
    <t>Villanueva de Gallego</t>
  </si>
  <si>
    <t>50289</t>
  </si>
  <si>
    <t>Villanueva de Jiloca</t>
  </si>
  <si>
    <t>50290</t>
  </si>
  <si>
    <t>Villanueva de Huerva</t>
  </si>
  <si>
    <t>50291</t>
  </si>
  <si>
    <t>Villar de Los Navarros</t>
  </si>
  <si>
    <t>50292</t>
  </si>
  <si>
    <t>Villarreal de Huerva</t>
  </si>
  <si>
    <t>50293</t>
  </si>
  <si>
    <t>Villarroya de la Sierra</t>
  </si>
  <si>
    <t>50294</t>
  </si>
  <si>
    <t>Villarroya del Campo</t>
  </si>
  <si>
    <t>50295</t>
  </si>
  <si>
    <t>50296</t>
  </si>
  <si>
    <t>La Zaida</t>
  </si>
  <si>
    <t>50297</t>
  </si>
  <si>
    <t>50298</t>
  </si>
  <si>
    <t>50800</t>
  </si>
  <si>
    <t>Zuera</t>
  </si>
  <si>
    <t>50901</t>
  </si>
  <si>
    <t>Biel-fuencalderas</t>
  </si>
  <si>
    <t>50999</t>
  </si>
  <si>
    <t>Garrapinillos</t>
  </si>
  <si>
    <t>51001</t>
  </si>
  <si>
    <t>52001</t>
  </si>
  <si>
    <t>52002</t>
  </si>
  <si>
    <t>55555</t>
  </si>
  <si>
    <t>-</t>
  </si>
  <si>
    <t>Segons valors de la taula CO</t>
  </si>
  <si>
    <t>Segons valors de la taula PR</t>
  </si>
  <si>
    <t>Segons valors de la taula UN</t>
  </si>
  <si>
    <t>PAU 2010: Segons valors de la taula PAU</t>
  </si>
  <si>
    <t>Segons valors de la taula TM</t>
  </si>
  <si>
    <t>Segons valors de la taula PAU</t>
  </si>
  <si>
    <t>Segons valors de la taula PASEE</t>
  </si>
  <si>
    <t>Segons valors de la taula CE</t>
  </si>
  <si>
    <t>Segons valors de la taula ES</t>
  </si>
  <si>
    <t>Segons valors de la taula OC</t>
  </si>
  <si>
    <t>Segons valors de la taula OR</t>
  </si>
  <si>
    <t>Segons valors de la taula CS</t>
  </si>
  <si>
    <t>Segons valors de la taula PA. Si el país de naixement es de fora de Espanya "ESP", camp de província no actiu.</t>
  </si>
  <si>
    <t>Segons valors de la taula PR. Si país de naixement de fora de Espanya "ESP" camp província no actiu.</t>
  </si>
  <si>
    <t>Segons valors de la taula TI</t>
  </si>
  <si>
    <t>Segons valors de la taula MA</t>
  </si>
  <si>
    <t>Estudis conjunts de 1r i 1r i 2n cicle no codificats pel MEC (homologats)</t>
  </si>
  <si>
    <t>Estranger Homologat (Anglès), Títol</t>
  </si>
  <si>
    <t>NOM_CENTRE</t>
  </si>
  <si>
    <t>TELEFON1</t>
  </si>
  <si>
    <t>TELEFON2</t>
  </si>
  <si>
    <t>FAX</t>
  </si>
  <si>
    <t>INST.LA PLANA</t>
  </si>
  <si>
    <t>c. Rector de Vallfogona, 65</t>
  </si>
  <si>
    <t>a8062870@xtec.cat</t>
  </si>
  <si>
    <t>INST.VACARISSES</t>
  </si>
  <si>
    <t>INST.MARTA MATA</t>
  </si>
  <si>
    <t>c. Domènech Sugrañes i Gras, s/n</t>
  </si>
  <si>
    <t>INST.LA MAR DE LA FRAU</t>
  </si>
  <si>
    <t>c. Mas de Vileta, 1-3</t>
  </si>
  <si>
    <t>C/ PUIG DE MIRA 15-21</t>
  </si>
  <si>
    <t>INST.EA ORIOL MARTORELL</t>
  </si>
  <si>
    <t>CRTA ALTA DE ROQUETES, 70</t>
  </si>
  <si>
    <t>a8053571@xtec.cat</t>
  </si>
  <si>
    <t>INST.VILANOVA DEL VALLÈS</t>
  </si>
  <si>
    <t>C/ Camí de Vilassar,nº 1</t>
  </si>
  <si>
    <t>iesvilanova@xtec.cat</t>
  </si>
  <si>
    <t>INST.ERNEST LLUCH I MARTÍN</t>
  </si>
  <si>
    <t>AVINGUDA DEL CASTELL S/N</t>
  </si>
  <si>
    <t>INST.FONTS DEL GLORIETA</t>
  </si>
  <si>
    <t>AVDA MIQUEL MARTÍ I POL Nº 2</t>
  </si>
  <si>
    <t>dserra2@xtec.cat</t>
  </si>
  <si>
    <t>INST.VILAMAJOR</t>
  </si>
  <si>
    <t>C/ CAN LLOBERA S/N</t>
  </si>
  <si>
    <t>a8062791@xtec.cat</t>
  </si>
  <si>
    <t>INST.COSTER DE LA TORRE</t>
  </si>
  <si>
    <t>AV DIPUTACIÓ, S/N</t>
  </si>
  <si>
    <t>e3010414@xtec.cat</t>
  </si>
  <si>
    <t>INST.FONTANELLES</t>
  </si>
  <si>
    <t>CARRER DE LA CULTURA, 1</t>
  </si>
  <si>
    <t>e3010578@xtec.cat</t>
  </si>
  <si>
    <t>INST.CREU DE SABA</t>
  </si>
  <si>
    <t>Av. Francesc Macià, 193</t>
  </si>
  <si>
    <t>INST.TONA</t>
  </si>
  <si>
    <t>INST.FONT DEL FERRO</t>
  </si>
  <si>
    <t>INST.VINYET</t>
  </si>
  <si>
    <t>INST.ESTANY DE LA RICARDA</t>
  </si>
  <si>
    <t>INST.MARIA DE BELL-LLOC</t>
  </si>
  <si>
    <t>INST.FRONT MARITIM</t>
  </si>
  <si>
    <t>Biologia, Llicenciatura en</t>
  </si>
  <si>
    <t>Bioquímica, Llicenciatura en</t>
  </si>
  <si>
    <t>Biotecnologia, Llicenciatura en</t>
  </si>
  <si>
    <t>Ciències, Llicenciatura en</t>
  </si>
  <si>
    <t>Criminologia, Llicenciatura en</t>
  </si>
  <si>
    <t>Documentació, Llicenciatura en</t>
  </si>
  <si>
    <t>Dret, Llicenciatura en</t>
  </si>
  <si>
    <t>Economia, Llicenciatura en</t>
  </si>
  <si>
    <t>Enologia, Llicenciatura en</t>
  </si>
  <si>
    <t>Farmacia, Llicenciatura en</t>
  </si>
  <si>
    <t>Universidad de Granada</t>
  </si>
  <si>
    <t>Universidad de León</t>
  </si>
  <si>
    <t>Universidad Complutense de Madrid</t>
  </si>
  <si>
    <t>Universidad de Málaga</t>
  </si>
  <si>
    <t>Universidad de Múrcia</t>
  </si>
  <si>
    <t>Universidad de Oviedo</t>
  </si>
  <si>
    <t>Universidad de Salamanca</t>
  </si>
  <si>
    <t>Universidad de La Laguna</t>
  </si>
  <si>
    <t>Universidad de Cantabria</t>
  </si>
  <si>
    <t>Universidad de Sevilla</t>
  </si>
  <si>
    <t>Universitat de València-Estudi General</t>
  </si>
  <si>
    <t>Universidad de Valladolid</t>
  </si>
  <si>
    <t>Euskal Herriko Unibertsitateko</t>
  </si>
  <si>
    <t>Universidad de Zaragoza</t>
  </si>
  <si>
    <t>Universitat Autònoma de Barcelona</t>
  </si>
  <si>
    <t>Universidad Autónoma de Madrid</t>
  </si>
  <si>
    <t>Universitat Politècnica de Catalunya</t>
  </si>
  <si>
    <t>Universidad Politécnica de Madrid</t>
  </si>
  <si>
    <t>Universidad Las Palmas de Gran Canaria</t>
  </si>
  <si>
    <t>Universitat Politècnica de Valencia</t>
  </si>
  <si>
    <t>Universidad Nacional Ed.Distancia (UNED)</t>
  </si>
  <si>
    <t>Universidad de Alcalá de Henares</t>
  </si>
  <si>
    <t>Deustuko Univertsitatea</t>
  </si>
  <si>
    <t>Universidad de Navarra</t>
  </si>
  <si>
    <t>Universidad Pontificia de Salamanca</t>
  </si>
  <si>
    <t>Universidad Pontificia Comillas</t>
  </si>
  <si>
    <t>Universidad de Castilla-La Mancha</t>
  </si>
  <si>
    <t>Universidad Pública de Navarra</t>
  </si>
  <si>
    <t>Universidad Carlos III de Madrid</t>
  </si>
  <si>
    <t>Universidade da Coruña</t>
  </si>
  <si>
    <t>Universidade de Vigo</t>
  </si>
  <si>
    <t>Universitat Pompeu Fabra</t>
  </si>
  <si>
    <t>Universitat Jaume I de Castelló</t>
  </si>
  <si>
    <t>Universitat Ramon Llull</t>
  </si>
  <si>
    <t>Universitat Rovira i Virgili</t>
  </si>
  <si>
    <t>Universitat de Girona</t>
  </si>
  <si>
    <t>Universitat de Lleida</t>
  </si>
  <si>
    <t>Universidad de La Rioja</t>
  </si>
  <si>
    <t>Universidad San Pablo CEU</t>
  </si>
  <si>
    <t>Universidad Alfonso X El Sabio</t>
  </si>
  <si>
    <t>Universidad de Almeria</t>
  </si>
  <si>
    <t>Universidad de Huelva</t>
  </si>
  <si>
    <t>Universidad de Jaén</t>
  </si>
  <si>
    <t>Universidad de Burgos</t>
  </si>
  <si>
    <t>Universidad Antonio Nebrija</t>
  </si>
  <si>
    <t>Universidad Europea de Madrid</t>
  </si>
  <si>
    <t>Universitat Oberta de Catalunya</t>
  </si>
  <si>
    <t>Universidad Pública Miguel Hernandez</t>
  </si>
  <si>
    <t>Universidad Rey Juan Carlos</t>
  </si>
  <si>
    <t>Universidad Internacional SEK</t>
  </si>
  <si>
    <t>Universidad de Pablo de Olavide</t>
  </si>
  <si>
    <t>Universidad Católica de Avila</t>
  </si>
  <si>
    <t>Mondragón Unibertsitatea</t>
  </si>
  <si>
    <t>Universitat Internacional de Catalunya</t>
  </si>
  <si>
    <t>Universidad Internacional de Andalucía</t>
  </si>
  <si>
    <t>Universidad Politécnica de Cartagena</t>
  </si>
  <si>
    <t>Universidad Camilo José Cela</t>
  </si>
  <si>
    <t>Universidad Católica San Antonio</t>
  </si>
  <si>
    <t>Universidad Cardenal Herrera CEU</t>
  </si>
  <si>
    <t>Universidad Francisco de Vitoria</t>
  </si>
  <si>
    <t>Universidad Europea Miguel de Cervantes</t>
  </si>
  <si>
    <t>Universitat Abat Oliba CEU</t>
  </si>
  <si>
    <t>Universitat Catòlica de València SVM</t>
  </si>
  <si>
    <t>Universidad San Jorge</t>
  </si>
  <si>
    <t>Universidad a distancia de Madrid</t>
  </si>
  <si>
    <t>Universidad Internacional Isabel I Casti</t>
  </si>
  <si>
    <t>Universidad Fernando Pessoa-Canarias</t>
  </si>
  <si>
    <t>Centre mixt UB-UPC</t>
  </si>
  <si>
    <t>Centre mixt UAB-UPF</t>
  </si>
  <si>
    <t>Centre mixt UPF-UOC</t>
  </si>
  <si>
    <t>Centre mixt UB-UAB</t>
  </si>
  <si>
    <t>Universidad Internacional Menéndez Pelay</t>
  </si>
  <si>
    <t>Altres universitats</t>
  </si>
  <si>
    <t>Matemàtiques, Llicenciatura en</t>
  </si>
  <si>
    <t>Medicina, Llicenciatura en</t>
  </si>
  <si>
    <t>Odontologia, Llicenciatura en</t>
  </si>
  <si>
    <t>Pedagogia, Llicenciatura en</t>
  </si>
  <si>
    <t>Periodisme, Llicenciatura en</t>
  </si>
  <si>
    <t>Psicologia, Llicenciatura en</t>
  </si>
  <si>
    <t>Psicopedagogia, Llicenciatura en</t>
  </si>
  <si>
    <t>Química, Llicenciatura en</t>
  </si>
  <si>
    <t>Químiques, Llicenciatura en</t>
  </si>
  <si>
    <t>Sociologia, Llicenciatura en</t>
  </si>
  <si>
    <t>Veterinària, Llicenciatura en</t>
  </si>
  <si>
    <t>P999927</t>
  </si>
  <si>
    <t>MS000314</t>
  </si>
  <si>
    <t>2500624</t>
  </si>
  <si>
    <t>MS000315</t>
  </si>
  <si>
    <t>MS000316</t>
  </si>
  <si>
    <t>P999822</t>
  </si>
  <si>
    <t>P999823</t>
  </si>
  <si>
    <t>MS000325</t>
  </si>
  <si>
    <t>MS000322</t>
  </si>
  <si>
    <t>secretari@insestatut.cat</t>
  </si>
  <si>
    <t>GRAN VISTA, 54</t>
  </si>
  <si>
    <t>973 274158</t>
  </si>
  <si>
    <t>INST.MASQUEFA</t>
  </si>
  <si>
    <t>AVINGUDA MARESME, 47-87</t>
  </si>
  <si>
    <t>a8060514@xtec.cat</t>
  </si>
  <si>
    <t>a8047480@xtec.cat</t>
  </si>
  <si>
    <t>C/ Ramon Casas Carbó, 19</t>
  </si>
  <si>
    <t>INST.MONT PERDUT</t>
  </si>
  <si>
    <t>a8066437@xtec.cat</t>
  </si>
  <si>
    <t>a8033924@xtec.cat</t>
  </si>
  <si>
    <t>AV.ALCALDE PERE MOLES, 30</t>
  </si>
  <si>
    <t>C. ABAT SUNYER, 83</t>
  </si>
  <si>
    <t>a8062808@xtec.cat</t>
  </si>
  <si>
    <t>INST.SERÓS</t>
  </si>
  <si>
    <t>INST.TARRAGONA</t>
  </si>
  <si>
    <t>Plaça Imperial Tàrraco, 1</t>
  </si>
  <si>
    <t>instarragona@xtec.cat</t>
  </si>
  <si>
    <t>e3010888@xtec.cat</t>
  </si>
  <si>
    <t>instorredemalla@xtec.cat</t>
  </si>
  <si>
    <t>AV. SANT BERNAT CALBÓ, 8</t>
  </si>
  <si>
    <t>laura.querol@insvilablareix.cat</t>
  </si>
  <si>
    <t>AV. DE L'ALCALDE PERE MOLAS, 24</t>
  </si>
  <si>
    <t>PROVENÇA, 107-109</t>
  </si>
  <si>
    <t>JESUÏTES CASP-SAGRATCORDEJESÚS</t>
  </si>
  <si>
    <t>coordinacio-batx@santandreu.manyanet.org</t>
  </si>
  <si>
    <t>C. ARAGÓ, 284 TRIP</t>
  </si>
  <si>
    <t>93 2153932</t>
  </si>
  <si>
    <t>93 4875479</t>
  </si>
  <si>
    <t>rosaramos@lestonnac-bcn.net</t>
  </si>
  <si>
    <t>c/ DE LA TORRE, 19</t>
  </si>
  <si>
    <t>MARE DE DEU DE LA SALUT</t>
  </si>
  <si>
    <t>secretaria@mdangels.org</t>
  </si>
  <si>
    <t>secretaria@carmelites.cat</t>
  </si>
  <si>
    <t>coordinacionib@cmontserrat.net</t>
  </si>
  <si>
    <t>infosecretaria@ganduxer.escolateresiana.com</t>
  </si>
  <si>
    <t>direcciogeneral@tarragona.escolateresiana.com</t>
  </si>
  <si>
    <t>a8037346@xtec.cat</t>
  </si>
  <si>
    <t>a8014310@xtec.cat</t>
  </si>
  <si>
    <t>VEDRUNA-TÀRREGA</t>
  </si>
  <si>
    <t>CAN TRIES, 4-6</t>
  </si>
  <si>
    <t>MS000940</t>
  </si>
  <si>
    <t>MS000684</t>
  </si>
  <si>
    <t>MS000685</t>
  </si>
  <si>
    <t>MS000691</t>
  </si>
  <si>
    <t>MS000692</t>
  </si>
  <si>
    <t>MS000695</t>
  </si>
  <si>
    <t>MS000696</t>
  </si>
  <si>
    <t>MS000697</t>
  </si>
  <si>
    <t>MS000706</t>
  </si>
  <si>
    <t>MS000707</t>
  </si>
  <si>
    <t>MS000709</t>
  </si>
  <si>
    <t>MS000710</t>
  </si>
  <si>
    <t>MS000713</t>
  </si>
  <si>
    <t>MS000363</t>
  </si>
  <si>
    <t>P999908</t>
  </si>
  <si>
    <t>MS000364</t>
  </si>
  <si>
    <t>P999868</t>
  </si>
  <si>
    <t>MS000365</t>
  </si>
  <si>
    <t>P999907</t>
  </si>
  <si>
    <t>MS000366</t>
  </si>
  <si>
    <t>MS000369</t>
  </si>
  <si>
    <t>P999906</t>
  </si>
  <si>
    <t>MS000370</t>
  </si>
  <si>
    <t>MS000371</t>
  </si>
  <si>
    <t>MS000372</t>
  </si>
  <si>
    <t>P999905</t>
  </si>
  <si>
    <t>P999904</t>
  </si>
  <si>
    <t>MS000373</t>
  </si>
  <si>
    <t>P999903</t>
  </si>
  <si>
    <t>P999867</t>
  </si>
  <si>
    <t>MS000377</t>
  </si>
  <si>
    <t>P999866</t>
  </si>
  <si>
    <t>MS000378</t>
  </si>
  <si>
    <t>P999865</t>
  </si>
  <si>
    <t>P999864</t>
  </si>
  <si>
    <t>P999902</t>
  </si>
  <si>
    <t>MS000379</t>
  </si>
  <si>
    <t>P999863</t>
  </si>
  <si>
    <t>P999862</t>
  </si>
  <si>
    <t>MS000380</t>
  </si>
  <si>
    <t>P999861</t>
  </si>
  <si>
    <t>MS000382</t>
  </si>
  <si>
    <t>MS000381</t>
  </si>
  <si>
    <t>P999901</t>
  </si>
  <si>
    <t>MS000383</t>
  </si>
  <si>
    <t>MS000385</t>
  </si>
  <si>
    <t>MS000386</t>
  </si>
  <si>
    <t>P999860</t>
  </si>
  <si>
    <t>MS000387</t>
  </si>
  <si>
    <t>P999900</t>
  </si>
  <si>
    <t>P999899</t>
  </si>
  <si>
    <t>P999859</t>
  </si>
  <si>
    <t>MS000388</t>
  </si>
  <si>
    <t>MS000389</t>
  </si>
  <si>
    <t>P999898</t>
  </si>
  <si>
    <t>P999858</t>
  </si>
  <si>
    <t>P999857</t>
  </si>
  <si>
    <t>P999856</t>
  </si>
  <si>
    <t>MS000390</t>
  </si>
  <si>
    <t>MS000391</t>
  </si>
  <si>
    <t>P999855</t>
  </si>
  <si>
    <t>MS000392</t>
  </si>
  <si>
    <t>MS000393</t>
  </si>
  <si>
    <t>P999854</t>
  </si>
  <si>
    <t>MS000394</t>
  </si>
  <si>
    <t>MS000395</t>
  </si>
  <si>
    <t>P999853</t>
  </si>
  <si>
    <t>MS000396</t>
  </si>
  <si>
    <t>MS000397</t>
  </si>
  <si>
    <t>P999852</t>
  </si>
  <si>
    <t>MS000403</t>
  </si>
  <si>
    <t>MS000404</t>
  </si>
  <si>
    <t>P999850</t>
  </si>
  <si>
    <t>MS000405</t>
  </si>
  <si>
    <t>MS000406</t>
  </si>
  <si>
    <t>P999849</t>
  </si>
  <si>
    <t>MS000407</t>
  </si>
  <si>
    <t>MS000408</t>
  </si>
  <si>
    <t>P999848</t>
  </si>
  <si>
    <t>MS000410</t>
  </si>
  <si>
    <t>MS000411</t>
  </si>
  <si>
    <t>P999847</t>
  </si>
  <si>
    <t>MS000413</t>
  </si>
  <si>
    <t>MS000458</t>
  </si>
  <si>
    <t>P999846</t>
  </si>
  <si>
    <t>MS000399</t>
  </si>
  <si>
    <t>MS000457</t>
  </si>
  <si>
    <t>P999845</t>
  </si>
  <si>
    <t>MS000415</t>
  </si>
  <si>
    <t>P999844</t>
  </si>
  <si>
    <t>P999897</t>
  </si>
  <si>
    <t>100900000000</t>
  </si>
  <si>
    <t>101100000000</t>
  </si>
  <si>
    <t>101200000000</t>
  </si>
  <si>
    <t>101300000000</t>
  </si>
  <si>
    <t>101400000000</t>
  </si>
  <si>
    <t>101500000000</t>
  </si>
  <si>
    <t>101600000000</t>
  </si>
  <si>
    <t>101700000000</t>
  </si>
  <si>
    <t>101900000000</t>
  </si>
  <si>
    <t>102100000000</t>
  </si>
  <si>
    <t>2500097</t>
  </si>
  <si>
    <t>2500098</t>
  </si>
  <si>
    <t>2500099</t>
  </si>
  <si>
    <t>2500100</t>
  </si>
  <si>
    <t>2500101</t>
  </si>
  <si>
    <t>2500102</t>
  </si>
  <si>
    <t>2500105</t>
  </si>
  <si>
    <t>2500106</t>
  </si>
  <si>
    <t>2500107</t>
  </si>
  <si>
    <t>2500108</t>
  </si>
  <si>
    <t>2500109</t>
  </si>
  <si>
    <t>2500110</t>
  </si>
  <si>
    <t>2500111</t>
  </si>
  <si>
    <t>2500112</t>
  </si>
  <si>
    <t>2500113</t>
  </si>
  <si>
    <t>2500114</t>
  </si>
  <si>
    <t>2500116</t>
  </si>
  <si>
    <t>2500117</t>
  </si>
  <si>
    <t>2500143</t>
  </si>
  <si>
    <t>2500144</t>
  </si>
  <si>
    <t>2500145</t>
  </si>
  <si>
    <t>2500149</t>
  </si>
  <si>
    <t>2500173</t>
  </si>
  <si>
    <t>2500174</t>
  </si>
  <si>
    <t>2500175</t>
  </si>
  <si>
    <t>2500176</t>
  </si>
  <si>
    <t>2500177</t>
  </si>
  <si>
    <t>2500179</t>
  </si>
  <si>
    <t>2500180</t>
  </si>
  <si>
    <t>2500194</t>
  </si>
  <si>
    <t>2500239</t>
  </si>
  <si>
    <t>2500240</t>
  </si>
  <si>
    <t>2500241</t>
  </si>
  <si>
    <t>2500242</t>
  </si>
  <si>
    <t>2500243</t>
  </si>
  <si>
    <t>2500244</t>
  </si>
  <si>
    <t>2500245</t>
  </si>
  <si>
    <t>2500246</t>
  </si>
  <si>
    <t>2500247</t>
  </si>
  <si>
    <t>2500248</t>
  </si>
  <si>
    <t>2500249</t>
  </si>
  <si>
    <t>2500250</t>
  </si>
  <si>
    <t>2500251</t>
  </si>
  <si>
    <t>2500252</t>
  </si>
  <si>
    <t>2500253</t>
  </si>
  <si>
    <t>2500254</t>
  </si>
  <si>
    <t>2500255</t>
  </si>
  <si>
    <t>2500256</t>
  </si>
  <si>
    <t>2500257</t>
  </si>
  <si>
    <t>2500258</t>
  </si>
  <si>
    <t>2500259</t>
  </si>
  <si>
    <t>2500260</t>
  </si>
  <si>
    <t>2500261</t>
  </si>
  <si>
    <t>2500262</t>
  </si>
  <si>
    <t>2500263</t>
  </si>
  <si>
    <t>2500274</t>
  </si>
  <si>
    <t>2500275</t>
  </si>
  <si>
    <t>2500276</t>
  </si>
  <si>
    <t>2500277</t>
  </si>
  <si>
    <t>2500278</t>
  </si>
  <si>
    <t>2500279</t>
  </si>
  <si>
    <t>2500280</t>
  </si>
  <si>
    <t>2500281</t>
  </si>
  <si>
    <t>2500282</t>
  </si>
  <si>
    <t>2500283</t>
  </si>
  <si>
    <t>2500284</t>
  </si>
  <si>
    <t>2500285</t>
  </si>
  <si>
    <t>2500286</t>
  </si>
  <si>
    <t>2500287</t>
  </si>
  <si>
    <t>2500288</t>
  </si>
  <si>
    <t>2500289</t>
  </si>
  <si>
    <t>2500290</t>
  </si>
  <si>
    <t>2500291</t>
  </si>
  <si>
    <t>2500292</t>
  </si>
  <si>
    <t>2500293</t>
  </si>
  <si>
    <t>2500294</t>
  </si>
  <si>
    <t>2500295</t>
  </si>
  <si>
    <t>2500296</t>
  </si>
  <si>
    <t>2500297</t>
  </si>
  <si>
    <t>2500298</t>
  </si>
  <si>
    <t>2500299</t>
  </si>
  <si>
    <t>2500300</t>
  </si>
  <si>
    <t>2500319</t>
  </si>
  <si>
    <t>2500320</t>
  </si>
  <si>
    <t>2500322</t>
  </si>
  <si>
    <t>2500323</t>
  </si>
  <si>
    <t>2500324</t>
  </si>
  <si>
    <t>2500325</t>
  </si>
  <si>
    <t>2500326</t>
  </si>
  <si>
    <t>2500327</t>
  </si>
  <si>
    <t>2500328</t>
  </si>
  <si>
    <t>2500329</t>
  </si>
  <si>
    <t>2500330</t>
  </si>
  <si>
    <t>2500355</t>
  </si>
  <si>
    <t>2500356</t>
  </si>
  <si>
    <t>2500357</t>
  </si>
  <si>
    <t>2500358</t>
  </si>
  <si>
    <t>2500359</t>
  </si>
  <si>
    <t>2500360</t>
  </si>
  <si>
    <t>2500361</t>
  </si>
  <si>
    <t>2500362</t>
  </si>
  <si>
    <t>2500363</t>
  </si>
  <si>
    <t>2500364</t>
  </si>
  <si>
    <t>2500365</t>
  </si>
  <si>
    <t>2500366</t>
  </si>
  <si>
    <t>2500367</t>
  </si>
  <si>
    <t>2500395</t>
  </si>
  <si>
    <t>2500398</t>
  </si>
  <si>
    <t>2500399</t>
  </si>
  <si>
    <t>2500400</t>
  </si>
  <si>
    <t>2500401</t>
  </si>
  <si>
    <t>2500402</t>
  </si>
  <si>
    <t>2500403</t>
  </si>
  <si>
    <t>2500404</t>
  </si>
  <si>
    <t>2500405</t>
  </si>
  <si>
    <t>2500406</t>
  </si>
  <si>
    <t>2500409</t>
  </si>
  <si>
    <t>2500410</t>
  </si>
  <si>
    <t>2500411</t>
  </si>
  <si>
    <t>2500412</t>
  </si>
  <si>
    <t>2500413</t>
  </si>
  <si>
    <t>2500414</t>
  </si>
  <si>
    <t>2500415</t>
  </si>
  <si>
    <t>2500416</t>
  </si>
  <si>
    <t>2500417</t>
  </si>
  <si>
    <t>2500418</t>
  </si>
  <si>
    <t>2500419</t>
  </si>
  <si>
    <t>2500420</t>
  </si>
  <si>
    <t>2500421</t>
  </si>
  <si>
    <t>2500422</t>
  </si>
  <si>
    <t>2500423</t>
  </si>
  <si>
    <t>2500433</t>
  </si>
  <si>
    <t>2500434</t>
  </si>
  <si>
    <t>2500435</t>
  </si>
  <si>
    <t>2500436</t>
  </si>
  <si>
    <t>2500437</t>
  </si>
  <si>
    <t>2500438</t>
  </si>
  <si>
    <t>2500439</t>
  </si>
  <si>
    <t>2500440</t>
  </si>
  <si>
    <t>2500441</t>
  </si>
  <si>
    <t>2500442</t>
  </si>
  <si>
    <t>2500443</t>
  </si>
  <si>
    <t>2500444</t>
  </si>
  <si>
    <t>2500445</t>
  </si>
  <si>
    <t>2500446</t>
  </si>
  <si>
    <t>2500447</t>
  </si>
  <si>
    <t>2500448</t>
  </si>
  <si>
    <t>2500449</t>
  </si>
  <si>
    <t>2500450</t>
  </si>
  <si>
    <t>2500451</t>
  </si>
  <si>
    <t>2500452</t>
  </si>
  <si>
    <t>2500453</t>
  </si>
  <si>
    <t>2500454</t>
  </si>
  <si>
    <t>2500455</t>
  </si>
  <si>
    <t>2500456</t>
  </si>
  <si>
    <t>2500478</t>
  </si>
  <si>
    <t>2500479</t>
  </si>
  <si>
    <t>2500480</t>
  </si>
  <si>
    <t>2500481</t>
  </si>
  <si>
    <t>2500482</t>
  </si>
  <si>
    <t>2500483</t>
  </si>
  <si>
    <t>2500484</t>
  </si>
  <si>
    <t>2500489</t>
  </si>
  <si>
    <t>2500490</t>
  </si>
  <si>
    <t>2500496</t>
  </si>
  <si>
    <t>2500498</t>
  </si>
  <si>
    <t>2500499</t>
  </si>
  <si>
    <t>2500501</t>
  </si>
  <si>
    <t>2500502</t>
  </si>
  <si>
    <t>2500503</t>
  </si>
  <si>
    <t>2500504</t>
  </si>
  <si>
    <t>2500505</t>
  </si>
  <si>
    <t>2500506</t>
  </si>
  <si>
    <t>2500507</t>
  </si>
  <si>
    <t>2500510</t>
  </si>
  <si>
    <t>2500514</t>
  </si>
  <si>
    <t>2500515</t>
  </si>
  <si>
    <t>2500520</t>
  </si>
  <si>
    <t>2500521</t>
  </si>
  <si>
    <t>2500524</t>
  </si>
  <si>
    <t>2500525</t>
  </si>
  <si>
    <t>2500526</t>
  </si>
  <si>
    <t>2500527</t>
  </si>
  <si>
    <t>2500576</t>
  </si>
  <si>
    <t>2500577</t>
  </si>
  <si>
    <t>2500578</t>
  </si>
  <si>
    <t>2500579</t>
  </si>
  <si>
    <t>2500580</t>
  </si>
  <si>
    <t>2500581</t>
  </si>
  <si>
    <t>2500582</t>
  </si>
  <si>
    <t>2500583</t>
  </si>
  <si>
    <t>2500584</t>
  </si>
  <si>
    <t>2500595</t>
  </si>
  <si>
    <t>2500596</t>
  </si>
  <si>
    <t>2500597</t>
  </si>
  <si>
    <t>2500598</t>
  </si>
  <si>
    <t>2500599</t>
  </si>
  <si>
    <t>2500600</t>
  </si>
  <si>
    <t>2500601</t>
  </si>
  <si>
    <t>2500625</t>
  </si>
  <si>
    <t>2500626</t>
  </si>
  <si>
    <t>2500627</t>
  </si>
  <si>
    <t>2500628</t>
  </si>
  <si>
    <t>2500629</t>
  </si>
  <si>
    <t>2500630</t>
  </si>
  <si>
    <t>2500631</t>
  </si>
  <si>
    <t>2500632</t>
  </si>
  <si>
    <t>2500633</t>
  </si>
  <si>
    <t>2500634</t>
  </si>
  <si>
    <t>2500635</t>
  </si>
  <si>
    <t>2500636</t>
  </si>
  <si>
    <t>2500639</t>
  </si>
  <si>
    <t>2500645</t>
  </si>
  <si>
    <t>2500663</t>
  </si>
  <si>
    <t>2500664</t>
  </si>
  <si>
    <t>2500665</t>
  </si>
  <si>
    <t>2500666</t>
  </si>
  <si>
    <t>2500667</t>
  </si>
  <si>
    <t>2500668</t>
  </si>
  <si>
    <t>2500669</t>
  </si>
  <si>
    <t>2500670</t>
  </si>
  <si>
    <t>2500698</t>
  </si>
  <si>
    <t>2500699</t>
  </si>
  <si>
    <t>2500700</t>
  </si>
  <si>
    <t>2500733</t>
  </si>
  <si>
    <t>2500782</t>
  </si>
  <si>
    <t>2500786</t>
  </si>
  <si>
    <t>2500797</t>
  </si>
  <si>
    <t>2500798</t>
  </si>
  <si>
    <t>2500799</t>
  </si>
  <si>
    <t>2500840</t>
  </si>
  <si>
    <t>2500841</t>
  </si>
  <si>
    <t>2500842</t>
  </si>
  <si>
    <t>2500862</t>
  </si>
  <si>
    <t>2500863</t>
  </si>
  <si>
    <t>2500864</t>
  </si>
  <si>
    <t>2500865</t>
  </si>
  <si>
    <t>2500866</t>
  </si>
  <si>
    <t>2500867</t>
  </si>
  <si>
    <t>2500868</t>
  </si>
  <si>
    <t>2500869</t>
  </si>
  <si>
    <t>2500870</t>
  </si>
  <si>
    <t>2500890</t>
  </si>
  <si>
    <t>2500891</t>
  </si>
  <si>
    <t>2500892</t>
  </si>
  <si>
    <t>2500893</t>
  </si>
  <si>
    <t>2500894</t>
  </si>
  <si>
    <t>2500895</t>
  </si>
  <si>
    <t>2500896</t>
  </si>
  <si>
    <t>2500897</t>
  </si>
  <si>
    <t>2500898</t>
  </si>
  <si>
    <t>2500903</t>
  </si>
  <si>
    <t>2500958</t>
  </si>
  <si>
    <t>2500959</t>
  </si>
  <si>
    <t>2500962</t>
  </si>
  <si>
    <t>2500985</t>
  </si>
  <si>
    <t>2500992</t>
  </si>
  <si>
    <t>2501002</t>
  </si>
  <si>
    <t>2501003</t>
  </si>
  <si>
    <t>2501027</t>
  </si>
  <si>
    <t>2501043</t>
  </si>
  <si>
    <t>2501044</t>
  </si>
  <si>
    <t>2501045</t>
  </si>
  <si>
    <t>2501046</t>
  </si>
  <si>
    <t>2501047</t>
  </si>
  <si>
    <t>2501066</t>
  </si>
  <si>
    <t>2501067</t>
  </si>
  <si>
    <t>2501068</t>
  </si>
  <si>
    <t>2501069</t>
  </si>
  <si>
    <t>2501070</t>
  </si>
  <si>
    <t>2501084</t>
  </si>
  <si>
    <t>2501131</t>
  </si>
  <si>
    <t>2501132</t>
  </si>
  <si>
    <t>2501133</t>
  </si>
  <si>
    <t>2501141</t>
  </si>
  <si>
    <t>2501158</t>
  </si>
  <si>
    <t>2501179</t>
  </si>
  <si>
    <t>2501212</t>
  </si>
  <si>
    <t>2501213</t>
  </si>
  <si>
    <t>2501214</t>
  </si>
  <si>
    <t>2501215</t>
  </si>
  <si>
    <t>2501216</t>
  </si>
  <si>
    <t>2501217</t>
  </si>
  <si>
    <t>2501218</t>
  </si>
  <si>
    <t>2501219</t>
  </si>
  <si>
    <t>2501220</t>
  </si>
  <si>
    <t>2501230</t>
  </si>
  <si>
    <t>2501231</t>
  </si>
  <si>
    <t>2501232</t>
  </si>
  <si>
    <t>2501233</t>
  </si>
  <si>
    <t>2501236</t>
  </si>
  <si>
    <t>2501237</t>
  </si>
  <si>
    <t>2501273</t>
  </si>
  <si>
    <t>2501283</t>
  </si>
  <si>
    <t>2501284</t>
  </si>
  <si>
    <t>2501285</t>
  </si>
  <si>
    <t>2501286</t>
  </si>
  <si>
    <t>2501288</t>
  </si>
  <si>
    <t>2501289</t>
  </si>
  <si>
    <t>2501290</t>
  </si>
  <si>
    <t>2501313</t>
  </si>
  <si>
    <t>2501314</t>
  </si>
  <si>
    <t>2501315</t>
  </si>
  <si>
    <t>2501353</t>
  </si>
  <si>
    <t>2501360</t>
  </si>
  <si>
    <t>2501491</t>
  </si>
  <si>
    <t>2501498</t>
  </si>
  <si>
    <t>2501509</t>
  </si>
  <si>
    <t>2501555</t>
  </si>
  <si>
    <t>2501571</t>
  </si>
  <si>
    <t>2501572</t>
  </si>
  <si>
    <t>2501573</t>
  </si>
  <si>
    <t>2501574</t>
  </si>
  <si>
    <t>2501575</t>
  </si>
  <si>
    <t>2501576</t>
  </si>
  <si>
    <t>2501577</t>
  </si>
  <si>
    <t>2501596</t>
  </si>
  <si>
    <t>2501607</t>
  </si>
  <si>
    <t>2501672</t>
  </si>
  <si>
    <t>2501673</t>
  </si>
  <si>
    <t>2501674</t>
  </si>
  <si>
    <t>2501675</t>
  </si>
  <si>
    <t>2501676</t>
  </si>
  <si>
    <t>2501677</t>
  </si>
  <si>
    <t>2501695</t>
  </si>
  <si>
    <t>2501696</t>
  </si>
  <si>
    <t>2501697</t>
  </si>
  <si>
    <t>2501698</t>
  </si>
  <si>
    <t>2501699</t>
  </si>
  <si>
    <t>2501792</t>
  </si>
  <si>
    <t>2501801</t>
  </si>
  <si>
    <t>2501802</t>
  </si>
  <si>
    <t>2501818</t>
  </si>
  <si>
    <t>2501856</t>
  </si>
  <si>
    <t>2501857</t>
  </si>
  <si>
    <t>2501902</t>
  </si>
  <si>
    <t>2501907</t>
  </si>
  <si>
    <t>2501910</t>
  </si>
  <si>
    <t>2501913</t>
  </si>
  <si>
    <t>2501915</t>
  </si>
  <si>
    <t>2501919</t>
  </si>
  <si>
    <t>2501922</t>
  </si>
  <si>
    <t>2501925</t>
  </si>
  <si>
    <t>2501928</t>
  </si>
  <si>
    <t>2501931</t>
  </si>
  <si>
    <t>2501933</t>
  </si>
  <si>
    <t>2501935</t>
  </si>
  <si>
    <t>2501938</t>
  </si>
  <si>
    <t>2501940</t>
  </si>
  <si>
    <t>2501944</t>
  </si>
  <si>
    <t>2501947</t>
  </si>
  <si>
    <t>2501949</t>
  </si>
  <si>
    <t>2501951</t>
  </si>
  <si>
    <t>2501952</t>
  </si>
  <si>
    <t>2501953</t>
  </si>
  <si>
    <t>2501955</t>
  </si>
  <si>
    <t>2501956</t>
  </si>
  <si>
    <t>2501974</t>
  </si>
  <si>
    <t>2501976</t>
  </si>
  <si>
    <t>2501978</t>
  </si>
  <si>
    <t>2501980</t>
  </si>
  <si>
    <t>2501982</t>
  </si>
  <si>
    <t>2501984</t>
  </si>
  <si>
    <t>2501987</t>
  </si>
  <si>
    <t>2501989</t>
  </si>
  <si>
    <t>2501991</t>
  </si>
  <si>
    <t>2501992</t>
  </si>
  <si>
    <t>2501994</t>
  </si>
  <si>
    <t>2501996</t>
  </si>
  <si>
    <t>2501998</t>
  </si>
  <si>
    <t>2502000</t>
  </si>
  <si>
    <t>2502004</t>
  </si>
  <si>
    <t>2502007</t>
  </si>
  <si>
    <t>2502010</t>
  </si>
  <si>
    <t>2502013</t>
  </si>
  <si>
    <t>2502339</t>
  </si>
  <si>
    <t>2502340</t>
  </si>
  <si>
    <t>2502355</t>
  </si>
  <si>
    <t>2502356</t>
  </si>
  <si>
    <t>2502419</t>
  </si>
  <si>
    <t>2502420</t>
  </si>
  <si>
    <t>2502423</t>
  </si>
  <si>
    <t>2502441</t>
  </si>
  <si>
    <t>2502442</t>
  </si>
  <si>
    <t>2502443</t>
  </si>
  <si>
    <t>2502444</t>
  </si>
  <si>
    <t>2502445</t>
  </si>
  <si>
    <t>2502446</t>
  </si>
  <si>
    <t>2502447</t>
  </si>
  <si>
    <t>2502501</t>
  </si>
  <si>
    <t>2502509</t>
  </si>
  <si>
    <t>2502512</t>
  </si>
  <si>
    <t>2502532</t>
  </si>
  <si>
    <t>2502533</t>
  </si>
  <si>
    <t>2502535</t>
  </si>
  <si>
    <t>2502587</t>
  </si>
  <si>
    <t>300100000000</t>
  </si>
  <si>
    <t>300200000000</t>
  </si>
  <si>
    <t>300300000000</t>
  </si>
  <si>
    <t>300400000000</t>
  </si>
  <si>
    <t>300500000000</t>
  </si>
  <si>
    <t>300600000000</t>
  </si>
  <si>
    <t>300900000000</t>
  </si>
  <si>
    <t>301000000000</t>
  </si>
  <si>
    <t>301200000000</t>
  </si>
  <si>
    <t>301300000000</t>
  </si>
  <si>
    <t>301400000000</t>
  </si>
  <si>
    <t>301500000000</t>
  </si>
  <si>
    <t>301600000000</t>
  </si>
  <si>
    <t>301700000000</t>
  </si>
  <si>
    <t>301800000000</t>
  </si>
  <si>
    <t>301900000000</t>
  </si>
  <si>
    <t>302000000000</t>
  </si>
  <si>
    <t>302100000000</t>
  </si>
  <si>
    <t>302200000000</t>
  </si>
  <si>
    <t>302300000000</t>
  </si>
  <si>
    <t>302400000000</t>
  </si>
  <si>
    <t>302400000010</t>
  </si>
  <si>
    <t>302500000000</t>
  </si>
  <si>
    <t>302600000000</t>
  </si>
  <si>
    <t>302700000000</t>
  </si>
  <si>
    <t>302800000000</t>
  </si>
  <si>
    <t>302900000000</t>
  </si>
  <si>
    <t>303000000000</t>
  </si>
  <si>
    <t>303100000000</t>
  </si>
  <si>
    <t>303200000000</t>
  </si>
  <si>
    <t>303300000000</t>
  </si>
  <si>
    <t>303400000000</t>
  </si>
  <si>
    <t>303500000000</t>
  </si>
  <si>
    <t>303600000000</t>
  </si>
  <si>
    <t>303700000000</t>
  </si>
  <si>
    <t>303700000010</t>
  </si>
  <si>
    <t>303700000020</t>
  </si>
  <si>
    <t>303800000000</t>
  </si>
  <si>
    <t>303900000000</t>
  </si>
  <si>
    <t>304000000000</t>
  </si>
  <si>
    <t>304100000000</t>
  </si>
  <si>
    <t>304200000000</t>
  </si>
  <si>
    <t>304300000000</t>
  </si>
  <si>
    <t>MS000492</t>
  </si>
  <si>
    <t>MS000493</t>
  </si>
  <si>
    <t>MS000494</t>
  </si>
  <si>
    <t>P999891</t>
  </si>
  <si>
    <t>P999890</t>
  </si>
  <si>
    <t>P999832</t>
  </si>
  <si>
    <t>MS000495</t>
  </si>
  <si>
    <t>P999831</t>
  </si>
  <si>
    <t>P999830</t>
  </si>
  <si>
    <t>MS000501</t>
  </si>
  <si>
    <t>MS000500</t>
  </si>
  <si>
    <t>MS000326</t>
  </si>
  <si>
    <t>MS000323</t>
  </si>
  <si>
    <t>MS000324</t>
  </si>
  <si>
    <t>P999829</t>
  </si>
  <si>
    <t>MS000505</t>
  </si>
  <si>
    <t>MS000506</t>
  </si>
  <si>
    <t>MS000507</t>
  </si>
  <si>
    <t>MS000508</t>
  </si>
  <si>
    <t>MS000509</t>
  </si>
  <si>
    <t>MS000510</t>
  </si>
  <si>
    <t>MS000511</t>
  </si>
  <si>
    <t>MS000512</t>
  </si>
  <si>
    <t>MS000513</t>
  </si>
  <si>
    <t>MS000514</t>
  </si>
  <si>
    <t>MS000515</t>
  </si>
  <si>
    <t>MS000516</t>
  </si>
  <si>
    <t>MS000517</t>
  </si>
  <si>
    <t>MS000518</t>
  </si>
  <si>
    <t>MS000519</t>
  </si>
  <si>
    <t>MS000520</t>
  </si>
  <si>
    <t>MS000521</t>
  </si>
  <si>
    <t>MS000522</t>
  </si>
  <si>
    <t>MS000523</t>
  </si>
  <si>
    <t>MS000524</t>
  </si>
  <si>
    <t>MS000525</t>
  </si>
  <si>
    <t>MS000526</t>
  </si>
  <si>
    <t>MS000527</t>
  </si>
  <si>
    <t>MS000528</t>
  </si>
  <si>
    <t>MS000530</t>
  </si>
  <si>
    <t>MS000529</t>
  </si>
  <si>
    <t>MS000531</t>
  </si>
  <si>
    <t>MS000532</t>
  </si>
  <si>
    <t>MS000533</t>
  </si>
  <si>
    <t>MS000534</t>
  </si>
  <si>
    <t>MS000535</t>
  </si>
  <si>
    <t>MS000536</t>
  </si>
  <si>
    <t>MS000537</t>
  </si>
  <si>
    <t>MS000538</t>
  </si>
  <si>
    <t>MS000539</t>
  </si>
  <si>
    <t>MS000540</t>
  </si>
  <si>
    <t>MS000311</t>
  </si>
  <si>
    <t>MS000312</t>
  </si>
  <si>
    <t>MS000313</t>
  </si>
  <si>
    <t>MS000543</t>
  </si>
  <si>
    <t>MS000541</t>
  </si>
  <si>
    <t>MS000542</t>
  </si>
  <si>
    <t>MS000547</t>
  </si>
  <si>
    <t>P999821</t>
  </si>
  <si>
    <t>P999820</t>
  </si>
  <si>
    <t>P999818</t>
  </si>
  <si>
    <t>P999817</t>
  </si>
  <si>
    <t>P999816</t>
  </si>
  <si>
    <t>MS000683</t>
  </si>
  <si>
    <t>MS000793</t>
  </si>
  <si>
    <t>MS000794</t>
  </si>
  <si>
    <t>MS000801</t>
  </si>
  <si>
    <t>MS001019</t>
  </si>
  <si>
    <t>P999803</t>
  </si>
  <si>
    <t>MS001020</t>
  </si>
  <si>
    <t>MS001021</t>
  </si>
  <si>
    <t>MS001022</t>
  </si>
  <si>
    <t>MS001023</t>
  </si>
  <si>
    <t>MS001024</t>
  </si>
  <si>
    <t>MS001025</t>
  </si>
  <si>
    <t>MS000805</t>
  </si>
  <si>
    <t>Pedagogia, Llicenciatura en + Alemany C1 (Títol genèric)</t>
  </si>
  <si>
    <t>MS000806</t>
  </si>
  <si>
    <t>Pedagogia, Llicenciatura en + Alemany C2 (Títol genèric)</t>
  </si>
  <si>
    <t>MS000807</t>
  </si>
  <si>
    <t>Pedagogia, Llicenciatura en + Anglès C1 (Títol genèric)</t>
  </si>
  <si>
    <t>MS000808</t>
  </si>
  <si>
    <t>Pedagogia, Llicenciatura en + Anglès C2 (Títol genèric)</t>
  </si>
  <si>
    <t>MS000816</t>
  </si>
  <si>
    <t>MS000817</t>
  </si>
  <si>
    <t>MS000819</t>
  </si>
  <si>
    <t>MS000820</t>
  </si>
  <si>
    <t>cingle@cingle.cat</t>
  </si>
  <si>
    <t>VICENÇ VIDAL, 2</t>
  </si>
  <si>
    <t>a8038673@xtec.cat</t>
  </si>
  <si>
    <t>EASD PAU GARGALLO</t>
  </si>
  <si>
    <t>mrusinol@campjoliu.net</t>
  </si>
  <si>
    <t>GUAYAQUIL, 54</t>
  </si>
  <si>
    <t>MS000977</t>
  </si>
  <si>
    <t>MS000978</t>
  </si>
  <si>
    <t>MS000979</t>
  </si>
  <si>
    <t>MS000980</t>
  </si>
  <si>
    <t>MS000981</t>
  </si>
  <si>
    <t>MS000982</t>
  </si>
  <si>
    <t>P999805</t>
  </si>
  <si>
    <t>MS000983</t>
  </si>
  <si>
    <t>MS000984</t>
  </si>
  <si>
    <t>MS000985</t>
  </si>
  <si>
    <t>MS000986</t>
  </si>
  <si>
    <t>MS000987</t>
  </si>
  <si>
    <t>MS000988</t>
  </si>
  <si>
    <t>P999804</t>
  </si>
  <si>
    <t>MS000989</t>
  </si>
  <si>
    <t>MS000990</t>
  </si>
  <si>
    <t>MS000991</t>
  </si>
  <si>
    <t>MS000992</t>
  </si>
  <si>
    <t>MS000993</t>
  </si>
  <si>
    <t>MS000994</t>
  </si>
  <si>
    <t>MS000995</t>
  </si>
  <si>
    <t>EGB, Diplomatura en</t>
  </si>
  <si>
    <t>MS000996</t>
  </si>
  <si>
    <t>EGB Filologia, Diplomatura en</t>
  </si>
  <si>
    <t>MS000638</t>
  </si>
  <si>
    <t>MS000637</t>
  </si>
  <si>
    <t>MS000935</t>
  </si>
  <si>
    <t>MS000936</t>
  </si>
  <si>
    <t>MS000937</t>
  </si>
  <si>
    <t>MS000938</t>
  </si>
  <si>
    <t>MS000270</t>
  </si>
  <si>
    <t>MS001044</t>
  </si>
  <si>
    <t>MS001033</t>
  </si>
  <si>
    <t>MS001035</t>
  </si>
  <si>
    <t>MS001036</t>
  </si>
  <si>
    <t>MS001037</t>
  </si>
  <si>
    <t>MS001038</t>
  </si>
  <si>
    <t>MS001039</t>
  </si>
  <si>
    <t>MS000939</t>
  </si>
  <si>
    <t>MS001040</t>
  </si>
  <si>
    <t>MS001041</t>
  </si>
  <si>
    <t>MS001048</t>
  </si>
  <si>
    <t>MS001049</t>
  </si>
  <si>
    <t>MS001070</t>
  </si>
  <si>
    <t>MS000999</t>
  </si>
  <si>
    <t>Anglès acreditat segons B2 o equivalent</t>
  </si>
  <si>
    <t>Francès acreditat segons B2 o equivalent</t>
  </si>
  <si>
    <t>Alemany acreditat segons B2 o equivalent</t>
  </si>
  <si>
    <t>Italià acreditat segons B2 o equivalent</t>
  </si>
  <si>
    <t>Altre idioma acreditat segons B2 o equivalent</t>
  </si>
  <si>
    <t>Cap idioma acreditat segons B2 o equivalent</t>
  </si>
  <si>
    <t>Altre idioma amb acreditació</t>
  </si>
  <si>
    <t>Organisme que ho sol.licita, a banda de l'OAU</t>
  </si>
  <si>
    <t>Llengua estrangera fase general PAU 2010</t>
  </si>
  <si>
    <t>Fase general PAU</t>
  </si>
  <si>
    <t>Nota matèria modalitat PAU 2010 (camp 29)</t>
  </si>
  <si>
    <t>PAU 2010. Segons valors de la taula PAU</t>
  </si>
  <si>
    <t>Modalitat de batxillerat</t>
  </si>
  <si>
    <t>Nota d'expedient del batxillerat</t>
  </si>
  <si>
    <t>e3007543@xtec.cat</t>
  </si>
  <si>
    <t>batxillerat@jvvgirona.eu</t>
  </si>
  <si>
    <t>iesjulioantonio@gmail.com</t>
  </si>
  <si>
    <t>insmontsuar@xtec.cat</t>
  </si>
  <si>
    <t>INST.MONTSERRAT COLOMER</t>
  </si>
  <si>
    <t>AV.JOSEP LLOBET I BONASTRE S/N</t>
  </si>
  <si>
    <t>JOAQUIM SERRA, 30</t>
  </si>
  <si>
    <t>institutpladelestany@inspladelestany.cat</t>
  </si>
  <si>
    <t>iespontdesuert@xtec.cat</t>
  </si>
  <si>
    <t>mfabre46@xtec.cat</t>
  </si>
  <si>
    <t>Sociologia, Grau en (UAB)</t>
  </si>
  <si>
    <t>Sociologia, Grau en (UB)</t>
  </si>
  <si>
    <t>Turisme, Grau en (UAB)</t>
  </si>
  <si>
    <t>Turisme, Grau en (UB)</t>
  </si>
  <si>
    <t>Turisme, Grau en (UdG)</t>
  </si>
  <si>
    <t>Turisme, Grau en (UdL)</t>
  </si>
  <si>
    <t>Turisme, Grau en (UOC)</t>
  </si>
  <si>
    <t>Turisme, Grau en (URV)</t>
  </si>
  <si>
    <t>Veterinària, Grau en (UAB)</t>
  </si>
  <si>
    <t>Estadística, Diplomatura en</t>
  </si>
  <si>
    <t>Fisioteràpia, Diplomatura en</t>
  </si>
  <si>
    <t>Infermeria, Diplomatura en</t>
  </si>
  <si>
    <t>Informàtica, Diplomatura en</t>
  </si>
  <si>
    <t>Logopèdia, Diplomatura en</t>
  </si>
  <si>
    <t>Òptica, Diplomatura en</t>
  </si>
  <si>
    <t>Podologia, Diplomatura en</t>
  </si>
  <si>
    <t>Professorat d'EGB, Diplomatura en</t>
  </si>
  <si>
    <t>Turisme, Diplomatura en</t>
  </si>
  <si>
    <t>P999966</t>
  </si>
  <si>
    <t>P999967</t>
  </si>
  <si>
    <t>P999968</t>
  </si>
  <si>
    <t>P999969</t>
  </si>
  <si>
    <t>P999970</t>
  </si>
  <si>
    <t>P999971</t>
  </si>
  <si>
    <t>P999972</t>
  </si>
  <si>
    <t>P999973</t>
  </si>
  <si>
    <t>P999974</t>
  </si>
  <si>
    <t>P999945</t>
  </si>
  <si>
    <t>P999946</t>
  </si>
  <si>
    <t>P999947</t>
  </si>
  <si>
    <t>P999948</t>
  </si>
  <si>
    <t>P999949</t>
  </si>
  <si>
    <t>P999950</t>
  </si>
  <si>
    <t>P999951</t>
  </si>
  <si>
    <t>P999952</t>
  </si>
  <si>
    <t>P999953</t>
  </si>
  <si>
    <t>P999954</t>
  </si>
  <si>
    <t>P999955</t>
  </si>
  <si>
    <t>P999956</t>
  </si>
  <si>
    <t>P999957</t>
  </si>
  <si>
    <t>P999958</t>
  </si>
  <si>
    <t>P999959</t>
  </si>
  <si>
    <t>P999960</t>
  </si>
  <si>
    <t>P999961</t>
  </si>
  <si>
    <t>P999962</t>
  </si>
  <si>
    <t>P999963</t>
  </si>
  <si>
    <t>P999964</t>
  </si>
  <si>
    <t>P999965</t>
  </si>
  <si>
    <t>P999936</t>
  </si>
  <si>
    <t>P999937</t>
  </si>
  <si>
    <t>P999938</t>
  </si>
  <si>
    <t>P999939</t>
  </si>
  <si>
    <t>P999940</t>
  </si>
  <si>
    <t>P999941</t>
  </si>
  <si>
    <t>P999942</t>
  </si>
  <si>
    <t>P999943</t>
  </si>
  <si>
    <t>P999944</t>
  </si>
  <si>
    <t>P999929</t>
  </si>
  <si>
    <t>P999930</t>
  </si>
  <si>
    <t>P999931</t>
  </si>
  <si>
    <t>P999932</t>
  </si>
  <si>
    <t>P999933</t>
  </si>
  <si>
    <t>P999934</t>
  </si>
  <si>
    <t>P999935</t>
  </si>
  <si>
    <t>TEGS SSA0</t>
  </si>
  <si>
    <t>CFPS VC00</t>
  </si>
  <si>
    <t>CFPS TX00</t>
  </si>
  <si>
    <t>CFPS SCC0</t>
  </si>
  <si>
    <t>CFPS FMD0</t>
  </si>
  <si>
    <t>Biologia, Grau en (UVic-UCC)</t>
  </si>
  <si>
    <t>Biotecnologia, Grau en (UVic-UCC)</t>
  </si>
  <si>
    <t>2502703</t>
  </si>
  <si>
    <t>2502716</t>
  </si>
  <si>
    <t>2502825</t>
  </si>
  <si>
    <t>Disseny, Grau en (UPF)</t>
  </si>
  <si>
    <t>Disseny, Grau en (UVic-UCC)</t>
  </si>
  <si>
    <t>2503054</t>
  </si>
  <si>
    <t>2502990</t>
  </si>
  <si>
    <t>2502699</t>
  </si>
  <si>
    <t>2503062</t>
  </si>
  <si>
    <t>2501700</t>
  </si>
  <si>
    <t>2502962</t>
  </si>
  <si>
    <t>2503063</t>
  </si>
  <si>
    <t>2503064</t>
  </si>
  <si>
    <t>Estadística, Grau en (UPC/UB)</t>
  </si>
  <si>
    <t>2503005</t>
  </si>
  <si>
    <t>2503104</t>
  </si>
  <si>
    <t>2502922</t>
  </si>
  <si>
    <t>Fisioteràpia, Grau en (UVic-UCC)</t>
  </si>
  <si>
    <t>2502589</t>
  </si>
  <si>
    <t>Infermeria, Grau en (UVic-UCC)</t>
  </si>
  <si>
    <t>2502964</t>
  </si>
  <si>
    <t>2502991</t>
  </si>
  <si>
    <t>2503029</t>
  </si>
  <si>
    <t>Màrqueting, Grau en (UdG)</t>
  </si>
  <si>
    <t>2503102</t>
  </si>
  <si>
    <t>2502718</t>
  </si>
  <si>
    <t>2502704</t>
  </si>
  <si>
    <t>2503065</t>
  </si>
  <si>
    <t>2502642</t>
  </si>
  <si>
    <t>Multimèdia, Grau en (UVic-UCC)</t>
  </si>
  <si>
    <t>Periodisme, Grau en (UVic-UCC)</t>
  </si>
  <si>
    <t>Psicologia, Grau en (UVic-UCC)</t>
  </si>
  <si>
    <t>2503001</t>
  </si>
  <si>
    <t>Seguretat, Grau en (UB)</t>
  </si>
  <si>
    <t>Infermeria "Tecnocampus"</t>
  </si>
  <si>
    <t>Màrqueting "Mediterrani"</t>
  </si>
  <si>
    <t>Universitat d'Alacant</t>
  </si>
  <si>
    <t>Universidad de Extremadura</t>
  </si>
  <si>
    <t>Universitat de les Illes Balears</t>
  </si>
  <si>
    <t>Universitat de Barcelona</t>
  </si>
  <si>
    <t>Universidad de Cádiz</t>
  </si>
  <si>
    <t>Universidad de Córdoba</t>
  </si>
  <si>
    <t>Universidade de Santiago de Compostela</t>
  </si>
  <si>
    <t>MS000123</t>
  </si>
  <si>
    <t>MS000904</t>
  </si>
  <si>
    <t>MS000905</t>
  </si>
  <si>
    <t>MS000906</t>
  </si>
  <si>
    <t>MS000907</t>
  </si>
  <si>
    <t>MS000908</t>
  </si>
  <si>
    <t>P999815</t>
  </si>
  <si>
    <t>P999814</t>
  </si>
  <si>
    <t>P999813</t>
  </si>
  <si>
    <t>MS000920</t>
  </si>
  <si>
    <t>MS000921</t>
  </si>
  <si>
    <t>MS000922</t>
  </si>
  <si>
    <t>secb@abatoliba.edu</t>
  </si>
  <si>
    <t>AGORA SANT CUGAT IS</t>
  </si>
  <si>
    <t>secretaria@claretbarcelona.cat</t>
  </si>
  <si>
    <t>EDUCEM</t>
  </si>
  <si>
    <t>93 8701599</t>
  </si>
  <si>
    <t>duran@educem.com</t>
  </si>
  <si>
    <t>secretaria@escola-augusta.com</t>
  </si>
  <si>
    <t>ESCOLA ELISABETH</t>
  </si>
  <si>
    <t>PS. SANT JOAN BOSCO, 42</t>
  </si>
  <si>
    <t>ETP SANT  FRANCESC</t>
  </si>
  <si>
    <t>PLAÇA DE SANT FRANCESC, S/N</t>
  </si>
  <si>
    <t>a8014711@xtec.cat</t>
  </si>
  <si>
    <t>FEDAC-AMILCAR</t>
  </si>
  <si>
    <t>FEDAC-HORTA</t>
  </si>
  <si>
    <t>FEDAC-LLEIDA</t>
  </si>
  <si>
    <t>FEDAC-MANRESA</t>
  </si>
  <si>
    <t>secretaria@fertbatxillerat.com</t>
  </si>
  <si>
    <t>fmistrals@fundaciocollserola.cat</t>
  </si>
  <si>
    <t>IES COSTA I LLOBERA</t>
  </si>
  <si>
    <t>a8046578@xtec.cat</t>
  </si>
  <si>
    <t>INST.BAIX A MAR</t>
  </si>
  <si>
    <t>C/ ANCORA 29</t>
  </si>
  <si>
    <t>correu@iesbaixamar.com</t>
  </si>
  <si>
    <t>e3007208@xtec.cat</t>
  </si>
  <si>
    <t>93 7869306</t>
  </si>
  <si>
    <t>inscanvilumara@xtec.cat</t>
  </si>
  <si>
    <t>centre@creudesaba.cat</t>
  </si>
  <si>
    <t>INST.CRISTOFOL FERRER</t>
  </si>
  <si>
    <t>93 7523626</t>
  </si>
  <si>
    <t>93 7520036</t>
  </si>
  <si>
    <t>a8031848@xtec.cat</t>
  </si>
  <si>
    <t>nvisedo@xtec.cat</t>
  </si>
  <si>
    <t>INST.ELS PALLARESOS</t>
  </si>
  <si>
    <t>PASSATGE TRES TURONS, 1</t>
  </si>
  <si>
    <t>INST.ERNEST LLUCH I MARTÍ</t>
  </si>
  <si>
    <t>e3009850@xtec.cat</t>
  </si>
  <si>
    <t>c5002726@xtec.cat</t>
  </si>
  <si>
    <t>a8034576@xtec.cat</t>
  </si>
  <si>
    <t>C. SANT MATEU, 30-32</t>
  </si>
  <si>
    <t>C.  LA SALLE, 12</t>
  </si>
  <si>
    <t>977 756219</t>
  </si>
  <si>
    <t>C/ PAU CLARIS, 131</t>
  </si>
  <si>
    <t>administracio@lestonnaclleida.cat</t>
  </si>
  <si>
    <t>c5002313@xtec.cat</t>
  </si>
  <si>
    <t>SAGRAT COR - EL VENDRELL</t>
  </si>
  <si>
    <t>a8006994@xtec.cat</t>
  </si>
  <si>
    <t>stm@santmiqueldelssants.cat</t>
  </si>
  <si>
    <t>SANTA CLARA</t>
  </si>
  <si>
    <t>SANTA TERESA - GANDUXER</t>
  </si>
  <si>
    <t>VEDRUNA-BALAGUER</t>
  </si>
  <si>
    <t>972 417868</t>
  </si>
  <si>
    <t>VEDRUNA-MALGRAT DE MAR</t>
  </si>
  <si>
    <t>MS000828</t>
  </si>
  <si>
    <t>MS000829</t>
  </si>
  <si>
    <t>MS000830</t>
  </si>
  <si>
    <t>MS000831</t>
  </si>
  <si>
    <t>MS000839</t>
  </si>
  <si>
    <t>MS000840</t>
  </si>
  <si>
    <t>MS000842</t>
  </si>
  <si>
    <t>MS000843</t>
  </si>
  <si>
    <t>MS000850</t>
  </si>
  <si>
    <t>MS000851</t>
  </si>
  <si>
    <t>MS000852</t>
  </si>
  <si>
    <t>MS000853</t>
  </si>
  <si>
    <t>MS000859</t>
  </si>
  <si>
    <t>MS000861</t>
  </si>
  <si>
    <t>MS000862</t>
  </si>
  <si>
    <t>MS000870</t>
  </si>
  <si>
    <t>MS001026</t>
  </si>
  <si>
    <t>Psicopedagogia, Grau en</t>
  </si>
  <si>
    <t>MS000878</t>
  </si>
  <si>
    <t>MS000879</t>
  </si>
  <si>
    <t>MS000880</t>
  </si>
  <si>
    <t>MS000881</t>
  </si>
  <si>
    <t>MS000876</t>
  </si>
  <si>
    <t>MS000877</t>
  </si>
  <si>
    <t>MS000887</t>
  </si>
  <si>
    <t>MS000888</t>
  </si>
  <si>
    <t>MS000893</t>
  </si>
  <si>
    <t>MS001074</t>
  </si>
  <si>
    <t>MS000894</t>
  </si>
  <si>
    <t>MS000271</t>
  </si>
  <si>
    <t>P999843</t>
  </si>
  <si>
    <t>MS000417</t>
  </si>
  <si>
    <t>MS000425</t>
  </si>
  <si>
    <t>MS000427</t>
  </si>
  <si>
    <t>MS000429</t>
  </si>
  <si>
    <t>P999842</t>
  </si>
  <si>
    <t>MS000430</t>
  </si>
  <si>
    <t>MS000432</t>
  </si>
  <si>
    <t>MS000454</t>
  </si>
  <si>
    <t>MS000435</t>
  </si>
  <si>
    <t>MS000436</t>
  </si>
  <si>
    <t>MS000440</t>
  </si>
  <si>
    <t>P999896</t>
  </si>
  <si>
    <t>P999895</t>
  </si>
  <si>
    <t>MS000447</t>
  </si>
  <si>
    <t>Físiques, LLicenciatura en</t>
  </si>
  <si>
    <t>P999894</t>
  </si>
  <si>
    <t>P999893</t>
  </si>
  <si>
    <t>P999841</t>
  </si>
  <si>
    <t>P999840</t>
  </si>
  <si>
    <t>P999839</t>
  </si>
  <si>
    <t>P999838</t>
  </si>
  <si>
    <t>P999837</t>
  </si>
  <si>
    <t>MS000461</t>
  </si>
  <si>
    <t>MS000303</t>
  </si>
  <si>
    <t>MS000304</t>
  </si>
  <si>
    <t>MS000305</t>
  </si>
  <si>
    <t>P999892</t>
  </si>
  <si>
    <t>MS000465</t>
  </si>
  <si>
    <t>MS000489</t>
  </si>
  <si>
    <t>P999836</t>
  </si>
  <si>
    <t>P999835</t>
  </si>
  <si>
    <t>MS000471</t>
  </si>
  <si>
    <t>MS000474</t>
  </si>
  <si>
    <t>MS000468</t>
  </si>
  <si>
    <t>MS000469</t>
  </si>
  <si>
    <t>MS000470</t>
  </si>
  <si>
    <t>MS000477</t>
  </si>
  <si>
    <t>MS000478</t>
  </si>
  <si>
    <t>MS000483</t>
  </si>
  <si>
    <t>P999834</t>
  </si>
  <si>
    <t>P999833</t>
  </si>
  <si>
    <t>MS000479</t>
  </si>
  <si>
    <t>MS000480</t>
  </si>
  <si>
    <t>MS001000</t>
  </si>
  <si>
    <t>MS001003</t>
  </si>
  <si>
    <t>MS001010</t>
  </si>
  <si>
    <t>MS001011</t>
  </si>
  <si>
    <t>MS001013</t>
  </si>
  <si>
    <t>MS001014</t>
  </si>
  <si>
    <t>MS001016</t>
  </si>
  <si>
    <t>MS001017</t>
  </si>
  <si>
    <t>MS001062</t>
  </si>
  <si>
    <t>MS000668</t>
  </si>
  <si>
    <t>MS000766</t>
  </si>
  <si>
    <t>MS000671</t>
  </si>
  <si>
    <t>MS000670</t>
  </si>
  <si>
    <t>MS000674</t>
  </si>
  <si>
    <t>MS000677</t>
  </si>
  <si>
    <t>MS001058</t>
  </si>
  <si>
    <t>MS000640</t>
  </si>
  <si>
    <t>MS000642</t>
  </si>
  <si>
    <t>MS000643</t>
  </si>
  <si>
    <t>MS000644</t>
  </si>
  <si>
    <t>MS000645</t>
  </si>
  <si>
    <t>MS000646</t>
  </si>
  <si>
    <t>MS000648</t>
  </si>
  <si>
    <t>MS000647</t>
  </si>
  <si>
    <t>MS000649</t>
  </si>
  <si>
    <t>MS000650</t>
  </si>
  <si>
    <t>MS000651</t>
  </si>
  <si>
    <t>MS000653</t>
  </si>
  <si>
    <t>MS000776</t>
  </si>
  <si>
    <t>MS000777</t>
  </si>
  <si>
    <t>MS000781</t>
  </si>
  <si>
    <t>MS000783</t>
  </si>
  <si>
    <t>Grau + Italià C2 (Títol genèric)</t>
  </si>
  <si>
    <t>MS000678</t>
  </si>
  <si>
    <t>MS000679</t>
  </si>
  <si>
    <t>MS000680</t>
  </si>
  <si>
    <t>MS000681</t>
  </si>
  <si>
    <t>MS000682</t>
  </si>
  <si>
    <t>P999819</t>
  </si>
  <si>
    <t>MS001043</t>
  </si>
  <si>
    <t>MS000716</t>
  </si>
  <si>
    <t>MS000717</t>
  </si>
  <si>
    <t>MS000718</t>
  </si>
  <si>
    <t>MS000631</t>
  </si>
  <si>
    <t>MS000632</t>
  </si>
  <si>
    <t>MS000633</t>
  </si>
  <si>
    <t>MS000634</t>
  </si>
  <si>
    <t>MS000635</t>
  </si>
  <si>
    <t>MS000629</t>
  </si>
  <si>
    <t>MS000636</t>
  </si>
  <si>
    <t>MS000929</t>
  </si>
  <si>
    <t>MS000930</t>
  </si>
  <si>
    <t>MS001056</t>
  </si>
  <si>
    <t>MS000931</t>
  </si>
  <si>
    <t>MS000932</t>
  </si>
  <si>
    <t>MS000933</t>
  </si>
  <si>
    <t>MS000934</t>
  </si>
  <si>
    <t>MS001057</t>
  </si>
  <si>
    <t>MS001060</t>
  </si>
  <si>
    <t>MS001061</t>
  </si>
  <si>
    <t>MS001027</t>
  </si>
  <si>
    <t>MS001028</t>
  </si>
  <si>
    <t>MS001029</t>
  </si>
  <si>
    <t>MS001031</t>
  </si>
  <si>
    <t>MS001030</t>
  </si>
  <si>
    <t>MS001032</t>
  </si>
  <si>
    <t>MS000719</t>
  </si>
  <si>
    <t>MS000720</t>
  </si>
  <si>
    <t>MS000721</t>
  </si>
  <si>
    <t>MS000722</t>
  </si>
  <si>
    <t>MS000731</t>
  </si>
  <si>
    <t>MS000732</t>
  </si>
  <si>
    <t>MS000734</t>
  </si>
  <si>
    <t>MS000735</t>
  </si>
  <si>
    <t>MS001059</t>
  </si>
  <si>
    <t>MS001071</t>
  </si>
  <si>
    <t>MS001072</t>
  </si>
  <si>
    <t>MS001073</t>
  </si>
  <si>
    <t>P999812</t>
  </si>
  <si>
    <t>MS000941</t>
  </si>
  <si>
    <t>MS000942</t>
  </si>
  <si>
    <t>MS000943</t>
  </si>
  <si>
    <t>MS000944</t>
  </si>
  <si>
    <t>MS000945</t>
  </si>
  <si>
    <t>MS000946</t>
  </si>
  <si>
    <t>P999811</t>
  </si>
  <si>
    <t>MS000947</t>
  </si>
  <si>
    <t>MS000948</t>
  </si>
  <si>
    <t>MS000949</t>
  </si>
  <si>
    <t>MS000950</t>
  </si>
  <si>
    <t>MS000951</t>
  </si>
  <si>
    <t>MS000952</t>
  </si>
  <si>
    <t>P999810</t>
  </si>
  <si>
    <t>MS000953</t>
  </si>
  <si>
    <t>MS000954</t>
  </si>
  <si>
    <t>MS000955</t>
  </si>
  <si>
    <t>MS000956</t>
  </si>
  <si>
    <t>MS000957</t>
  </si>
  <si>
    <t>MS000958</t>
  </si>
  <si>
    <t>P999809</t>
  </si>
  <si>
    <t>MS000959</t>
  </si>
  <si>
    <t>MS000960</t>
  </si>
  <si>
    <t>MS000961</t>
  </si>
  <si>
    <t>MS000962</t>
  </si>
  <si>
    <t>MS000963</t>
  </si>
  <si>
    <t>MS000964</t>
  </si>
  <si>
    <t>P999808</t>
  </si>
  <si>
    <t>MS000965</t>
  </si>
  <si>
    <t>MS000966</t>
  </si>
  <si>
    <t>MS000967</t>
  </si>
  <si>
    <t>MS000968</t>
  </si>
  <si>
    <t>MS000969</t>
  </si>
  <si>
    <t>MS000970</t>
  </si>
  <si>
    <t>P999807</t>
  </si>
  <si>
    <t>MS000971</t>
  </si>
  <si>
    <t>MS000972</t>
  </si>
  <si>
    <t>MS000973</t>
  </si>
  <si>
    <t>MS000974</t>
  </si>
  <si>
    <t>MS000975</t>
  </si>
  <si>
    <t>MS000976</t>
  </si>
  <si>
    <t>P999806</t>
  </si>
  <si>
    <t>999999999998</t>
  </si>
  <si>
    <t>Infermeria (Campus Bellvitge)</t>
  </si>
  <si>
    <t>Medicina (Campus Clínic)</t>
  </si>
  <si>
    <t>Seguretat</t>
  </si>
  <si>
    <t>Infermeria (Campus Clínic)</t>
  </si>
  <si>
    <t>Medicina (Campus Bellvitge)</t>
  </si>
  <si>
    <t>Arquitectura, Estudis d'</t>
  </si>
  <si>
    <t>Enologia</t>
  </si>
  <si>
    <t>Infermeria (Campus Manresa)</t>
  </si>
  <si>
    <t>Podologia (Campus Manresa)</t>
  </si>
  <si>
    <t>CFPS SAC0</t>
  </si>
  <si>
    <t>CFPS IPD0</t>
  </si>
  <si>
    <t>CFPS AFA0</t>
  </si>
  <si>
    <t>CFPS AFB0</t>
  </si>
  <si>
    <t>CFPS QUB0</t>
  </si>
  <si>
    <t>CFPS SAE0</t>
  </si>
  <si>
    <t>CFPS MPC0</t>
  </si>
  <si>
    <t>CFPS SAB0</t>
  </si>
  <si>
    <t>INST.JOAN SOLA</t>
  </si>
  <si>
    <t>AV. CORTS CATALANES, 31</t>
  </si>
  <si>
    <t>INST.SERRA DE MIRAMAR</t>
  </si>
  <si>
    <t>e3010608@xtec.cat</t>
  </si>
  <si>
    <t>b7000706@xtec.cat</t>
  </si>
  <si>
    <t>JAUME VILADOMS II</t>
  </si>
  <si>
    <t>secretaria@bell-lloc.org</t>
  </si>
  <si>
    <t>JOAN XXIII-BONAVISTA</t>
  </si>
  <si>
    <t>INST.LA MIQUELA</t>
  </si>
  <si>
    <t>c. Salvador Dalí, 1</t>
  </si>
  <si>
    <t>b7009783@xtec.cat</t>
  </si>
  <si>
    <t>INST.MONTGRÒS</t>
  </si>
  <si>
    <t>c. Joan Cuadras i Marcer, 1</t>
  </si>
  <si>
    <t>C/TORRES I BAGES, 32</t>
  </si>
  <si>
    <t>AV. FÉLIX DURAN I CAÑAMERAS</t>
  </si>
  <si>
    <t>iescastellar@xtec.cat</t>
  </si>
  <si>
    <t>MIQUEL SERVET, 96</t>
  </si>
  <si>
    <t>ESART CENTRE D'ESTUDIS</t>
  </si>
  <si>
    <t>PASSEIG ANTONI GAUDÍ, 11</t>
  </si>
  <si>
    <t>ILLA BELLA, 20</t>
  </si>
  <si>
    <t>INST.LLUIS DOMÈNECH I M.-BCN</t>
  </si>
  <si>
    <t>C. COMTE D'URGELL, 187 (EDIFICI 21)</t>
  </si>
  <si>
    <t>C. BONAVENTURA CALOPA, 15-21</t>
  </si>
  <si>
    <t>RAMBLA DE PONENT, 66</t>
  </si>
  <si>
    <t>e3006654@xtec.cat</t>
  </si>
  <si>
    <t>C. SANAHUJA, 39</t>
  </si>
  <si>
    <t>b7005662@xtec.cat</t>
  </si>
  <si>
    <t>a8044624@xtec.cat</t>
  </si>
  <si>
    <t>galsina2@xtec.cat</t>
  </si>
  <si>
    <t>JAUME PALLARÈS, s/n</t>
  </si>
  <si>
    <t>secretaria@escolesbetlem.com</t>
  </si>
  <si>
    <t>iesguillembergueda@gmail.com</t>
  </si>
  <si>
    <t>BONAVISTA, 70</t>
  </si>
  <si>
    <t>C. TEIDE, 27</t>
  </si>
  <si>
    <t>ABAT OLIBA LORETO</t>
  </si>
  <si>
    <t>INST.MARIUS TORRES</t>
  </si>
  <si>
    <t>PG. DE LES MIMOSES, 18</t>
  </si>
  <si>
    <t>PL.DE LES FABRICANTES, 1</t>
  </si>
  <si>
    <t>gsanchez@lasalle.cat</t>
  </si>
  <si>
    <t>INST.LAIA L'ARQUERA</t>
  </si>
  <si>
    <t>vedrunavallterrassa@vedruna.cat</t>
  </si>
  <si>
    <t>ÀVILA, 9 - 43</t>
  </si>
  <si>
    <t>joan.gallart@calella.epiaedu.cat</t>
  </si>
  <si>
    <t>INST.ESTEVE ALBERT</t>
  </si>
  <si>
    <t>a8043486@xtec.cat</t>
  </si>
  <si>
    <t>INST.LLUIS VIVES</t>
  </si>
  <si>
    <t>CARRETERA DE LA SENTIU,2</t>
  </si>
  <si>
    <t>C. ESCOLETA, S/N. CAMPUS NORD</t>
  </si>
  <si>
    <t>a8024765@xtec.cat</t>
  </si>
  <si>
    <t>a8031873@xtec.cat</t>
  </si>
  <si>
    <t>CANIGO, 15</t>
  </si>
  <si>
    <t>vedrunagirona@vedruna.cat</t>
  </si>
  <si>
    <t>rubi.ces2@maristes.cat</t>
  </si>
  <si>
    <t>C/AMILCAR, 10</t>
  </si>
  <si>
    <t>e3003483@xtec.cat</t>
  </si>
  <si>
    <t>c5010188@xtec.cat</t>
  </si>
  <si>
    <t>rfarrus@la-vall.org</t>
  </si>
  <si>
    <t>ESCAAN - INTERNATIONAL SCHOOL</t>
  </si>
  <si>
    <t>a8034205@xtec.cat</t>
  </si>
  <si>
    <t>secretaria.horta@salesians.cat</t>
  </si>
  <si>
    <t>Avda. VALLVIDRERA, 10</t>
  </si>
  <si>
    <t>adria.vanwaart@sek.es</t>
  </si>
  <si>
    <t>fedac.horta@fedac.cat</t>
  </si>
  <si>
    <t>a8056985@xtec.cat</t>
  </si>
  <si>
    <t>PSG. CAN BALET, S/N</t>
  </si>
  <si>
    <t>93 6023003</t>
  </si>
  <si>
    <t>INST.LLUIS DE REQUESENS</t>
  </si>
  <si>
    <t>STA J.VEDRUNA , 6</t>
  </si>
  <si>
    <t>AV. JOCS OLIMPICS, 8</t>
  </si>
  <si>
    <t>c5005582@xtec.cat</t>
  </si>
  <si>
    <t>Moianès</t>
  </si>
  <si>
    <t>53</t>
  </si>
  <si>
    <t>54</t>
  </si>
  <si>
    <t>82</t>
  </si>
  <si>
    <t>83</t>
  </si>
  <si>
    <t>85</t>
  </si>
  <si>
    <t>Francès</t>
  </si>
  <si>
    <t>Alemany</t>
  </si>
  <si>
    <t>Italià</t>
  </si>
  <si>
    <t>Portuguès</t>
  </si>
  <si>
    <t>BCD</t>
  </si>
  <si>
    <t>Ciències - Ciències de la salut - Ciències socials i jurídiques</t>
  </si>
  <si>
    <t>Ciències - Ciències de la salut - Enginyeria i arquItectura</t>
  </si>
  <si>
    <t>Ciències - Ciències de la salut</t>
  </si>
  <si>
    <t>Arts i humanitats - Ciències socials i jurídiques</t>
  </si>
  <si>
    <t>Ciències de la salut - Ciències socials i jurídiques</t>
  </si>
  <si>
    <t>Ciències socials i jurídiques - Enginyeria i arquItectura</t>
  </si>
  <si>
    <t>Opció doble Cientificotècnica - Ciències de la salut (només en el cas de recuperació de dades acadèmiques anys anteriors opció CI (opció dobre Cientificotècnica - Ciències de la salut)</t>
  </si>
  <si>
    <t>Opció doble Humanitats - Ciències socials</t>
  </si>
  <si>
    <t>Opció doble Humanitats - Arts</t>
  </si>
  <si>
    <t>Opció doble Ciències socials - Arts</t>
  </si>
  <si>
    <t>Opció triple Humanitats - Ciències socials - Arts</t>
  </si>
  <si>
    <t>CFPS MPA0</t>
  </si>
  <si>
    <t>TEGS NAA0</t>
  </si>
  <si>
    <t>TEGS NAB0</t>
  </si>
  <si>
    <t>CFPS TXB0</t>
  </si>
  <si>
    <t>CFPS IAA0</t>
  </si>
  <si>
    <t>MS001075</t>
  </si>
  <si>
    <t>MS001076</t>
  </si>
  <si>
    <t>MS001077</t>
  </si>
  <si>
    <t>P999802</t>
  </si>
  <si>
    <t xml:space="preserve">Per via 0//7 (Baxitllerat/COU) anteriors 2010, taula OCB.
Per via 9 (més grans 25 anys) taula O25.
</t>
  </si>
  <si>
    <t>Per via 0/7/4/8, "J" juny o "S" setembre.
Per via 2 número mes de finalització de la carrera.</t>
  </si>
  <si>
    <t>Segons valors de la taula CSE</t>
  </si>
  <si>
    <t>Segons valors de la taula PA</t>
  </si>
  <si>
    <t>(1) Treballa menys de 15 hores setmanals.
(2) Treballa 15 o més hores setmanals.
(3) No treballa.</t>
  </si>
  <si>
    <t>Catalunya la comarca, taula CO.
Espanya la CCAA, taula CA.
Estrangers països, taula PA.</t>
  </si>
  <si>
    <t>Nota Llengua estrangera fase general</t>
  </si>
  <si>
    <t>H</t>
  </si>
  <si>
    <t>Homologació Batxillerat Dep. d'Ensenyament / MECD</t>
  </si>
  <si>
    <t>Taula PAU. Modalitat de batxillerat</t>
  </si>
  <si>
    <t>Codi Modalitat</t>
  </si>
  <si>
    <t>ARTS (LOGSE)</t>
  </si>
  <si>
    <t>CC DE LA NATURA I SALUT (LOGSE)</t>
  </si>
  <si>
    <t>HUMANITATS I CC SOCIALS (LOGSE)</t>
  </si>
  <si>
    <t>TECNOLOGIA (LOGSE)</t>
  </si>
  <si>
    <t>Arts plàstiques, imatge i disseny</t>
  </si>
  <si>
    <t>Arts escèniques, música i dansa</t>
  </si>
  <si>
    <t>Ciències i tecnologia</t>
  </si>
  <si>
    <t>Humanitats i ciències socials</t>
  </si>
  <si>
    <t>Batxillerat convalidat amb estudis de CFGM</t>
  </si>
  <si>
    <t>ESTUDIS DE COU</t>
  </si>
  <si>
    <t>Batxillerat convalidat amb estudis de dansa</t>
  </si>
  <si>
    <t>Batxillerat convalidat amb estudis de música</t>
  </si>
  <si>
    <t>0001</t>
  </si>
  <si>
    <t>0002</t>
  </si>
  <si>
    <t>0003</t>
  </si>
  <si>
    <t>0004</t>
  </si>
  <si>
    <t>Taula PAU MB: modalitat de batxillerat.</t>
  </si>
  <si>
    <t>CFPS ICB1</t>
  </si>
  <si>
    <t>CFPS ICB2</t>
  </si>
  <si>
    <t>CFPS SAD0</t>
  </si>
  <si>
    <t>CFPS SAD1</t>
  </si>
  <si>
    <t>CFPS SAH0</t>
  </si>
  <si>
    <t>CFPS SAI0</t>
  </si>
  <si>
    <t>CFPS CMD1</t>
  </si>
  <si>
    <t>CFPS SCD0</t>
  </si>
  <si>
    <t>CFPS SAF0</t>
  </si>
  <si>
    <t>Graduat</t>
  </si>
  <si>
    <t>Llicenciat, enginyer o arquitecte</t>
  </si>
  <si>
    <t>Diplomat, eng. tècnic o arquit. tècnic</t>
  </si>
  <si>
    <t>Batxillerat o CFGS / FP2</t>
  </si>
  <si>
    <t>Diplomat, Eng. tècnic o Arquit. tècnic</t>
  </si>
  <si>
    <t>Dr., Llicenciat, Enginyer o Arquitecte i Graduat o assimilats</t>
  </si>
  <si>
    <t>CFPS IMC1</t>
  </si>
  <si>
    <t>CFPS EOB1</t>
  </si>
  <si>
    <t>CFPS EOA2</t>
  </si>
  <si>
    <t>CFPS EOC0</t>
  </si>
  <si>
    <t>CFPS ARC0</t>
  </si>
  <si>
    <t>CFPS ISE1</t>
  </si>
  <si>
    <t>2503220</t>
  </si>
  <si>
    <t>Animació, Grau en (URL)</t>
  </si>
  <si>
    <t>2502831</t>
  </si>
  <si>
    <t>2502993</t>
  </si>
  <si>
    <t>2503411</t>
  </si>
  <si>
    <t>2503472</t>
  </si>
  <si>
    <t>2503344</t>
  </si>
  <si>
    <t>2503356</t>
  </si>
  <si>
    <t>2502710</t>
  </si>
  <si>
    <t>2502816</t>
  </si>
  <si>
    <t>2503263</t>
  </si>
  <si>
    <t>2502808</t>
  </si>
  <si>
    <t>Biotecnologia, Grau en (URL)</t>
  </si>
  <si>
    <t>2503282</t>
  </si>
  <si>
    <t>2501455</t>
  </si>
  <si>
    <t>2502810</t>
  </si>
  <si>
    <t>2503006</t>
  </si>
  <si>
    <t>2503183</t>
  </si>
  <si>
    <t>Ciències del Mar, Grau en (UB)</t>
  </si>
  <si>
    <t>2502534</t>
  </si>
  <si>
    <t>2502541</t>
  </si>
  <si>
    <t>2503068</t>
  </si>
  <si>
    <t>2503007</t>
  </si>
  <si>
    <t>2503190</t>
  </si>
  <si>
    <t>2503175</t>
  </si>
  <si>
    <t>2501954</t>
  </si>
  <si>
    <t>Criminologia, Grau en (UOC)</t>
  </si>
  <si>
    <t>2502702</t>
  </si>
  <si>
    <t>2502904</t>
  </si>
  <si>
    <t>2503385</t>
  </si>
  <si>
    <t>2503255</t>
  </si>
  <si>
    <t>2503232</t>
  </si>
  <si>
    <t>Economia + Estadística, Grau en (simultaneïtat)</t>
  </si>
  <si>
    <t>2503268</t>
  </si>
  <si>
    <t>Economia, Grau en (UOC)</t>
  </si>
  <si>
    <t>2502708</t>
  </si>
  <si>
    <t>2501424</t>
  </si>
  <si>
    <t>2501425</t>
  </si>
  <si>
    <t>2502823</t>
  </si>
  <si>
    <t>2503260</t>
  </si>
  <si>
    <t>2503394</t>
  </si>
  <si>
    <t>2503253</t>
  </si>
  <si>
    <t>2503386</t>
  </si>
  <si>
    <t>2502422</t>
  </si>
  <si>
    <t>2503436</t>
  </si>
  <si>
    <t>2503456</t>
  </si>
  <si>
    <t>2501422</t>
  </si>
  <si>
    <t>2502410</t>
  </si>
  <si>
    <t>2503429</t>
  </si>
  <si>
    <t>2503388</t>
  </si>
  <si>
    <t>2503387</t>
  </si>
  <si>
    <t>2503286</t>
  </si>
  <si>
    <t>2502992</t>
  </si>
  <si>
    <t>Farmàcia, Grau en (URL)</t>
  </si>
  <si>
    <t>2503466</t>
  </si>
  <si>
    <t>2503292</t>
  </si>
  <si>
    <t>2503105</t>
  </si>
  <si>
    <t>2502524</t>
  </si>
  <si>
    <t>Filosofia, Grau en (URL)</t>
  </si>
  <si>
    <t>P999801</t>
  </si>
  <si>
    <t>Física + Matemàtiques, Grau en (UB) (simultaneïtat)</t>
  </si>
  <si>
    <t>Fïsica + Química, Grau en (simultaneïtat)</t>
  </si>
  <si>
    <t>2503269</t>
  </si>
  <si>
    <t>2503246</t>
  </si>
  <si>
    <t>Fisioteràpia, Grau en (UPF)</t>
  </si>
  <si>
    <t>2503464</t>
  </si>
  <si>
    <t>Geografia, Grau en (UdL)</t>
  </si>
  <si>
    <t>2503383</t>
  </si>
  <si>
    <t>2503194</t>
  </si>
  <si>
    <t>2503270</t>
  </si>
  <si>
    <t>2503285</t>
  </si>
  <si>
    <t>2503276</t>
  </si>
  <si>
    <t>Humanitats, Grau en (UAB) + Alemany C2</t>
  </si>
  <si>
    <t>Humanitats, Grau en (UAB) + Anglès C2</t>
  </si>
  <si>
    <t>Humanitats, Grau en (UAB) + Francès C2</t>
  </si>
  <si>
    <t>Humanitats, Grau en (UAB) + Italià C2</t>
  </si>
  <si>
    <t>Humanitats, Grau en (UOC) + Alemay C2</t>
  </si>
  <si>
    <t>Humanitats, Grau en (UOC) + Anglès C2</t>
  </si>
  <si>
    <t>Humanitats, Grau en (UOC) + Francès C2</t>
  </si>
  <si>
    <t>Humanitats, Grau en (UOC) + Italià C2</t>
  </si>
  <si>
    <t>Humanitats, Grau en (UPF) + Alemany C2</t>
  </si>
  <si>
    <t>Humanitats, Grau en (UPF) + Anglès C2</t>
  </si>
  <si>
    <t>Humanitats, Grau en (UPF) + Francès C2</t>
  </si>
  <si>
    <t>Humanitats, Grau en (UPF) + Italià C2</t>
  </si>
  <si>
    <t>Humanitats, Llicenc. en</t>
  </si>
  <si>
    <t>2501535</t>
  </si>
  <si>
    <t>2502959</t>
  </si>
  <si>
    <t>2503199</t>
  </si>
  <si>
    <t>2503162</t>
  </si>
  <si>
    <t>Logopèdia, Grau en (UVic-UCC)</t>
  </si>
  <si>
    <t>2502809</t>
  </si>
  <si>
    <t>2501544</t>
  </si>
  <si>
    <t>Música, Diplomatura en (EU. Formació Professorat d'EGB)</t>
  </si>
  <si>
    <t>2503075</t>
  </si>
  <si>
    <t>Pedagogia, Llicenciatura en + Francès C1 (Títol genèric)</t>
  </si>
  <si>
    <t>Pedagogia, Llicenciatura en + Francès C2 (Títol genèric)</t>
  </si>
  <si>
    <t>Pedagogia, Llicenciatura en + Italià C1 (Títol genèric)</t>
  </si>
  <si>
    <t>Pedagogia, Llicenciatura en + Italià C2 (Títol genèric)</t>
  </si>
  <si>
    <t>2501457</t>
  </si>
  <si>
    <t>Periodisme, Grau en (UIC)</t>
  </si>
  <si>
    <t>2503130</t>
  </si>
  <si>
    <t>MS000335</t>
  </si>
  <si>
    <t>MS000336</t>
  </si>
  <si>
    <t>2503213</t>
  </si>
  <si>
    <t>Podologia, Grau en (UVic-UCC)</t>
  </si>
  <si>
    <t>MS000339</t>
  </si>
  <si>
    <t>MS000340</t>
  </si>
  <si>
    <t>2502813</t>
  </si>
  <si>
    <t>2503176</t>
  </si>
  <si>
    <t>2502700</t>
  </si>
  <si>
    <t>Relacions internacionals, Grau en (URL)</t>
  </si>
  <si>
    <t>MS000317</t>
  </si>
  <si>
    <t>MS000332</t>
  </si>
  <si>
    <t>MS000342</t>
  </si>
  <si>
    <t>2503273</t>
  </si>
  <si>
    <t>2502811</t>
  </si>
  <si>
    <t>Turisme, Grau en (UVic-UCC)</t>
  </si>
  <si>
    <t>2503355</t>
  </si>
  <si>
    <t>2503284</t>
  </si>
  <si>
    <t>2503281</t>
  </si>
  <si>
    <t>Veterinària, Grau en (UdL)</t>
  </si>
  <si>
    <t>Fisioteràpia "Tecnocampus"</t>
  </si>
  <si>
    <t>UAO</t>
  </si>
  <si>
    <t>UIC</t>
  </si>
  <si>
    <t>UOC</t>
  </si>
  <si>
    <t>UVic</t>
  </si>
  <si>
    <t>Fisioteràpia (Campus Manresa)</t>
  </si>
  <si>
    <t>ABAT OLIBA-SPÍNOLA</t>
  </si>
  <si>
    <t>AGORA MASIA BACH. C.E.</t>
  </si>
  <si>
    <t>arabell@institucio.org</t>
  </si>
  <si>
    <t>secretaria@aula-ee.com</t>
  </si>
  <si>
    <t>c/  SANT ANTONI MARIA CLARET, 49</t>
  </si>
  <si>
    <t>administracion@colegiocim.es</t>
  </si>
  <si>
    <t>CUMBRES-3</t>
  </si>
  <si>
    <t>c. Manuel Florentin, 26</t>
  </si>
  <si>
    <t>msegura@highlandsbarcelona.es</t>
  </si>
  <si>
    <t>batxillerat@artlaindustrial.cat</t>
  </si>
  <si>
    <t>ESCOLA INTERNACIONAL DEL CAMP</t>
  </si>
  <si>
    <t>c/ SALVADOR ESPRIU, S/N</t>
  </si>
  <si>
    <t>eulaliaylla@escorialvic.cat</t>
  </si>
  <si>
    <t>a8056961@xtec.cat</t>
  </si>
  <si>
    <t>a8021168@xtec.cat</t>
  </si>
  <si>
    <t>HAMELIN-LAIE, INTERNATIONAL SC</t>
  </si>
  <si>
    <t>RONDA 8 DE MARZO, 178-180</t>
  </si>
  <si>
    <t>INST.AIGUAVIVA</t>
  </si>
  <si>
    <t>RBLA. POMPEU FABRA, 1</t>
  </si>
  <si>
    <t>secretaria@insaiguaviva.org</t>
  </si>
  <si>
    <t>C/Joaquim Cusí Fortunet, 3</t>
  </si>
  <si>
    <t>c5006227@xtec.cat</t>
  </si>
  <si>
    <t>INST.ALT FOIX</t>
  </si>
  <si>
    <t>a8065329@xtec.cat</t>
  </si>
  <si>
    <t>PLAÇA UNIVERSITAT, S/N</t>
  </si>
  <si>
    <t>PASSATGE DE ZULOAGA, S/N</t>
  </si>
  <si>
    <t>C/PUIG I CADAFALCH, 54-56</t>
  </si>
  <si>
    <t>e3006125@xtec.cat</t>
  </si>
  <si>
    <t>a8059329@xtec.cat</t>
  </si>
  <si>
    <t>b7005650@xtec.cat</t>
  </si>
  <si>
    <t>a8058404@xtec.cat</t>
  </si>
  <si>
    <t>CARRER DE RUBÍ, 16</t>
  </si>
  <si>
    <t>coordpedag@idc.cat</t>
  </si>
  <si>
    <t>C. VALL D'ARAN,  96-98</t>
  </si>
  <si>
    <t>e3006964@xtec.cat</t>
  </si>
  <si>
    <t>Avinguda Catalunya, 18-20</t>
  </si>
  <si>
    <t>e3010748@xtec.cat</t>
  </si>
  <si>
    <t>AV. SOT DEL CAMP, 1-3</t>
  </si>
  <si>
    <t>coordinadora.pedagogica@eugenidors.cat</t>
  </si>
  <si>
    <t>C/ ESPRONCEDA 18-34</t>
  </si>
  <si>
    <t>aguillau@xtec.cat</t>
  </si>
  <si>
    <t>VERGE DE MONTSERRAT, 53</t>
  </si>
  <si>
    <t>Av. Ragull, 45-47</t>
  </si>
  <si>
    <t>CAMÍ RAL DE VALÈNCIA, 10</t>
  </si>
  <si>
    <t>AV. LLUIS COMPANYS S/N</t>
  </si>
  <si>
    <t>INST.LA MITJANA</t>
  </si>
  <si>
    <t>Av. Bases de Manresa, 51-59</t>
  </si>
  <si>
    <t>INST.LES AIMERIGUES</t>
  </si>
  <si>
    <t>a8068537@xtec.cat</t>
  </si>
  <si>
    <t>a8019371@xtec.cat</t>
  </si>
  <si>
    <t>Plaça Espanya, 2</t>
  </si>
  <si>
    <t>AV. PUIG I CADAFALCH, 89-99</t>
  </si>
  <si>
    <t>AV FRANCESC MACIA, 110-112</t>
  </si>
  <si>
    <t>insmarianao@xtec.cat</t>
  </si>
  <si>
    <t>AV. VERGE DE MONTSERRAT, 51</t>
  </si>
  <si>
    <t>insmontgros@xtec.cat</t>
  </si>
  <si>
    <t>iesmontmelo@xtec.cat</t>
  </si>
  <si>
    <t>PASSEIG RAFAEL  CASANOVA, 2-12</t>
  </si>
  <si>
    <t>a8019319@xtec.cat</t>
  </si>
  <si>
    <t>aalarco2@xtec.cat</t>
  </si>
  <si>
    <t>INST.QUATRE CANTONS</t>
  </si>
  <si>
    <t>a8064155@xtec.cat</t>
  </si>
  <si>
    <t>C. FREDERIC MOMPOU, 41-45</t>
  </si>
  <si>
    <t>PETRONEL·LA ,1</t>
  </si>
  <si>
    <t>a8052797@xtec.cat</t>
  </si>
  <si>
    <t>a8042330@xtec.cat</t>
  </si>
  <si>
    <t>PL. LES ESCOLES, S/N</t>
  </si>
  <si>
    <t>PLAÇA DEL QUARTER, S/N</t>
  </si>
  <si>
    <t>C. VILALBA, 12</t>
  </si>
  <si>
    <t>PG. ABAD ESCARRÉ, S/N</t>
  </si>
  <si>
    <t>INST.TORRENT DELS ALOUS</t>
  </si>
  <si>
    <t>PTGE. MARCONI, 13-15</t>
  </si>
  <si>
    <t>a8072401@xtec.cat</t>
  </si>
  <si>
    <t>PTGE DE LA FABRICA TÈXTIL COMA CROS, 14</t>
  </si>
  <si>
    <t>INST.VILAFANT</t>
  </si>
  <si>
    <t>C. PLA DE L'ESTANY, S/N</t>
  </si>
  <si>
    <t>b7008390@xtec.cat</t>
  </si>
  <si>
    <t>JESUÏTES BELLVITGE-JOAN XXIII</t>
  </si>
  <si>
    <t>JESUÏTES EL CLOT-EL CLOT</t>
  </si>
  <si>
    <t>JESUÏTES LLEIDA - CLAVER</t>
  </si>
  <si>
    <t>JESUÏTES SARRIÀ-SANT IGNASI</t>
  </si>
  <si>
    <t>JESUÏTES ST GERVASI-INFANT JES</t>
  </si>
  <si>
    <t>C. L'AVENIR, 19</t>
  </si>
  <si>
    <t>secretaria@jmsanger.com</t>
  </si>
  <si>
    <t>JESUS-MARIA SANT ANDREU</t>
  </si>
  <si>
    <t>AV. MERIDIANA, 392</t>
  </si>
  <si>
    <t>CAMÍ DE SANT CUGAT A EL PAPIOL, 36</t>
  </si>
  <si>
    <t>LA MIRANDA</t>
  </si>
  <si>
    <t>CAMI VELL DE FORNELLS, 2</t>
  </si>
  <si>
    <t>mroure@les-alzines.org</t>
  </si>
  <si>
    <t>LICEU POLITECNIC</t>
  </si>
  <si>
    <t>Camí de ca n'Oriol, s/n</t>
  </si>
  <si>
    <t>C. LATORRE, 70-90</t>
  </si>
  <si>
    <t>MARISTES SANTS-LES CORTS</t>
  </si>
  <si>
    <t>esole@escolameritxell.org</t>
  </si>
  <si>
    <t>avila@mestral.org</t>
  </si>
  <si>
    <t>MARINA, 45-49</t>
  </si>
  <si>
    <t>AMALIA  SOLER, 169</t>
  </si>
  <si>
    <t>CARRETERA B-222 Km. 1</t>
  </si>
  <si>
    <t>MONTJUIC, ESCOLA INTERNACIONAL</t>
  </si>
  <si>
    <t>c. Bellpuig, 8-10</t>
  </si>
  <si>
    <t>capdestudis@bambini-montjuic.com</t>
  </si>
  <si>
    <t>C. ROSALÍA DE CASTRO, 32</t>
  </si>
  <si>
    <t>a8008504@xtec.cat</t>
  </si>
  <si>
    <t>CARDENAL SENTMENAT, 1-5</t>
  </si>
  <si>
    <t>CTRA. ACCÈS AL SEMINARI, 72</t>
  </si>
  <si>
    <t>juanjo.zaera@edificiseminari.com</t>
  </si>
  <si>
    <t>C. PERIS MENCHETA, 26</t>
  </si>
  <si>
    <t>jordi.mauri@salesians.cat</t>
  </si>
  <si>
    <t>mmajo@santoangel.org</t>
  </si>
  <si>
    <t>TÚRBULA</t>
  </si>
  <si>
    <t>VERGE DE LA SALUT</t>
  </si>
  <si>
    <t>col-legivirolai@col-legivirolai.net</t>
  </si>
  <si>
    <t>CFPS FSA1</t>
  </si>
  <si>
    <t>CFPS EEE0</t>
  </si>
  <si>
    <t>MS000343</t>
  </si>
  <si>
    <t>MS000353</t>
  </si>
  <si>
    <t>P999800</t>
  </si>
  <si>
    <t>MS000351</t>
  </si>
  <si>
    <t>CFAS CGA1</t>
  </si>
  <si>
    <t>CFPS ICC1</t>
  </si>
  <si>
    <t>CFAS 6054</t>
  </si>
  <si>
    <t>CFAS CGF1</t>
  </si>
  <si>
    <t>CFPS SAE1</t>
  </si>
  <si>
    <t>CFPS CMD2</t>
  </si>
  <si>
    <t>CFPS SCE0</t>
  </si>
  <si>
    <t>CFPS EEA1</t>
  </si>
  <si>
    <t>CFAS ECA0</t>
  </si>
  <si>
    <t>Anàlisi Musical</t>
  </si>
  <si>
    <t>Ciències de la Terra i mediambientals / Geologia</t>
  </si>
  <si>
    <t>Cultura Audiovisual</t>
  </si>
  <si>
    <t>Dibuix Artístic</t>
  </si>
  <si>
    <t>Dibuix Tècnic</t>
  </si>
  <si>
    <t>Economia de l'Empresa</t>
  </si>
  <si>
    <t>Història de l'Art</t>
  </si>
  <si>
    <t>Literatura Catalana</t>
  </si>
  <si>
    <t>Literatura Castellana</t>
  </si>
  <si>
    <t>Matemàtiques Aplicades Ciències Socials</t>
  </si>
  <si>
    <t>Tecnologia Industrial</t>
  </si>
  <si>
    <t>Anatomia Aplicada</t>
  </si>
  <si>
    <t>Arts Escèniques</t>
  </si>
  <si>
    <t>Història de la Música i de la Dansa</t>
  </si>
  <si>
    <t>Història del Món Contemporani</t>
  </si>
  <si>
    <t>Llenguatge i Pràctica Musical</t>
  </si>
  <si>
    <t>Literatura Universal</t>
  </si>
  <si>
    <t>Tècniques d'Expressió Graficoplàstica</t>
  </si>
  <si>
    <t>Acreditació UNEDassis / Credencial UNED</t>
  </si>
  <si>
    <t>MS000779</t>
  </si>
  <si>
    <t>MS000715</t>
  </si>
  <si>
    <t>MS000780</t>
  </si>
  <si>
    <t>MS000257</t>
  </si>
  <si>
    <t>MS000258</t>
  </si>
  <si>
    <t>MS000575</t>
  </si>
  <si>
    <t>MS000577</t>
  </si>
  <si>
    <t>MS000576</t>
  </si>
  <si>
    <t>MS000581</t>
  </si>
  <si>
    <t>MS000775</t>
  </si>
  <si>
    <t>MS000578</t>
  </si>
  <si>
    <t>MS000621</t>
  </si>
  <si>
    <t>Batxillerat 2016 o repetidors 2017 (SENSE PAU)</t>
  </si>
  <si>
    <t>Antropologia Social i Cultural</t>
  </si>
  <si>
    <t>Biologia Ambiental</t>
  </si>
  <si>
    <t>Ciències Biomèdiques</t>
  </si>
  <si>
    <t>Ciència Política i Gestió Pública</t>
  </si>
  <si>
    <t>Administració i Direcció d'Empreses</t>
  </si>
  <si>
    <t>Educació Infantil</t>
  </si>
  <si>
    <t>Educació Primària</t>
  </si>
  <si>
    <t>Educació Social</t>
  </si>
  <si>
    <t>Arts i Disseny "Massana"</t>
  </si>
  <si>
    <t>Ciència i Tecnologia dels Aliments</t>
  </si>
  <si>
    <t>Ciències Ambientals</t>
  </si>
  <si>
    <t>Enginyeria Electrònica Industrial i Automàtica "EU Salesiana de Sarrià"</t>
  </si>
  <si>
    <t>Enginyeria Mecànica "EU Salesiana de Sarrià"</t>
  </si>
  <si>
    <t>Estudis Anglesos</t>
  </si>
  <si>
    <t>Estudis d'Àsia Oriental -Japonès-</t>
  </si>
  <si>
    <t>Llengua i Literatura Catalanes</t>
  </si>
  <si>
    <t>Gestió Aeronàutica</t>
  </si>
  <si>
    <t>Informàtica i Serveis</t>
  </si>
  <si>
    <t>Llengua i Literatura Espanyoles</t>
  </si>
  <si>
    <t>Prevenció i Seguretat Integral</t>
  </si>
  <si>
    <t>Relacions Laborals</t>
  </si>
  <si>
    <t>Traducció i Interpretació -Alemany-</t>
  </si>
  <si>
    <t>Traducció i Interpretació -Anglès-</t>
  </si>
  <si>
    <t>Traducció i Interpretació -Francès-</t>
  </si>
  <si>
    <t>Estudis d'Àsia Oriental -Xinès-</t>
  </si>
  <si>
    <t>Enginyeria Informàtica</t>
  </si>
  <si>
    <t>Estudis d'Anglès i Català</t>
  </si>
  <si>
    <t>Estudis d'Anglès i de Clàssiques</t>
  </si>
  <si>
    <t>Estudis d'Anglès i Espanyol</t>
  </si>
  <si>
    <t>Estudis de Català i Espanyol</t>
  </si>
  <si>
    <t>Nanociència i Nanotecnologia</t>
  </si>
  <si>
    <t>Comptabilitat i Finances</t>
  </si>
  <si>
    <t>Comunicació Audiovisual</t>
  </si>
  <si>
    <t>Empresa i Tecnologia</t>
  </si>
  <si>
    <t>Enginyeria Química</t>
  </si>
  <si>
    <t>Estudis d'Anglès i Francès</t>
  </si>
  <si>
    <t>Publicitat i Relacions Públiques</t>
  </si>
  <si>
    <t>Direcció Hotelera</t>
  </si>
  <si>
    <t>Administració i Direcció d'Empreses "EUNCET"</t>
  </si>
  <si>
    <t>Administració i Direcció d'Empreses "Centre Universitari EAE"</t>
  </si>
  <si>
    <t>Enginyeria Alimentària</t>
  </si>
  <si>
    <t>Enginyeria de Disseny Industrial i Desenvolupament del Producte</t>
  </si>
  <si>
    <t>Enginyeria de Sistemes Audiovisuals</t>
  </si>
  <si>
    <t>Enginyeria de Sistemes Biològics</t>
  </si>
  <si>
    <t>Arquitectura Tècnica i Edificació</t>
  </si>
  <si>
    <t>Enginyeria de Materials</t>
  </si>
  <si>
    <t>Enginyeria Mecànica</t>
  </si>
  <si>
    <t>Enginyeria en Tecnologies Industrials</t>
  </si>
  <si>
    <t>Enginyeria en Vehicles Aeroespacials</t>
  </si>
  <si>
    <t>Tecnologies Marines</t>
  </si>
  <si>
    <t>Òptica i Optometria</t>
  </si>
  <si>
    <t>Nàutica i Transport Marítim</t>
  </si>
  <si>
    <t>Enginyeria en Sistemes i Tecnologia Naval</t>
  </si>
  <si>
    <t>Enginyeria Biomèdica</t>
  </si>
  <si>
    <t>Enginyeria de l'Energia</t>
  </si>
  <si>
    <t>Enginyeria Elèctrica</t>
  </si>
  <si>
    <t>Enginyeria Electrònica Industrial i Automàtica</t>
  </si>
  <si>
    <t>Enginyeria Física</t>
  </si>
  <si>
    <t>Disseny i Desenvolupament de Videojocs</t>
  </si>
  <si>
    <t>Màrqueting i Comunicació Digital "EUNCET"</t>
  </si>
  <si>
    <t>Enginyeria de Sistemes Aeroespacials</t>
  </si>
  <si>
    <t>Enginyeria de Tecnologies i Serveis de Telecomunicació</t>
  </si>
  <si>
    <t>Ciència i Enginyeria de Dades</t>
  </si>
  <si>
    <t>Màrqueting i Comunicació Digital "EAE"</t>
  </si>
  <si>
    <t>Biologia Humana</t>
  </si>
  <si>
    <t>Ciències Empresarials - Management</t>
  </si>
  <si>
    <t>Ciències Polítiques i de l'Administració</t>
  </si>
  <si>
    <t>Criminologia i Polítiques Públiques de Prevenció</t>
  </si>
  <si>
    <t>Enginyeria en Sistemes Audiovisuals</t>
  </si>
  <si>
    <t>Enginyeria de Xarxes de Telecomunicació</t>
  </si>
  <si>
    <t>Infermeria "Escola Superior d'Infermeria del Mar"</t>
  </si>
  <si>
    <t>Llengües Aplicades</t>
  </si>
  <si>
    <t>Administració d'Empreses i Gestió de la Innovació "Tecnocampus"</t>
  </si>
  <si>
    <t>Ciències de l'Activitat Física i de l'Esport "Tecnocampus"</t>
  </si>
  <si>
    <t>Màrqueting i Comunitats Digitals "Tecnocampus"</t>
  </si>
  <si>
    <t>Traducció i Interpretació -Alemany / Francès / Llengua de Signes Catalana-</t>
  </si>
  <si>
    <t>Filosofia, Política i Economia</t>
  </si>
  <si>
    <t>Disseny i Producció de Videojocs "Tecnocampus"</t>
  </si>
  <si>
    <t>Enginyeria Informàtica de Gestió i Sistemes d'Informació "Tecnocampus"</t>
  </si>
  <si>
    <t>Logística i Negocis Marítims "Tecnocampus"</t>
  </si>
  <si>
    <t>Mitjans Audiovisuals "Tecnocampus"</t>
  </si>
  <si>
    <t>Estudis Globals</t>
  </si>
  <si>
    <t>Enginyeria Matemàtica en Ciència de Dades</t>
  </si>
  <si>
    <t>Enginyeria Agrària i Alimentària</t>
  </si>
  <si>
    <t>Ciències de l'Activitat Física i de l'Esport</t>
  </si>
  <si>
    <t>Comunicació i Periodisme Audiovisuals</t>
  </si>
  <si>
    <t>Enginyeria Forestal</t>
  </si>
  <si>
    <t>Nutrició Humana i Dietètica</t>
  </si>
  <si>
    <t>Relacions Laborals i Recursos Humans</t>
  </si>
  <si>
    <t>Història de l'Art i Gestió del Patrimoni Artístic</t>
  </si>
  <si>
    <t>Filologia Catalana i Estudis Occitans</t>
  </si>
  <si>
    <t>Filologia Hispànica</t>
  </si>
  <si>
    <t>Bioquímica i Biologia Molecular</t>
  </si>
  <si>
    <t>Finances i Comptabilitat</t>
  </si>
  <si>
    <t>Treball Social</t>
  </si>
  <si>
    <t>Pilot d'Aviació Comercial i Operacions Aèries</t>
  </si>
  <si>
    <t>Màrqueting "ESIC"</t>
  </si>
  <si>
    <t>Gestió Hotelera i Turística</t>
  </si>
  <si>
    <t>Enginyeria Agroalimentària</t>
  </si>
  <si>
    <t>Innovació i Seguretat Alimentària</t>
  </si>
  <si>
    <t>Enginyeria Mecatrònica</t>
  </si>
  <si>
    <t>Multimèdia. Aplicacions i Videojocs</t>
  </si>
  <si>
    <t>Màrqueting i Comunicació Empresarial</t>
  </si>
  <si>
    <t>Educació Infantil (Campus Manresa)</t>
  </si>
  <si>
    <t>Administració i Direcció d'Empreses (Campus Manresa)</t>
  </si>
  <si>
    <t>Enginyeria de l'Automoció</t>
  </si>
  <si>
    <t>Ciències Culinàries i Gastronòmiques</t>
  </si>
  <si>
    <t>Estadística Aplicada</t>
  </si>
  <si>
    <t>CREA NOVA, CREATIVITAT I INNOV</t>
  </si>
  <si>
    <t>Ctra. RUBÍ, 90</t>
  </si>
  <si>
    <t>coordinacio@collegicreanova.org</t>
  </si>
  <si>
    <t>CULTURA PRACTICA</t>
  </si>
  <si>
    <t>C. de Sant Pere, 36</t>
  </si>
  <si>
    <t>mon@culturapractica.cat</t>
  </si>
  <si>
    <t>PASSEIG ISAAC ALBNIZ, S/N</t>
  </si>
  <si>
    <t>direcciotecnica.sitges@bsb.edu.es</t>
  </si>
  <si>
    <t>patricia.deaza@sarria.epiaedu.cat</t>
  </si>
  <si>
    <t>ESCOLÀPIES SANT MARTÍ</t>
  </si>
  <si>
    <t>c. Joan de Peguera, 42</t>
  </si>
  <si>
    <t>SANT MATEU, 34-38</t>
  </si>
  <si>
    <t>Ctra.SABADELL a MATADEPERA BV-1248 km 6</t>
  </si>
  <si>
    <t>PASSEIG ESPORTIU, 18</t>
  </si>
  <si>
    <t>INST.CAN ROCA</t>
  </si>
  <si>
    <t>973 742096</t>
  </si>
  <si>
    <t>c5002799@xtec.cat</t>
  </si>
  <si>
    <t>e3009977@xtec.cat</t>
  </si>
  <si>
    <t>CALDERÓN, 56</t>
  </si>
  <si>
    <t>-------</t>
  </si>
  <si>
    <t>93 6911200</t>
  </si>
  <si>
    <t>JOAN MARAGALL, 42</t>
  </si>
  <si>
    <t>a8053340@insgabrielamistral.cat</t>
  </si>
  <si>
    <t>977 313495</t>
  </si>
  <si>
    <t>c/ Pompeu Fabra, 17</t>
  </si>
  <si>
    <t>insinfanta@insinfanta.cat</t>
  </si>
  <si>
    <t>SANT MATEU, 37-47</t>
  </si>
  <si>
    <t>a8053364@xtec.cat</t>
  </si>
  <si>
    <t>93 3718009</t>
  </si>
  <si>
    <t>C. VICENÇ XIMENIS, s/n</t>
  </si>
  <si>
    <t>c5009836@xtec.cat</t>
  </si>
  <si>
    <t>C. Lepant 1</t>
  </si>
  <si>
    <t>INST.LA TALAIA</t>
  </si>
  <si>
    <t>c. Brasil, 8</t>
  </si>
  <si>
    <t>ins-latalaia@xtec.cat</t>
  </si>
  <si>
    <t>inslacetania@xtec.cat</t>
  </si>
  <si>
    <t>c/ de Maragall, s/n</t>
  </si>
  <si>
    <t>a8044983@xtec.cat</t>
  </si>
  <si>
    <t>Felip Canalias, 19-23</t>
  </si>
  <si>
    <t>AV. DE TARRAGONA, 2</t>
  </si>
  <si>
    <t>c5002696@xtec.cat</t>
  </si>
  <si>
    <t>a8044600@xtec.cat</t>
  </si>
  <si>
    <t>C/ STA. CATERINA, 137</t>
  </si>
  <si>
    <t>INST.MONTPEDROS</t>
  </si>
  <si>
    <t>c. Esquirol, 9</t>
  </si>
  <si>
    <t>insmontpedros@xtec.cat</t>
  </si>
  <si>
    <t>a8021788@xtec.cat</t>
  </si>
  <si>
    <t>SANTA EULÀLIA, 93-99</t>
  </si>
  <si>
    <t>93 8381870</t>
  </si>
  <si>
    <t>Palau-Solità i Plegamans</t>
  </si>
  <si>
    <t>a8030339@xtec.cat</t>
  </si>
  <si>
    <t>C/. Josep Carner, 39</t>
  </si>
  <si>
    <t>insvic@xtec.cat</t>
  </si>
  <si>
    <t>C/MESTRE MANEL TORRENS GIRONA, 2-6</t>
  </si>
  <si>
    <t>JAUME VILADOMS, C.E.</t>
  </si>
  <si>
    <t>c. Pare Rodamilans, 100</t>
  </si>
  <si>
    <t>secretaria.casp@fje.edu</t>
  </si>
  <si>
    <t>aurora.serrano@fje.edu</t>
  </si>
  <si>
    <t>secretariaescola@fundaciollor.cat</t>
  </si>
  <si>
    <t>MADRES CONCEP.DE LA ENSEÑANZA</t>
  </si>
  <si>
    <t>Estanislau Figueres, 31</t>
  </si>
  <si>
    <t>infosecretaria@bellvitge.escolateresiana.com</t>
  </si>
  <si>
    <t>c.tresca@pineda.es</t>
  </si>
  <si>
    <t>C/ Eduard Conde, 17-23</t>
  </si>
  <si>
    <t>a8032063@xtec.cat</t>
  </si>
  <si>
    <t>escola@smapostols.org</t>
  </si>
  <si>
    <t>SÚNION</t>
  </si>
  <si>
    <t>lgarcia@teclasala.cat</t>
  </si>
  <si>
    <t>VEDRUNA-VALL  TERRASSA</t>
  </si>
  <si>
    <t>MP0151-1</t>
  </si>
  <si>
    <t>UAL</t>
  </si>
  <si>
    <t>UEX</t>
  </si>
  <si>
    <t>UIB</t>
  </si>
  <si>
    <t>UCA</t>
  </si>
  <si>
    <t>UCO</t>
  </si>
  <si>
    <t>USC</t>
  </si>
  <si>
    <t>UGR</t>
  </si>
  <si>
    <t>ULE</t>
  </si>
  <si>
    <t>UCM</t>
  </si>
  <si>
    <t>UMA</t>
  </si>
  <si>
    <t>UMU</t>
  </si>
  <si>
    <t>UOV</t>
  </si>
  <si>
    <t>ULL</t>
  </si>
  <si>
    <t>UCN</t>
  </si>
  <si>
    <t>USE</t>
  </si>
  <si>
    <t>UVEG</t>
  </si>
  <si>
    <t>UVA</t>
  </si>
  <si>
    <t>UPV</t>
  </si>
  <si>
    <t>UZA</t>
  </si>
  <si>
    <t>UAM</t>
  </si>
  <si>
    <t>UPM</t>
  </si>
  <si>
    <t>UPGC</t>
  </si>
  <si>
    <t>UPVA</t>
  </si>
  <si>
    <t>UNED</t>
  </si>
  <si>
    <t>UAH</t>
  </si>
  <si>
    <t>UDE</t>
  </si>
  <si>
    <t>UN</t>
  </si>
  <si>
    <t>UPSA</t>
  </si>
  <si>
    <t>UPCO</t>
  </si>
  <si>
    <t>UCLM</t>
  </si>
  <si>
    <t>UPNA</t>
  </si>
  <si>
    <t>UCAR</t>
  </si>
  <si>
    <t>ULC</t>
  </si>
  <si>
    <t>UVI</t>
  </si>
  <si>
    <t>UJCS</t>
  </si>
  <si>
    <t>URLL</t>
  </si>
  <si>
    <t>URI</t>
  </si>
  <si>
    <t>UCEU</t>
  </si>
  <si>
    <t>UAX</t>
  </si>
  <si>
    <t>UALM</t>
  </si>
  <si>
    <t>UHU</t>
  </si>
  <si>
    <t>UJA</t>
  </si>
  <si>
    <t>UBU</t>
  </si>
  <si>
    <t>UANE</t>
  </si>
  <si>
    <t>UEM</t>
  </si>
  <si>
    <t>UMH</t>
  </si>
  <si>
    <t>URJC</t>
  </si>
  <si>
    <t>IE</t>
  </si>
  <si>
    <t>UPO</t>
  </si>
  <si>
    <t>UCAV</t>
  </si>
  <si>
    <t>UMON</t>
  </si>
  <si>
    <t>UIA</t>
  </si>
  <si>
    <t>UPCT</t>
  </si>
  <si>
    <t>UCJC</t>
  </si>
  <si>
    <t>UCAM</t>
  </si>
  <si>
    <t>UCHO</t>
  </si>
  <si>
    <t>UFV</t>
  </si>
  <si>
    <t>UEMC</t>
  </si>
  <si>
    <t>UCV</t>
  </si>
  <si>
    <t>USJ</t>
  </si>
  <si>
    <t>UDIM</t>
  </si>
  <si>
    <t>VIU</t>
  </si>
  <si>
    <t>Universidad Internacional de Valencia</t>
  </si>
  <si>
    <t>UNIR</t>
  </si>
  <si>
    <t>Universidad Internacional de la Rioja</t>
  </si>
  <si>
    <t>UTE</t>
  </si>
  <si>
    <t>Universidad Tecnología y Empresa</t>
  </si>
  <si>
    <t>UEC</t>
  </si>
  <si>
    <t>Universidad Europea de Canarias</t>
  </si>
  <si>
    <t>UIIC</t>
  </si>
  <si>
    <t>ULA</t>
  </si>
  <si>
    <t>Universidad Loyola Andalucía</t>
  </si>
  <si>
    <t>UEV</t>
  </si>
  <si>
    <t>Universidad Europea de Valencia</t>
  </si>
  <si>
    <t>UEA</t>
  </si>
  <si>
    <t>Universidad Europea del Atlántico</t>
  </si>
  <si>
    <t>UFPC</t>
  </si>
  <si>
    <t>MIXT</t>
  </si>
  <si>
    <t>UIMP</t>
  </si>
  <si>
    <t>Sigla univ</t>
  </si>
  <si>
    <t>2501456</t>
  </si>
  <si>
    <t>Dret, Grau en (UIC)</t>
  </si>
  <si>
    <t>2503229</t>
  </si>
  <si>
    <t>Estudis de l'Arquitectura, Grau en (URL)</t>
  </si>
  <si>
    <t>2503365</t>
  </si>
  <si>
    <t>Medicina, Grau en (UVic-UCC)</t>
  </si>
  <si>
    <t>2503384</t>
  </si>
  <si>
    <t>Creació Artística per a Videojocs i Jocs Aplicats, Grau en (UB)</t>
  </si>
  <si>
    <t>2503523</t>
  </si>
  <si>
    <t>2503524</t>
  </si>
  <si>
    <t>Ciència i Enginyeria de Dades, Grau en (UPC)</t>
  </si>
  <si>
    <t>2503542</t>
  </si>
  <si>
    <t>2503550</t>
  </si>
  <si>
    <t>2503551</t>
  </si>
  <si>
    <t>Enginyeria de l'Automoció, Grau en (Uvic-UCC)</t>
  </si>
  <si>
    <t>2503576</t>
  </si>
  <si>
    <t>Bioenginyeria, Grau en (UIC)</t>
  </si>
  <si>
    <t>2503579</t>
  </si>
  <si>
    <t>Arts, Grau en (UOC)</t>
  </si>
  <si>
    <t>2503580</t>
  </si>
  <si>
    <t>2503592</t>
  </si>
  <si>
    <t>Màrqueting, Grau en (URV)</t>
  </si>
  <si>
    <t>2503597</t>
  </si>
  <si>
    <t>Enginyeria Biomèdica, Grau en (URV)</t>
  </si>
  <si>
    <t>2503612</t>
  </si>
  <si>
    <t>Relacions Internacionals, Grau en (UOC)</t>
  </si>
  <si>
    <t>2503626</t>
  </si>
  <si>
    <t>2503634</t>
  </si>
  <si>
    <t>Conservació de la Natura, Grau en (UdL)</t>
  </si>
  <si>
    <t>CFPS ICA1</t>
  </si>
  <si>
    <t>CFPS AGB1</t>
  </si>
  <si>
    <t>CFPS ARB1</t>
  </si>
  <si>
    <t>Fonaments de les Arts</t>
  </si>
  <si>
    <t>Història de la Filosofia</t>
  </si>
  <si>
    <t>Any d'acabament dels estudis secundaris(Batxillerat)</t>
  </si>
  <si>
    <t>Tipus de centre on heu estudiat l'últim any de secundària (Batxillerat)</t>
  </si>
  <si>
    <t>Indiqueu el nom del centre on heu estudiat el COU o el Batxillerat</t>
  </si>
  <si>
    <t>Any d'acabament dels estudis secundaris (CFGS o FP2)</t>
  </si>
  <si>
    <t>Tipus de centre on heu estudiat l'últim any de secundària (CFGS o FP2)</t>
  </si>
  <si>
    <t>Indiqueu el nom del centre on heu estudiat el CFGS o FP2</t>
  </si>
  <si>
    <t>Via 0: PAU o assimilats
Via 2: Llicenciats, diplomats o assimilats
Via 4: CFGS o assimilats
Via 7: PAU amb carrera començada
Via 8: CFGS o assimilats amb carrera començada
Via 9: MG25 anys
Via 10: MG40 anys amb experiencia laboral
Via 11: MG45 anys</t>
  </si>
  <si>
    <t>Indicador ‘S’-Si, ‘N’-No, de si els estudis acreditats (OPCIONS PAU o BRANCA_FP)</t>
  </si>
  <si>
    <t>Codi universitat procedència / Universitat PAU / Universitat Via 2</t>
  </si>
  <si>
    <t>Codi centre secundària CFGS</t>
  </si>
  <si>
    <t>CFPS AEA0</t>
  </si>
  <si>
    <t>Taula CCFGS. Centres CFGS</t>
  </si>
  <si>
    <t>Segons valors de la taula CCFGS</t>
  </si>
  <si>
    <t>Montevideo, 13</t>
  </si>
  <si>
    <t>lcarranza@daina-isard.cat</t>
  </si>
  <si>
    <t>Pl. Gardunya, 9</t>
  </si>
  <si>
    <t>infobatxillerat@esart.edu.es</t>
  </si>
  <si>
    <t>carles.cereceda@escolapia.cat</t>
  </si>
  <si>
    <t>info@escolapiessantmarti.org</t>
  </si>
  <si>
    <t>C/ JOAQUIM COSTA s/n</t>
  </si>
  <si>
    <t>IMMACULADA CONCEPCIÓ-LLORET</t>
  </si>
  <si>
    <t>cimcon@immaculadalloret.cat</t>
  </si>
  <si>
    <t>INST.ANNA GIRONELLA MUNDET</t>
  </si>
  <si>
    <t>a8052876@xtec.cat</t>
  </si>
  <si>
    <t>AV. DE LES CORTS CATALANES, 7</t>
  </si>
  <si>
    <t>Plaça Muriel Casals, 2</t>
  </si>
  <si>
    <t>capdestudisbat@boscdelacoma.cat</t>
  </si>
  <si>
    <t>C. de l'IES, S/N</t>
  </si>
  <si>
    <t>AV. CAN JOFRESA, 12</t>
  </si>
  <si>
    <t>C. PONENT, 15-19</t>
  </si>
  <si>
    <t>e3008481@xtec.cat</t>
  </si>
  <si>
    <t>C/ Mimoses, 31</t>
  </si>
  <si>
    <t>INST.ESC. INTERMUN.DEL PENEDES</t>
  </si>
  <si>
    <t>INST.ESC. MUNICIPAL DE TREBALL</t>
  </si>
  <si>
    <t>INST.ESCOLA COSTA I LLOBERA</t>
  </si>
  <si>
    <t>C/ Mare de les Aigües 2</t>
  </si>
  <si>
    <t>INST.FERRAN TALLADA</t>
  </si>
  <si>
    <t>e3002570@xtec.cat</t>
  </si>
  <si>
    <t>Advocat Gallego, nº 6</t>
  </si>
  <si>
    <t>a8033973@xtec.cat</t>
  </si>
  <si>
    <t>c5002787@xtec.cat</t>
  </si>
  <si>
    <t>a8037152@xtec.cat</t>
  </si>
  <si>
    <t>Niça, 4</t>
  </si>
  <si>
    <t>b7006745@xtec.cat</t>
  </si>
  <si>
    <t>C/  BATLLORIA, S/N</t>
  </si>
  <si>
    <t>INST.LA VALL DE TENES</t>
  </si>
  <si>
    <t>INST.L'ALT BERGUEDÀ</t>
  </si>
  <si>
    <t>INST.MIQUEL BIADA</t>
  </si>
  <si>
    <t>Carrerada S/N</t>
  </si>
  <si>
    <t>b7006605@xtec.cat</t>
  </si>
  <si>
    <t>coordbtx@inspalamos.cat</t>
  </si>
  <si>
    <t>b7005741@xtec.cat</t>
  </si>
  <si>
    <t>INST.RAFAEL CAMPALANS</t>
  </si>
  <si>
    <t>Jaume Vidal i Alcover, 17-19</t>
  </si>
  <si>
    <t>INST.SUNSI MORA</t>
  </si>
  <si>
    <t>c. Jaume Romagosa Duran, 4</t>
  </si>
  <si>
    <t>a8072978@xtec.cat</t>
  </si>
  <si>
    <t>mochote2@xtec.cat</t>
  </si>
  <si>
    <t>c. Remolar, 3</t>
  </si>
  <si>
    <t>jsoler@iesviladecavalls.cat</t>
  </si>
  <si>
    <t>c/ Matagalls, 48</t>
  </si>
  <si>
    <t>C. JOAN MIRÓ, 41-43</t>
  </si>
  <si>
    <t>lola.nieto@fje.edu</t>
  </si>
  <si>
    <t>vdevesa@lasalle.cat</t>
  </si>
  <si>
    <t>Ptge. SANT JOAN BAPTISTA DE LA SALLE, 1</t>
  </si>
  <si>
    <t>direccio@liceupolitecnic.com</t>
  </si>
  <si>
    <t>a8024421@xtec.cat</t>
  </si>
  <si>
    <t>immaculada.ces2@maristes.cat</t>
  </si>
  <si>
    <t>valldemia.dir@maristes.cat</t>
  </si>
  <si>
    <t>girones@pereziborra.com</t>
  </si>
  <si>
    <t>secretaria@pmaria-santcugat.org</t>
  </si>
  <si>
    <t>secretaria@ceroca.cat</t>
  </si>
  <si>
    <t>batxillerat@safagava.edu</t>
  </si>
  <si>
    <t>Avda. Can Carreras, 16-18</t>
  </si>
  <si>
    <t>selectivitat@stpeters.es</t>
  </si>
  <si>
    <t>C. Topete, 34</t>
  </si>
  <si>
    <t>gortea@eturo.org</t>
  </si>
  <si>
    <t>xrodriguez_vall@edu.anamogas.org</t>
  </si>
  <si>
    <t>vedrunamalgrat@vedrunamalgrat.org</t>
  </si>
  <si>
    <t>jaumeplens@vedrunatarrega.cat</t>
  </si>
  <si>
    <t>jmforment@viaro.org</t>
  </si>
  <si>
    <t>A02</t>
  </si>
  <si>
    <t>AF CENTRE D'ESTUDIS</t>
  </si>
  <si>
    <t>c. Fontanella, 19</t>
  </si>
  <si>
    <t>a8014139@xtec.cat</t>
  </si>
  <si>
    <t>D80</t>
  </si>
  <si>
    <t>C. Ferrer i Guàrdia, s/n</t>
  </si>
  <si>
    <t>D28</t>
  </si>
  <si>
    <t>AITES</t>
  </si>
  <si>
    <t>Avinguda Paral·lel, 158bis</t>
  </si>
  <si>
    <t>secretaria@aites.net</t>
  </si>
  <si>
    <t>A03</t>
  </si>
  <si>
    <t>ANNA VILAMANYÀ</t>
  </si>
  <si>
    <t>c. Pi i Margall, 63-65</t>
  </si>
  <si>
    <t>A04</t>
  </si>
  <si>
    <t>ANTONI ALGUERÓ</t>
  </si>
  <si>
    <t>c. Parlament Català, 1-3</t>
  </si>
  <si>
    <t>admin@escolaalguero.net</t>
  </si>
  <si>
    <t>A07</t>
  </si>
  <si>
    <t>ARTS I TÈCNIQUES DE LA MODA</t>
  </si>
  <si>
    <t>pg. de Gràcia, 114 pral.</t>
  </si>
  <si>
    <t>D29</t>
  </si>
  <si>
    <t>AULA MAGNA TARRAGONA, S.L.</t>
  </si>
  <si>
    <t>Av. República Argentina, 11baixos</t>
  </si>
  <si>
    <t>andreuantolin@aulamagna.es</t>
  </si>
  <si>
    <t>A08</t>
  </si>
  <si>
    <t>A09</t>
  </si>
  <si>
    <t>D20</t>
  </si>
  <si>
    <t>c. Comte de Salvatierra, 5-15</t>
  </si>
  <si>
    <t>D19</t>
  </si>
  <si>
    <t>c. Santa Rosa 39-57</t>
  </si>
  <si>
    <t>A11</t>
  </si>
  <si>
    <t>CAZCARRA</t>
  </si>
  <si>
    <t>c. Comte Borrell, 230</t>
  </si>
  <si>
    <t>D64</t>
  </si>
  <si>
    <t>CEAC FORMACIÓ PROFESIONAL</t>
  </si>
  <si>
    <t>C. Tarragona, 110</t>
  </si>
  <si>
    <t>info@ceac.com</t>
  </si>
  <si>
    <t>A01</t>
  </si>
  <si>
    <t>C.Apel.les Mestres,52-58</t>
  </si>
  <si>
    <t>direccio@escolesnuria.cat</t>
  </si>
  <si>
    <t>A05</t>
  </si>
  <si>
    <t>c. Aragó, 135</t>
  </si>
  <si>
    <t>A16</t>
  </si>
  <si>
    <t>c. Villarroel, 5 i 7</t>
  </si>
  <si>
    <t>direccio@ceir-arco.org</t>
  </si>
  <si>
    <t>D54</t>
  </si>
  <si>
    <t>A10</t>
  </si>
  <si>
    <t>D31</t>
  </si>
  <si>
    <t>C96</t>
  </si>
  <si>
    <t>c. Josep Umbert, 38-40</t>
  </si>
  <si>
    <t>parcestudi@parcestudi.com</t>
  </si>
  <si>
    <t>A12</t>
  </si>
  <si>
    <t>c. Pelai, 42 2a planta</t>
  </si>
  <si>
    <t>D62</t>
  </si>
  <si>
    <t>CENTRE D'ESTUDIS MARGARET</t>
  </si>
  <si>
    <t>C. Gregori Resina, 2-4</t>
  </si>
  <si>
    <t>a8074771@xtec.cat</t>
  </si>
  <si>
    <t>D04</t>
  </si>
  <si>
    <t>c. Sant Antoni M. Claret, 357-371</t>
  </si>
  <si>
    <t>martamendez@samclaret.com</t>
  </si>
  <si>
    <t>D05</t>
  </si>
  <si>
    <t>A14</t>
  </si>
  <si>
    <t>a8037589@xtec.cat</t>
  </si>
  <si>
    <t>A15</t>
  </si>
  <si>
    <t>CETT-ESCOLA D'HOSTELERIA I TURISME</t>
  </si>
  <si>
    <t>av. Can Marcet, 36-38</t>
  </si>
  <si>
    <t>montse.escale@cett.es</t>
  </si>
  <si>
    <t>D32</t>
  </si>
  <si>
    <t>CEV, CENTRE DE COMUNICACIÓ, IMATGE I SO</t>
  </si>
  <si>
    <t>c. Alpens, 19</t>
  </si>
  <si>
    <t>perebaldoma@cev.com</t>
  </si>
  <si>
    <t>A17</t>
  </si>
  <si>
    <t>CFTE JOVIAT</t>
  </si>
  <si>
    <t>Antiga Caserna de Castellciutat, s/n</t>
  </si>
  <si>
    <t>gerencia@joviat.cat</t>
  </si>
  <si>
    <t>D71</t>
  </si>
  <si>
    <t>CIFOG-EGE</t>
  </si>
  <si>
    <t>Ctra. Santa Coloma de Farners, 115</t>
  </si>
  <si>
    <t>A20</t>
  </si>
  <si>
    <t>cicles@culturalbadalona.com</t>
  </si>
  <si>
    <t>D18</t>
  </si>
  <si>
    <t>colmontserrat@xtec.cat</t>
  </si>
  <si>
    <t>A18</t>
  </si>
  <si>
    <t>COMERCIAL CATALÀ - VIA BARCINO</t>
  </si>
  <si>
    <t>Via Barcino, 32-33</t>
  </si>
  <si>
    <t>C92</t>
  </si>
  <si>
    <t>c. Vilacinca, 155-157</t>
  </si>
  <si>
    <t>A19</t>
  </si>
  <si>
    <t>Cultura Pràctica</t>
  </si>
  <si>
    <t>c. Sant Pere, 36-38</t>
  </si>
  <si>
    <t>culturapractica@culturapractica.cat</t>
  </si>
  <si>
    <t>A22</t>
  </si>
  <si>
    <t>c. Riera Blanca, 184</t>
  </si>
  <si>
    <t>A23</t>
  </si>
  <si>
    <t>EA DE MANRESA</t>
  </si>
  <si>
    <t>c. Infants, 2</t>
  </si>
  <si>
    <t>eart@ajmanresa.cat</t>
  </si>
  <si>
    <t>A24</t>
  </si>
  <si>
    <t>EA DE MÓRA LA NOVA</t>
  </si>
  <si>
    <t>Av. Lluís Companys, 17</t>
  </si>
  <si>
    <t>e3009527@xtec.cat</t>
  </si>
  <si>
    <t>A25</t>
  </si>
  <si>
    <t>c. del Vent, 6</t>
  </si>
  <si>
    <t>A28</t>
  </si>
  <si>
    <t>EA DE TERRASSA</t>
  </si>
  <si>
    <t>Colom, 114</t>
  </si>
  <si>
    <t>ralemany@artidisseny.com</t>
  </si>
  <si>
    <t>A29</t>
  </si>
  <si>
    <t>EA DE VILANOVA I LA GELTRÚ</t>
  </si>
  <si>
    <t>Pl. de les Casernes, 8</t>
  </si>
  <si>
    <t>emaid@vilanova.cat</t>
  </si>
  <si>
    <t>A30</t>
  </si>
  <si>
    <t>EA del Berguedà</t>
  </si>
  <si>
    <t>Pont de les Eres, 4</t>
  </si>
  <si>
    <t>a8037656@xtec.cat</t>
  </si>
  <si>
    <t>A32</t>
  </si>
  <si>
    <t>EA EDRA</t>
  </si>
  <si>
    <t>C. Joaquim Blume, 28</t>
  </si>
  <si>
    <t>info@artedra.net</t>
  </si>
  <si>
    <t>A33</t>
  </si>
  <si>
    <t>EA ESARDI</t>
  </si>
  <si>
    <t>esardi@amposta.cat</t>
  </si>
  <si>
    <t>A34</t>
  </si>
  <si>
    <t>EA GASPAR CAMPS D'IGUALADA</t>
  </si>
  <si>
    <t>Av. Barcelona, 105-107</t>
  </si>
  <si>
    <t>A35</t>
  </si>
  <si>
    <t>EA ILLA</t>
  </si>
  <si>
    <t>illa@ajsabadell.cat</t>
  </si>
  <si>
    <t>A38</t>
  </si>
  <si>
    <t>C. de la Font, 43</t>
  </si>
  <si>
    <t>aabella@arsenal.cat</t>
  </si>
  <si>
    <t>D24</t>
  </si>
  <si>
    <t>Pl. Centenari, s/n</t>
  </si>
  <si>
    <t>A31</t>
  </si>
  <si>
    <t>C. Comte d'Urgell, 187</t>
  </si>
  <si>
    <t>ea-artlaindustrial@xtec.cat</t>
  </si>
  <si>
    <t>A37</t>
  </si>
  <si>
    <t>A27</t>
  </si>
  <si>
    <t>sec.eadt@dipta.cat</t>
  </si>
  <si>
    <t>A39</t>
  </si>
  <si>
    <t>Rbla. Sant Domènec, 24</t>
  </si>
  <si>
    <t>A40</t>
  </si>
  <si>
    <t>EASD DEIÀ</t>
  </si>
  <si>
    <t>C. Deià, 28-38</t>
  </si>
  <si>
    <t>A41</t>
  </si>
  <si>
    <t>C. Pare Antoni Soler, 1-3</t>
  </si>
  <si>
    <t>A43</t>
  </si>
  <si>
    <t>EASD LLOTJA</t>
  </si>
  <si>
    <t>C. Ciutat de Balaguer, 17</t>
  </si>
  <si>
    <t>ea-llotja@xtec.cat</t>
  </si>
  <si>
    <t>A44</t>
  </si>
  <si>
    <t>c. Molí de la Torre, 16</t>
  </si>
  <si>
    <t>A42</t>
  </si>
  <si>
    <t>C. Jerusalem, 2B</t>
  </si>
  <si>
    <t>A47</t>
  </si>
  <si>
    <t>A51</t>
  </si>
  <si>
    <t>pl. Maluquer i Salvador, 19</t>
  </si>
  <si>
    <t>A52</t>
  </si>
  <si>
    <t>D48</t>
  </si>
  <si>
    <t>Sant Mateu, 27-37</t>
  </si>
  <si>
    <t>a8065640@xtec.cat</t>
  </si>
  <si>
    <t>A53</t>
  </si>
  <si>
    <t>EIXAMPLE CLÍNIC</t>
  </si>
  <si>
    <t>A55</t>
  </si>
  <si>
    <t>c. Canal de la Mànega, 3-5</t>
  </si>
  <si>
    <t>A56</t>
  </si>
  <si>
    <t>info@cees.cat</t>
  </si>
  <si>
    <t>D26</t>
  </si>
  <si>
    <t>Torrent de les Flors, 68-70</t>
  </si>
  <si>
    <t>cf@iccic.edu</t>
  </si>
  <si>
    <t>A57</t>
  </si>
  <si>
    <t>EMAD DE LA GARRIGA</t>
  </si>
  <si>
    <t>C. Negociant, 79</t>
  </si>
  <si>
    <t>emad@ajlagarriga.cat</t>
  </si>
  <si>
    <t>D79</t>
  </si>
  <si>
    <t>ENTI-CF</t>
  </si>
  <si>
    <t>A58</t>
  </si>
  <si>
    <t>c. Dr. Combelles, 38</t>
  </si>
  <si>
    <t>lvila@cepiscopal.org</t>
  </si>
  <si>
    <t>A60</t>
  </si>
  <si>
    <t>ESC. PROF. SALESIANA</t>
  </si>
  <si>
    <t>pg. Sant Joan Bosco, 42</t>
  </si>
  <si>
    <t>A61</t>
  </si>
  <si>
    <t>Barri d'Espiells, s/n</t>
  </si>
  <si>
    <t>A45</t>
  </si>
  <si>
    <t>ESCOLA AGRÀRIA D'ALFARRÀS</t>
  </si>
  <si>
    <t>partida el Sot, s/n</t>
  </si>
  <si>
    <t>ignasi.casanovas@gencat.cat</t>
  </si>
  <si>
    <t>A46</t>
  </si>
  <si>
    <t>ESCOLA AGRÀRIA D'AMPOSTA</t>
  </si>
  <si>
    <t>av. Josep Tarradellas, 2-12</t>
  </si>
  <si>
    <t>aecaamp.daam@gencat.cat</t>
  </si>
  <si>
    <t>D68</t>
  </si>
  <si>
    <t>c5000845@xtec.cat</t>
  </si>
  <si>
    <t>A50</t>
  </si>
  <si>
    <t>ESCOLA AGRÀRIA DEL SOLSONÈS</t>
  </si>
  <si>
    <t>ctra. De Manresa a Solsona, km 77</t>
  </si>
  <si>
    <t>A48</t>
  </si>
  <si>
    <t>Can Xifra, s/n</t>
  </si>
  <si>
    <t>A06</t>
  </si>
  <si>
    <t>A62</t>
  </si>
  <si>
    <t>ESCOLA D'ART FLORAL DE CATALUNYA</t>
  </si>
  <si>
    <t>Masia Can Sol-ctra. de St Cugat 114-132</t>
  </si>
  <si>
    <t>A26</t>
  </si>
  <si>
    <t>Casa Mònaco, Av de Gràcia, 50</t>
  </si>
  <si>
    <t>info@escoladart.com</t>
  </si>
  <si>
    <t>A36</t>
  </si>
  <si>
    <t>C. La Palma, 12</t>
  </si>
  <si>
    <t>escoladartmunicipal@paeria.cat</t>
  </si>
  <si>
    <t>A49</t>
  </si>
  <si>
    <t>ESCOLA DE CAPACITACIÓ AGRÀRIA DE TÀRREGA</t>
  </si>
  <si>
    <t>av. Tarragona, s/n</t>
  </si>
  <si>
    <t>aecatar.daam@gencat.cat</t>
  </si>
  <si>
    <t>D30</t>
  </si>
  <si>
    <t>Via de l'Imperi Romà, 11</t>
  </si>
  <si>
    <t>info@bettatur.com</t>
  </si>
  <si>
    <t>A63</t>
  </si>
  <si>
    <t>ESCOLA DIOCESANA DE NAVÀS</t>
  </si>
  <si>
    <t>A59</t>
  </si>
  <si>
    <t>Mas Quintanes, s/n</t>
  </si>
  <si>
    <t>efa@quintanes.com</t>
  </si>
  <si>
    <t>A83</t>
  </si>
  <si>
    <t>mei@groc.cat</t>
  </si>
  <si>
    <t>C94</t>
  </si>
  <si>
    <t>info@escolanuriavilella.com</t>
  </si>
  <si>
    <t>D70</t>
  </si>
  <si>
    <t>C. Balmes, 208</t>
  </si>
  <si>
    <t>D56</t>
  </si>
  <si>
    <t>A65</t>
  </si>
  <si>
    <t>ESCOLA PIA DE SARRIÀ</t>
  </si>
  <si>
    <t>c. Immaculada, 25-35</t>
  </si>
  <si>
    <t>patricia.deaza@escolapia.cat</t>
  </si>
  <si>
    <t>A66</t>
  </si>
  <si>
    <t>ESCOLA PIA D'OLOT</t>
  </si>
  <si>
    <t>pl. Clarà, 9</t>
  </si>
  <si>
    <t>mila.canyas@olot.epiaedu.cat</t>
  </si>
  <si>
    <t>D73</t>
  </si>
  <si>
    <t>ESCOLA PIA GRANOLLERS</t>
  </si>
  <si>
    <t>D75</t>
  </si>
  <si>
    <t>Rda. Sant Pau, 72</t>
  </si>
  <si>
    <t>A64</t>
  </si>
  <si>
    <t>ESCOLA PIA SANTA ANNA MATARÓ</t>
  </si>
  <si>
    <t>pl. Santa Anna, 1</t>
  </si>
  <si>
    <t>D34</t>
  </si>
  <si>
    <t>pg. del Taulat, 243</t>
  </si>
  <si>
    <t>A70</t>
  </si>
  <si>
    <t>ESEPP SAMPER</t>
  </si>
  <si>
    <t>c. Diputació, 292, baixos</t>
  </si>
  <si>
    <t>esepp@esepp.com</t>
  </si>
  <si>
    <t>D52</t>
  </si>
  <si>
    <t>ESERP</t>
  </si>
  <si>
    <t>c/. Girona, 24</t>
  </si>
  <si>
    <t>A71</t>
  </si>
  <si>
    <t>c. Castellers, 1-9</t>
  </si>
  <si>
    <t>e3003719@xtec.cat</t>
  </si>
  <si>
    <t>A67</t>
  </si>
  <si>
    <t>A72</t>
  </si>
  <si>
    <t>EUROAULA, SA</t>
  </si>
  <si>
    <t>c. Aragó, 208</t>
  </si>
  <si>
    <t>recursos@euroaula.com</t>
  </si>
  <si>
    <t>D14</t>
  </si>
  <si>
    <t>EUROFITNESS EDU</t>
  </si>
  <si>
    <t>c. Perill, 16-22</t>
  </si>
  <si>
    <t>a8058908@xtec.cat</t>
  </si>
  <si>
    <t>D33</t>
  </si>
  <si>
    <t>A21</t>
  </si>
  <si>
    <t>FORMAPRACTIC, SL</t>
  </si>
  <si>
    <t>c. Sant Pere d'Abanto, 4-6 baix</t>
  </si>
  <si>
    <t>info@formapractic.com</t>
  </si>
  <si>
    <t>D27</t>
  </si>
  <si>
    <t>FORMA'T</t>
  </si>
  <si>
    <t>C/ Vilardell 38 baixos</t>
  </si>
  <si>
    <t>info@institutformat.com</t>
  </si>
  <si>
    <t>A73</t>
  </si>
  <si>
    <t>A74</t>
  </si>
  <si>
    <t>c. Rosselló, 303 ent 2a</t>
  </si>
  <si>
    <t>secretaria@escolapejoan.com</t>
  </si>
  <si>
    <t>A76</t>
  </si>
  <si>
    <t>FRETA - CALELLA</t>
  </si>
  <si>
    <t>c. Costa i Fornaguera, 2-14</t>
  </si>
  <si>
    <t>epalos@freta.cat</t>
  </si>
  <si>
    <t>A75</t>
  </si>
  <si>
    <t>FRETA - MATARÓ</t>
  </si>
  <si>
    <t>pg. Rocafonda, 45-47</t>
  </si>
  <si>
    <t>A77</t>
  </si>
  <si>
    <t>FUNDACIÓ D'HOSTALERIA DE CASTELLDEFELS</t>
  </si>
  <si>
    <t>c. Indústria, 32/pl. Esperanto, 2-3</t>
  </si>
  <si>
    <t>A78</t>
  </si>
  <si>
    <t>FUNDACIÓ FIAC</t>
  </si>
  <si>
    <t>c. Colom, 114</t>
  </si>
  <si>
    <t>info@fiaccicles.com</t>
  </si>
  <si>
    <t>D61</t>
  </si>
  <si>
    <t>FUNDACIÓ OBICEX</t>
  </si>
  <si>
    <t>Pl. Can Suris, s/n</t>
  </si>
  <si>
    <t>A79</t>
  </si>
  <si>
    <t>Fundacio Privada AMEC</t>
  </si>
  <si>
    <t>c. Casp, 130</t>
  </si>
  <si>
    <t>fundacio@coacb.com</t>
  </si>
  <si>
    <t>D50</t>
  </si>
  <si>
    <t>FUNDACIÓ UAB</t>
  </si>
  <si>
    <t>Edifici Blanc Campus UAB</t>
  </si>
  <si>
    <t>formacio.professional@uab.cat</t>
  </si>
  <si>
    <t>A81</t>
  </si>
  <si>
    <t>GARBÍ</t>
  </si>
  <si>
    <t>D74</t>
  </si>
  <si>
    <t>Av. Generalitat, 202-206</t>
  </si>
  <si>
    <t>A82</t>
  </si>
  <si>
    <t>D46</t>
  </si>
  <si>
    <t>crta. Barcelona, 199</t>
  </si>
  <si>
    <t>etg@escolatecnicagirona.com</t>
  </si>
  <si>
    <t>D63</t>
  </si>
  <si>
    <t>C. Llança, 51</t>
  </si>
  <si>
    <t>A84</t>
  </si>
  <si>
    <t>IGUALADA</t>
  </si>
  <si>
    <t>c. Sant Josep, 110-112</t>
  </si>
  <si>
    <t>ejorba@academiaigualada.com</t>
  </si>
  <si>
    <t>C86</t>
  </si>
  <si>
    <t>ILERNA</t>
  </si>
  <si>
    <t>Alcalde Rovira Roure, 4</t>
  </si>
  <si>
    <t>A86</t>
  </si>
  <si>
    <t>INST. ABAT OLIBA</t>
  </si>
  <si>
    <t>ctra. de Barcelona, 57</t>
  </si>
  <si>
    <t>A87</t>
  </si>
  <si>
    <t>INST. AGUSTÍ SERRA I FONTANET</t>
  </si>
  <si>
    <t>B19</t>
  </si>
  <si>
    <t>INST. ALELLA</t>
  </si>
  <si>
    <t>av. del Bosquet, 7</t>
  </si>
  <si>
    <t>A88</t>
  </si>
  <si>
    <t>INST. ALEXANDRE GALÍ</t>
  </si>
  <si>
    <t>c. Miquel Servet, 96</t>
  </si>
  <si>
    <t>A89</t>
  </si>
  <si>
    <t>INST. ALEXANDRE SATORRAS</t>
  </si>
  <si>
    <t>Avinguda Velòdrom, 37</t>
  </si>
  <si>
    <t>A90</t>
  </si>
  <si>
    <t>INST. ALFONS COSTAFREDA</t>
  </si>
  <si>
    <t>ctra. de Tarragona, s/n</t>
  </si>
  <si>
    <t>A91</t>
  </si>
  <si>
    <t>INST. ALMATÀ</t>
  </si>
  <si>
    <t>A92</t>
  </si>
  <si>
    <t>INST. ALT PENEDÈS</t>
  </si>
  <si>
    <t>av. de Tarragona, s/n</t>
  </si>
  <si>
    <t>A93</t>
  </si>
  <si>
    <t>INST. ANDREU NIN</t>
  </si>
  <si>
    <t>av. Salvador Palau Rabassó, 18</t>
  </si>
  <si>
    <t>D66</t>
  </si>
  <si>
    <t>INST. ANTONI BALLESTER</t>
  </si>
  <si>
    <t>A95</t>
  </si>
  <si>
    <t>INST. ANTONI POUS I ARGILA</t>
  </si>
  <si>
    <t>av. Roma, 260</t>
  </si>
  <si>
    <t>B21</t>
  </si>
  <si>
    <t>INST. ARAN</t>
  </si>
  <si>
    <t>Ctra. de Betren, s/n</t>
  </si>
  <si>
    <t>A96</t>
  </si>
  <si>
    <t>c. Germà Frederic, s/n</t>
  </si>
  <si>
    <t>A97</t>
  </si>
  <si>
    <t>INST. AUSIÀS MARCH</t>
  </si>
  <si>
    <t>av. d'Esplugues, 38</t>
  </si>
  <si>
    <t>A98</t>
  </si>
  <si>
    <t>INST. BADALONA VII</t>
  </si>
  <si>
    <t>c. Ausiàs March, 86</t>
  </si>
  <si>
    <t>a8042019@xtec.cat</t>
  </si>
  <si>
    <t>B22</t>
  </si>
  <si>
    <t>INST. BADIA DEL VALLÈS</t>
  </si>
  <si>
    <t>c. Mallorca, s/n</t>
  </si>
  <si>
    <t>A99</t>
  </si>
  <si>
    <t>INST. BAIX CAMP</t>
  </si>
  <si>
    <t>c. Jacint Barrau, 1</t>
  </si>
  <si>
    <t>B01</t>
  </si>
  <si>
    <t>INST. BAIX EMPORDÀ</t>
  </si>
  <si>
    <t>b7002557@xtec.cat</t>
  </si>
  <si>
    <t>D35</t>
  </si>
  <si>
    <t>INST. BAIX MONTSENY</t>
  </si>
  <si>
    <t>B02</t>
  </si>
  <si>
    <t>INST. BERENGUER D'ENTENÇA</t>
  </si>
  <si>
    <t>c. Ramon Berenguer IV, 7</t>
  </si>
  <si>
    <t>B03</t>
  </si>
  <si>
    <t>INST. BERNAT EL FERRER</t>
  </si>
  <si>
    <t>c. Ntra. Sra. de Lourdes, 34</t>
  </si>
  <si>
    <t>a8034217@xtec.cat</t>
  </si>
  <si>
    <t>B04</t>
  </si>
  <si>
    <t>INST. BISBE SIVILLA</t>
  </si>
  <si>
    <t>c. Valldebanador, 39</t>
  </si>
  <si>
    <t>B05</t>
  </si>
  <si>
    <t>INST. BONANOVA</t>
  </si>
  <si>
    <t>Pg. Circumval·lació, 8</t>
  </si>
  <si>
    <t>ibonanova@parcdesalutmar.cat</t>
  </si>
  <si>
    <t>B06</t>
  </si>
  <si>
    <t>INST. BOSC DE LA COMA</t>
  </si>
  <si>
    <t>B07</t>
  </si>
  <si>
    <t>INST. CAL·LÍPOLIS</t>
  </si>
  <si>
    <t>Autovia de Salou, s/n</t>
  </si>
  <si>
    <t>D36</t>
  </si>
  <si>
    <t>INST. CAMÍ DE MAR</t>
  </si>
  <si>
    <t>Avda Jaume Pallarés, 8</t>
  </si>
  <si>
    <t>B08</t>
  </si>
  <si>
    <t>INST. CAMPS BLANCS</t>
  </si>
  <si>
    <t>Av. Aragó, 30</t>
  </si>
  <si>
    <t>B09</t>
  </si>
  <si>
    <t>INST. CAN VILUMARA</t>
  </si>
  <si>
    <t>av. de Josep Tarradellas i Joan, 153</t>
  </si>
  <si>
    <t>B10</t>
  </si>
  <si>
    <t>INST. CAP NORFEU</t>
  </si>
  <si>
    <t>B11</t>
  </si>
  <si>
    <t>INST. CAPARRELLA</t>
  </si>
  <si>
    <t>Partida Caparrella, 98</t>
  </si>
  <si>
    <t>B15</t>
  </si>
  <si>
    <t>B12</t>
  </si>
  <si>
    <t>INST. CARLES VALLBONA</t>
  </si>
  <si>
    <t>Camp de les Moreres, 14</t>
  </si>
  <si>
    <t>centre@iescarlesvallbona.cat</t>
  </si>
  <si>
    <t>B13</t>
  </si>
  <si>
    <t>INST. CASTELLARNAU</t>
  </si>
  <si>
    <t>a8024893@xtec.cat</t>
  </si>
  <si>
    <t>D21</t>
  </si>
  <si>
    <t>INST. CAVALL BERNAT</t>
  </si>
  <si>
    <t>c. la Castellassa, s/n</t>
  </si>
  <si>
    <t>B14</t>
  </si>
  <si>
    <t>INST. CENDRASSOS</t>
  </si>
  <si>
    <t>c. Arquitecte Pelai Martinez, 1</t>
  </si>
  <si>
    <t>D37</t>
  </si>
  <si>
    <t>INST. CIRVIÀNUM DE TORELLÓ</t>
  </si>
  <si>
    <t>B16</t>
  </si>
  <si>
    <t>INST. COMTE DE RIUS</t>
  </si>
  <si>
    <t>c. Marcel·lí Domingo s/n - Campus Sesce.</t>
  </si>
  <si>
    <t>iescomtederius@xtec.cat</t>
  </si>
  <si>
    <t>B17</t>
  </si>
  <si>
    <t>INST. CONSELL DE CENT</t>
  </si>
  <si>
    <t>c. Carrera, 25</t>
  </si>
  <si>
    <t>B20</t>
  </si>
  <si>
    <t xml:space="preserve">INST. DANIEL BLANXART </t>
  </si>
  <si>
    <t>c. Vall d'Aran, s/n</t>
  </si>
  <si>
    <t>B26</t>
  </si>
  <si>
    <t>INST. DE L'EBRE</t>
  </si>
  <si>
    <t>Av. Cristòfol Colom, 34-42</t>
  </si>
  <si>
    <t>D60</t>
  </si>
  <si>
    <t>INST. DE NAUTICA DE BARCELONA</t>
  </si>
  <si>
    <t>c. de l'Escar, 6-8</t>
  </si>
  <si>
    <t>a8074847@xtec.cat</t>
  </si>
  <si>
    <t>B30</t>
  </si>
  <si>
    <t>INST. DE SALES</t>
  </si>
  <si>
    <t>c. Antonio Machado, 43</t>
  </si>
  <si>
    <t>D25</t>
  </si>
  <si>
    <t>INST. DE TECNIFICACIÓ</t>
  </si>
  <si>
    <t>c. França, 19-21</t>
  </si>
  <si>
    <t>B36</t>
  </si>
  <si>
    <t>INST. D'HORTICULTURA I JARDINERIA</t>
  </si>
  <si>
    <t>Autovia de Bellisens, s/n Km.2</t>
  </si>
  <si>
    <t>C09</t>
  </si>
  <si>
    <t>c. Maspujols, 21-23</t>
  </si>
  <si>
    <t>correu@iesdimreus.cat</t>
  </si>
  <si>
    <t>D39</t>
  </si>
  <si>
    <t>INST. D'OSTALARIA DE LES-VAL D'ARAN</t>
  </si>
  <si>
    <t>c. dels Banys, s/n</t>
  </si>
  <si>
    <t>c5006148@xtec.cat</t>
  </si>
  <si>
    <t>B37</t>
  </si>
  <si>
    <t>INST. EDUARD FONTSERÈ</t>
  </si>
  <si>
    <t>c. Mimoses, 31</t>
  </si>
  <si>
    <t>B38</t>
  </si>
  <si>
    <t>INST. EL CALAMOT</t>
  </si>
  <si>
    <t>av. Joan Carles I, 62</t>
  </si>
  <si>
    <t>B39</t>
  </si>
  <si>
    <t>INST. EL PALAU</t>
  </si>
  <si>
    <t>c. Empordà, 7-13</t>
  </si>
  <si>
    <t>B41</t>
  </si>
  <si>
    <t>INST. ELS ALFACS</t>
  </si>
  <si>
    <t>c. Dr. Torné, s/n</t>
  </si>
  <si>
    <t>B42</t>
  </si>
  <si>
    <t>INST. ENRIC BORRÀS</t>
  </si>
  <si>
    <t>ptge. Encants, s/n</t>
  </si>
  <si>
    <t>B43</t>
  </si>
  <si>
    <t>c. Mediterraneo, 2</t>
  </si>
  <si>
    <t>e3008493@xtec.cat</t>
  </si>
  <si>
    <t>B44</t>
  </si>
  <si>
    <t>INST. ESCOLA DE SOBREESTANTS</t>
  </si>
  <si>
    <t>c. Salvador Espriu, 2</t>
  </si>
  <si>
    <t>escolasobreestants.tes@gencat.cat</t>
  </si>
  <si>
    <t>B45</t>
  </si>
  <si>
    <t>c.Compte d'Urgell,187</t>
  </si>
  <si>
    <t>B47</t>
  </si>
  <si>
    <t>c. Pi i Margall, 49</t>
  </si>
  <si>
    <t>B48</t>
  </si>
  <si>
    <t>INST. ESCOLA D'HOSTALERIA I TURISME DE GIRONA</t>
  </si>
  <si>
    <t>c. Josep Viader Moliner, 11</t>
  </si>
  <si>
    <t>b7001759@xtec.cat</t>
  </si>
  <si>
    <t>B50</t>
  </si>
  <si>
    <t>INST. ESCOLA D'HOTELERIA I TURISME DE BARCELONA</t>
  </si>
  <si>
    <t>c. Pintor Alsamora, 3-5</t>
  </si>
  <si>
    <t>a8044934@xtec.cat</t>
  </si>
  <si>
    <t>B49</t>
  </si>
  <si>
    <t>INST. ESCOLA D'HOTELERIA I TURISME DE CAMBRILS</t>
  </si>
  <si>
    <t>c. Estel, 2</t>
  </si>
  <si>
    <t>e3007038@xtec.cat</t>
  </si>
  <si>
    <t>B51</t>
  </si>
  <si>
    <t>INST. ESCOLA HOTELERIA I TURISME DE LLEIDA</t>
  </si>
  <si>
    <t>Partida Caparrella, s/n</t>
  </si>
  <si>
    <t>B52</t>
  </si>
  <si>
    <t>INST. ESCOLA INDUSTRIAL</t>
  </si>
  <si>
    <t>c. Calderón, 56</t>
  </si>
  <si>
    <t>jmedina4@xtec.cat</t>
  </si>
  <si>
    <t>B53</t>
  </si>
  <si>
    <t>INST. ESCOLA INTERMUNICIPAL DEL PENEDÈS</t>
  </si>
  <si>
    <t>pl. Santiago Rusiñol, s/n</t>
  </si>
  <si>
    <t>B54</t>
  </si>
  <si>
    <t>INST. ESTEVE TERRADAS I ILLA</t>
  </si>
  <si>
    <t>c. Bonavista, 70</t>
  </si>
  <si>
    <t>B55</t>
  </si>
  <si>
    <t>INST. EUGENI D'ORS - BADALONA</t>
  </si>
  <si>
    <t>av. Maresme, 192-212</t>
  </si>
  <si>
    <t>B56</t>
  </si>
  <si>
    <t>INST. EUGENI D'ORS - VILAFRANCA</t>
  </si>
  <si>
    <t>B23</t>
  </si>
  <si>
    <t>INST. FLIX</t>
  </si>
  <si>
    <t>c. Salvador Espriu, 1</t>
  </si>
  <si>
    <t>B59</t>
  </si>
  <si>
    <t>INST. FRANCESC FERRER I GUÀRDIA</t>
  </si>
  <si>
    <t>av. de la Generalitat, 30</t>
  </si>
  <si>
    <t>B58</t>
  </si>
  <si>
    <t>INST. FRANCESC FLOS I CALCAT</t>
  </si>
  <si>
    <t>av. Rio de Janeiro, 92</t>
  </si>
  <si>
    <t>B60</t>
  </si>
  <si>
    <t>INST. FRANCESC RIBALTA</t>
  </si>
  <si>
    <t>c. Francesc  Ribalta, s/n</t>
  </si>
  <si>
    <t>B61</t>
  </si>
  <si>
    <t>Av. President Companys, 3</t>
  </si>
  <si>
    <t>B62</t>
  </si>
  <si>
    <t>INST. FRANCESC XAVIER LLUCH I RAFECAS</t>
  </si>
  <si>
    <t>c. Doctor Zamenhof, 30</t>
  </si>
  <si>
    <t>B63</t>
  </si>
  <si>
    <t>INST. GABRIELA MISTRAL</t>
  </si>
  <si>
    <t>c. Osca, 95-105</t>
  </si>
  <si>
    <t>a8053340@xtec.cat</t>
  </si>
  <si>
    <t>B64</t>
  </si>
  <si>
    <t>INST. GALLECS</t>
  </si>
  <si>
    <t>pg. Cesc Bas, s/n</t>
  </si>
  <si>
    <t>aesterue@xtec.cat</t>
  </si>
  <si>
    <t>B65</t>
  </si>
  <si>
    <t>ctra. d'Osca, 1</t>
  </si>
  <si>
    <t>B66</t>
  </si>
  <si>
    <t>INST. GIOLA</t>
  </si>
  <si>
    <t>c. Tulipa, s/n</t>
  </si>
  <si>
    <t>B67</t>
  </si>
  <si>
    <t>INST. GUILLEM CATÀ</t>
  </si>
  <si>
    <t>c. Rosa Sensat, 6-8</t>
  </si>
  <si>
    <t>D55</t>
  </si>
  <si>
    <t>INST. GUILLEM DE BERGUEDA</t>
  </si>
  <si>
    <t>B68</t>
  </si>
  <si>
    <t>INST. GUINDÀVOLS</t>
  </si>
  <si>
    <t>c. Eugeni d'Ors, s/n</t>
  </si>
  <si>
    <t>D38</t>
  </si>
  <si>
    <t>INST. GUISSONA</t>
  </si>
  <si>
    <t>c. Castanyers, 13</t>
  </si>
  <si>
    <t>B69</t>
  </si>
  <si>
    <t>INST. HUG ROGER III</t>
  </si>
  <si>
    <t>c. Joaquim Sostres, s/n</t>
  </si>
  <si>
    <t>B70</t>
  </si>
  <si>
    <t>INST. ILLA DELS BANYOLS</t>
  </si>
  <si>
    <t>c. Lo Gaiter del Llobregat, 121</t>
  </si>
  <si>
    <t>B72</t>
  </si>
  <si>
    <t>INST. JAUME BALMES</t>
  </si>
  <si>
    <t>c. Pau Claris, 121</t>
  </si>
  <si>
    <t>B73</t>
  </si>
  <si>
    <t>INST. JAUME HUGUET</t>
  </si>
  <si>
    <t>c. Creu de Cames, s/n</t>
  </si>
  <si>
    <t>B74</t>
  </si>
  <si>
    <t>INST. JAUME I</t>
  </si>
  <si>
    <t>c. Advocat Gallego, s/n</t>
  </si>
  <si>
    <t>B75</t>
  </si>
  <si>
    <t>INST. JAUME MIMÓ</t>
  </si>
  <si>
    <t>c. Serragalliners, s/n</t>
  </si>
  <si>
    <t>B76</t>
  </si>
  <si>
    <t>INST. JOAN BROSSA</t>
  </si>
  <si>
    <t>B77</t>
  </si>
  <si>
    <t>INST. JOAN BRUDIEU</t>
  </si>
  <si>
    <t>c. Bisbe Iglesias Navarri, 27</t>
  </si>
  <si>
    <t>B78</t>
  </si>
  <si>
    <t>INST. JOAN COROMINES PINEDA</t>
  </si>
  <si>
    <t>c. Extremadura, 27</t>
  </si>
  <si>
    <t>B79</t>
  </si>
  <si>
    <t>INST. JOAN D'ÀUSTRIA</t>
  </si>
  <si>
    <t>c. Selva de Mar, 211</t>
  </si>
  <si>
    <t>miquel.tarazona@iesjoandaustria.org</t>
  </si>
  <si>
    <t>B81</t>
  </si>
  <si>
    <t>INST. JOAN ORÓ - LLEIDA</t>
  </si>
  <si>
    <t>ctra. de Saragossa, Km. 464,2</t>
  </si>
  <si>
    <t>insjoanoro@xtec.cat</t>
  </si>
  <si>
    <t>B80</t>
  </si>
  <si>
    <t>INST. JOAN ORÓ - MARTORELL</t>
  </si>
  <si>
    <t>c. Feliu Duran i Canyameres, 7</t>
  </si>
  <si>
    <t>B82</t>
  </si>
  <si>
    <t>INST. JOAN RAMON BENAPRÈS</t>
  </si>
  <si>
    <t>Camí de la Fita, s/n</t>
  </si>
  <si>
    <t>B83</t>
  </si>
  <si>
    <t>INST. JOAQUIM BLUME</t>
  </si>
  <si>
    <t>c. Sant Mateu, s/n</t>
  </si>
  <si>
    <t>B84</t>
  </si>
  <si>
    <t>INST. JOAQUIM MIR</t>
  </si>
  <si>
    <t>ctra. Vilafranca, s/n</t>
  </si>
  <si>
    <t>B85</t>
  </si>
  <si>
    <t>INST. JOSEP BRUGULAT</t>
  </si>
  <si>
    <t>ctra. de Figueroles, 19</t>
  </si>
  <si>
    <t>B86</t>
  </si>
  <si>
    <t>INST. JOSEP LLADONOSA</t>
  </si>
  <si>
    <t>c. Jeroni Pujades, 16</t>
  </si>
  <si>
    <t>B87</t>
  </si>
  <si>
    <t>INST. JOSEP PUIG I CADAFALCH</t>
  </si>
  <si>
    <t>c. Sant Josep de Calassanç, 16</t>
  </si>
  <si>
    <t>B88</t>
  </si>
  <si>
    <t>INST. JOSEP SERRAT I BONASTRE</t>
  </si>
  <si>
    <t>c. Marquès de Santa Anna, 4</t>
  </si>
  <si>
    <t>D67</t>
  </si>
  <si>
    <t>INST. JOSEP TAPIRO</t>
  </si>
  <si>
    <t>B89</t>
  </si>
  <si>
    <t>INST. JÚLIA MINGUELL</t>
  </si>
  <si>
    <t>c. Niça, 4 (apartat 544)</t>
  </si>
  <si>
    <t>B90</t>
  </si>
  <si>
    <t>INST. JULIO ANTONIO</t>
  </si>
  <si>
    <t>c. Comarques Catalanes, 103</t>
  </si>
  <si>
    <t>B71</t>
  </si>
  <si>
    <t>INST. J.V. FOIX</t>
  </si>
  <si>
    <t>Can Sempere, s/n</t>
  </si>
  <si>
    <t>B91</t>
  </si>
  <si>
    <t>INST. LA BASTIDA</t>
  </si>
  <si>
    <t>c. Santa Eulàlia, s/n</t>
  </si>
  <si>
    <t>B92</t>
  </si>
  <si>
    <t>INST. LA BISBAL</t>
  </si>
  <si>
    <t>Eusebi Díaz Costa, 16-38</t>
  </si>
  <si>
    <t>B93</t>
  </si>
  <si>
    <t>INST. LA FERRERIA</t>
  </si>
  <si>
    <t>c. del Progrés, 57</t>
  </si>
  <si>
    <t>B94</t>
  </si>
  <si>
    <t>INST. LA GARROTXA</t>
  </si>
  <si>
    <t>ctra. de Riudaura, 110</t>
  </si>
  <si>
    <t>B95</t>
  </si>
  <si>
    <t>INST. LA GUINEUETA</t>
  </si>
  <si>
    <t>B96</t>
  </si>
  <si>
    <t>INST. LA PINEDA</t>
  </si>
  <si>
    <t>Batlloria, s/n</t>
  </si>
  <si>
    <t>a8001421@xtec.cat</t>
  </si>
  <si>
    <t>B24</t>
  </si>
  <si>
    <t>INST. LA POBLA DE SEGUR</t>
  </si>
  <si>
    <t>av. Catalunya,22</t>
  </si>
  <si>
    <t>B97</t>
  </si>
  <si>
    <t>INST. LA ROMÀNICA</t>
  </si>
  <si>
    <t>rda. de Santa Maria, 310</t>
  </si>
  <si>
    <t>B98</t>
  </si>
  <si>
    <t>INST. LA SEGARRA</t>
  </si>
  <si>
    <t>Av. Francesc Macià, 11</t>
  </si>
  <si>
    <t>B25</t>
  </si>
  <si>
    <t>INST. LA SÉNIA</t>
  </si>
  <si>
    <t>c. Domenges, s/n</t>
  </si>
  <si>
    <t>B99</t>
  </si>
  <si>
    <t>INST. LA SERRETA</t>
  </si>
  <si>
    <t>c. Lepant, 1</t>
  </si>
  <si>
    <t>a8053182@xtec.cat</t>
  </si>
  <si>
    <t>C01</t>
  </si>
  <si>
    <t>INST. LACETÀNIA</t>
  </si>
  <si>
    <t>av. Bases de Manresa, 51-59</t>
  </si>
  <si>
    <t>C02</t>
  </si>
  <si>
    <t>INST. LAURO</t>
  </si>
  <si>
    <t>C. Astúries, 3</t>
  </si>
  <si>
    <t>C03</t>
  </si>
  <si>
    <t>INST. LEONARDO DA VINCI</t>
  </si>
  <si>
    <t>ctra. de Sant Cugat a Rubí, 107</t>
  </si>
  <si>
    <t>C55</t>
  </si>
  <si>
    <t>INST. LES SALINES</t>
  </si>
  <si>
    <t>Avda Onze de setembre, 36-38</t>
  </si>
  <si>
    <t>C05</t>
  </si>
  <si>
    <t>INST. LES VINYES</t>
  </si>
  <si>
    <t>c. Amèrica, 53</t>
  </si>
  <si>
    <t>C06</t>
  </si>
  <si>
    <t>INST. L'ESTATUT</t>
  </si>
  <si>
    <t>c. Flammarion, 1</t>
  </si>
  <si>
    <t>C07</t>
  </si>
  <si>
    <t>INST. LLOBREGAT-HOSPITALET</t>
  </si>
  <si>
    <t>c. Enric Prat de la Riba, 11-17</t>
  </si>
  <si>
    <t>C08</t>
  </si>
  <si>
    <t>INST. LLUÍS COMPANYS-RIPOLLET</t>
  </si>
  <si>
    <t>ctra. de l'Estació, 7</t>
  </si>
  <si>
    <t>C10</t>
  </si>
  <si>
    <t>INST. LLUÏSA CURA</t>
  </si>
  <si>
    <t>rda. Sant Antoni, 19</t>
  </si>
  <si>
    <t>lluisacura@lluisacura.cat</t>
  </si>
  <si>
    <t>A94</t>
  </si>
  <si>
    <t>B57</t>
  </si>
  <si>
    <t>INST. M FERRAN TALLADA</t>
  </si>
  <si>
    <t>c. Gran Vista, 54</t>
  </si>
  <si>
    <t>C23</t>
  </si>
  <si>
    <t>INST. M. MIQUEL BIADA</t>
  </si>
  <si>
    <t>Av Puig i Cadafalch, 98-99</t>
  </si>
  <si>
    <t>C11</t>
  </si>
  <si>
    <t>INST. MANOLO HUGUÉ</t>
  </si>
  <si>
    <t>c. Josep Germà, 2</t>
  </si>
  <si>
    <t>C12</t>
  </si>
  <si>
    <t>INST. MANUEL DE CABANYES</t>
  </si>
  <si>
    <t>Av. Francesc Macià, 110-114</t>
  </si>
  <si>
    <t>C13</t>
  </si>
  <si>
    <t>INST. MANUEL VÁZQUEZ MONTALBÁN</t>
  </si>
  <si>
    <t>C14</t>
  </si>
  <si>
    <t>INST. MARE DE DÉU DE LA MERCÈ</t>
  </si>
  <si>
    <t>c. Motors, 122-130</t>
  </si>
  <si>
    <t>a8014401@xtec.cat</t>
  </si>
  <si>
    <t>C15</t>
  </si>
  <si>
    <t>INST. MAREMAR</t>
  </si>
  <si>
    <t>av. Cusí Fortunet, 52</t>
  </si>
  <si>
    <t>C16</t>
  </si>
  <si>
    <t>INST. MARIANAO</t>
  </si>
  <si>
    <t>pg. de les Mimoses, 18</t>
  </si>
  <si>
    <t>C17</t>
  </si>
  <si>
    <t>INST. MARINA</t>
  </si>
  <si>
    <t>c. Estació, s/n</t>
  </si>
  <si>
    <t>C18</t>
  </si>
  <si>
    <t>INST. MARTÍ DOT</t>
  </si>
  <si>
    <t>c. Josep Teixidó, 2-12</t>
  </si>
  <si>
    <t>C19</t>
  </si>
  <si>
    <t>INST. MEDITERRÀNIA</t>
  </si>
  <si>
    <t>ctra. de la Sentiu, s/n</t>
  </si>
  <si>
    <t>B46</t>
  </si>
  <si>
    <t>C20</t>
  </si>
  <si>
    <t>INST. MERCÈ RODOREDA</t>
  </si>
  <si>
    <t>Rambla Marina, 393</t>
  </si>
  <si>
    <t>C22</t>
  </si>
  <si>
    <t>INST. MILÀ I FONTANALS - IGUALADA</t>
  </si>
  <si>
    <t>av. Emili Vallès, 4</t>
  </si>
  <si>
    <t>C24</t>
  </si>
  <si>
    <t>INST. MIQUEL MARTÍ I POL</t>
  </si>
  <si>
    <t>av. Verge de Montserrat, 51</t>
  </si>
  <si>
    <t>C25</t>
  </si>
  <si>
    <t>INST. MIQUEL TARRADELL</t>
  </si>
  <si>
    <t>c. dels Àngels, 1 bis</t>
  </si>
  <si>
    <t>C26</t>
  </si>
  <si>
    <t>INST. MITJANS AUDIOVISUALS</t>
  </si>
  <si>
    <t>emav@emav.com</t>
  </si>
  <si>
    <t>D22</t>
  </si>
  <si>
    <t>INST. MOISÈS BROGGI</t>
  </si>
  <si>
    <t>C. Sant Quintí, 32-50</t>
  </si>
  <si>
    <t>C27</t>
  </si>
  <si>
    <t>INST. MOLLERUSSA</t>
  </si>
  <si>
    <t>ctra. Torregrossa km. 1,9</t>
  </si>
  <si>
    <t>ies-mollerussa@xtec.cat</t>
  </si>
  <si>
    <t>B27</t>
  </si>
  <si>
    <t>INST. MOLLET DEL VALLÈS</t>
  </si>
  <si>
    <t>av. Burgos, 96</t>
  </si>
  <si>
    <t>C28</t>
  </si>
  <si>
    <t>INST. MONTILIVI</t>
  </si>
  <si>
    <t>av. Montilivi, 125</t>
  </si>
  <si>
    <t>C29</t>
  </si>
  <si>
    <t>INST. MONTSACOPA</t>
  </si>
  <si>
    <t>av. Joan de Cabirol, s/n</t>
  </si>
  <si>
    <t>C30</t>
  </si>
  <si>
    <t>INST. MONTSERRAT ROIG-TERRASSA</t>
  </si>
  <si>
    <t>c. Cervantes, 46</t>
  </si>
  <si>
    <t>a8046724@xtec.cat</t>
  </si>
  <si>
    <t>C31</t>
  </si>
  <si>
    <t>INST. MONTSIÀ</t>
  </si>
  <si>
    <t>c.Madrid, 35-49</t>
  </si>
  <si>
    <t>e3006101@xtec.cat</t>
  </si>
  <si>
    <t>C32</t>
  </si>
  <si>
    <t>a8034709@xtec.cat</t>
  </si>
  <si>
    <t>C33</t>
  </si>
  <si>
    <t>INST. NARCÍS MONTURIOL - FIGUERES</t>
  </si>
  <si>
    <t>c. Compositor Serra, 30</t>
  </si>
  <si>
    <t>C34</t>
  </si>
  <si>
    <t>INST. NARCÍS OLLER</t>
  </si>
  <si>
    <t>c. Francesc Gumà Ferran, 1</t>
  </si>
  <si>
    <t>C35</t>
  </si>
  <si>
    <t>INST. NARCÍS XIFRA I MASMITJÀ</t>
  </si>
  <si>
    <t>pg. Sant Joan Bosco, 1</t>
  </si>
  <si>
    <t>C36</t>
  </si>
  <si>
    <t>INST. NICOLAU COPÈRNIC</t>
  </si>
  <si>
    <t>c. Torrent del Batlle, 10</t>
  </si>
  <si>
    <t>C37</t>
  </si>
  <si>
    <t>INST. OBERT DE CATALUNYA - IOC</t>
  </si>
  <si>
    <t>C38</t>
  </si>
  <si>
    <t>INST. PALAU AUSIT</t>
  </si>
  <si>
    <t>ctra. de Santiga, 56</t>
  </si>
  <si>
    <t>C39</t>
  </si>
  <si>
    <t>INST. PEDRAFORCA</t>
  </si>
  <si>
    <t>C40</t>
  </si>
  <si>
    <t>INST. PERE ALSIUS I TORRENT</t>
  </si>
  <si>
    <t>Sardana,17</t>
  </si>
  <si>
    <t>C41</t>
  </si>
  <si>
    <t>INST. PERE MARTELL</t>
  </si>
  <si>
    <t>e3006630@xtec.cat</t>
  </si>
  <si>
    <t>D53</t>
  </si>
  <si>
    <t>INST. PLA MARCELL</t>
  </si>
  <si>
    <t>c/. Ramón y Cajal, 58</t>
  </si>
  <si>
    <t>a8062729@xtec.cat</t>
  </si>
  <si>
    <t>C42</t>
  </si>
  <si>
    <t>INST. POBLENOU</t>
  </si>
  <si>
    <t>c. Doctor Josep Trueta, 206</t>
  </si>
  <si>
    <t>a8034138@xtec.cat</t>
  </si>
  <si>
    <t>C43</t>
  </si>
  <si>
    <t>INST. POMPEU FABRA-BADALONA</t>
  </si>
  <si>
    <t>c. Molí de la Torre, 34-58</t>
  </si>
  <si>
    <t>B40</t>
  </si>
  <si>
    <t>Barri Aragó, s/n</t>
  </si>
  <si>
    <t>B18</t>
  </si>
  <si>
    <t>INST. PREMIÀ DE MAR</t>
  </si>
  <si>
    <t>c. Rafael Casanova, s/n</t>
  </si>
  <si>
    <t>C44</t>
  </si>
  <si>
    <t>INST. PRIORAT</t>
  </si>
  <si>
    <t>ctra. de Porrera, s/n</t>
  </si>
  <si>
    <t>mmateo24@xtec.cat</t>
  </si>
  <si>
    <t>C45</t>
  </si>
  <si>
    <t>INST. PROVENÇANA</t>
  </si>
  <si>
    <t>c. de Sant Pius X, 8</t>
  </si>
  <si>
    <t>a8019401@xtec.cat</t>
  </si>
  <si>
    <t>C46</t>
  </si>
  <si>
    <t>INST. PUIG CASTELLAR</t>
  </si>
  <si>
    <t>C47</t>
  </si>
  <si>
    <t>INST. QUERCUS</t>
  </si>
  <si>
    <t>av. Montserrat, 91-95</t>
  </si>
  <si>
    <t>C48</t>
  </si>
  <si>
    <t>INST. RAFAEL DE CAMPALANS</t>
  </si>
  <si>
    <t>pl. del Remei, 1</t>
  </si>
  <si>
    <t>C49</t>
  </si>
  <si>
    <t>INST. RAMBLA PRIM</t>
  </si>
  <si>
    <t>c. Cristòbal de Moura, 223</t>
  </si>
  <si>
    <t>a8013469@xtec.cat</t>
  </si>
  <si>
    <t>C50</t>
  </si>
  <si>
    <t>INST. RAMON BARBAT I MIRACLE</t>
  </si>
  <si>
    <t>Av. de l'Alcalde Pere Molas, 30</t>
  </si>
  <si>
    <t>C51</t>
  </si>
  <si>
    <t>INST. RAMON BERENGUER IV - AMPOSTA</t>
  </si>
  <si>
    <t>av. Mestre J. Sunyer, 1-37</t>
  </si>
  <si>
    <t>C52</t>
  </si>
  <si>
    <t>INST. RAMON BERENGUER IV - CAMBRILS</t>
  </si>
  <si>
    <t>c. Bertran de Cambrils, 3</t>
  </si>
  <si>
    <t>D65</t>
  </si>
  <si>
    <t>INST. RAMON COLL I RODES</t>
  </si>
  <si>
    <t>C. Senyora de Rosell, 28-30</t>
  </si>
  <si>
    <t>C53</t>
  </si>
  <si>
    <t>INST. RAMON DE LA TORRE</t>
  </si>
  <si>
    <t>c. Camí del Moro, 28-40</t>
  </si>
  <si>
    <t>C54</t>
  </si>
  <si>
    <t>INST. RAMON MUNTANER</t>
  </si>
  <si>
    <t>c. Sant Pau, s/n</t>
  </si>
  <si>
    <t>INST. RIBERA BAIXA II</t>
  </si>
  <si>
    <t>C56</t>
  </si>
  <si>
    <t>INST. RIBOT I SERRA</t>
  </si>
  <si>
    <t>c. Conxa Espina, 33</t>
  </si>
  <si>
    <t>coordfp@ribotiserra.cat</t>
  </si>
  <si>
    <t>D76</t>
  </si>
  <si>
    <t>INST. ROCAGROSSA</t>
  </si>
  <si>
    <t>C57</t>
  </si>
  <si>
    <t>INST. RONDA</t>
  </si>
  <si>
    <t>c. Henri Dunant, 3</t>
  </si>
  <si>
    <t>C58</t>
  </si>
  <si>
    <t>INST. RUBIÓ I TUDURÍ</t>
  </si>
  <si>
    <t>Av Francesc Ferrer i Guardia,16</t>
  </si>
  <si>
    <t>a8041933@xtec.cat</t>
  </si>
  <si>
    <t>C59</t>
  </si>
  <si>
    <t>INST. SA PALOMERA</t>
  </si>
  <si>
    <t>c. Vilar Petit, 24</t>
  </si>
  <si>
    <t>B29</t>
  </si>
  <si>
    <t>INST. SABADELL</t>
  </si>
  <si>
    <t>c. Juvenal, 1</t>
  </si>
  <si>
    <t>C60</t>
  </si>
  <si>
    <t>INST. S'AGULLA</t>
  </si>
  <si>
    <t>ctra. de Malgrat, 13</t>
  </si>
  <si>
    <t>C61</t>
  </si>
  <si>
    <t>INST. SALVADOR SEGUÍ</t>
  </si>
  <si>
    <t>c. Santander, 7-9</t>
  </si>
  <si>
    <t>a8044053@xtec.cat</t>
  </si>
  <si>
    <t>B31</t>
  </si>
  <si>
    <t>INST. SANT FELIU DE GUÍXOLS</t>
  </si>
  <si>
    <t>c. Canigó, 41</t>
  </si>
  <si>
    <t>B32</t>
  </si>
  <si>
    <t>INST. SANTA COLOMA DE FARNERS</t>
  </si>
  <si>
    <t>av. Salvador Espriu, s/n</t>
  </si>
  <si>
    <t>C62</t>
  </si>
  <si>
    <t>INST. SANTA EUGÈNIA</t>
  </si>
  <si>
    <t>c. Enric Marquès i Ribalta, 3</t>
  </si>
  <si>
    <t>C63</t>
  </si>
  <si>
    <t>INST. SANTA EULÀLIA-TERRASSA</t>
  </si>
  <si>
    <t>av. Santa Eulàlia, 72</t>
  </si>
  <si>
    <t>C64</t>
  </si>
  <si>
    <t>INST. SERRALLARGA</t>
  </si>
  <si>
    <t>c. Joan Benejam, 1</t>
  </si>
  <si>
    <t>C65</t>
  </si>
  <si>
    <t>INST. SEVERO OCHOA</t>
  </si>
  <si>
    <t>c. Severo Ochoa, 1-13</t>
  </si>
  <si>
    <t>B33</t>
  </si>
  <si>
    <t>INST. TERRASSA</t>
  </si>
  <si>
    <t>rbla. d'Egara, 331</t>
  </si>
  <si>
    <t>C67</t>
  </si>
  <si>
    <t>INST. THOS I CODINA</t>
  </si>
  <si>
    <t>Riera de Cirera, 57</t>
  </si>
  <si>
    <t>B28</t>
  </si>
  <si>
    <t>INST. TORRE DE MALLA</t>
  </si>
  <si>
    <t>av. Espanya, 116</t>
  </si>
  <si>
    <t>C68</t>
  </si>
  <si>
    <t>INST. TORRE ROJA</t>
  </si>
  <si>
    <t>av. dels Jocs Olímpics, 8</t>
  </si>
  <si>
    <t>C69</t>
  </si>
  <si>
    <t>INST. TORRE VICENS</t>
  </si>
  <si>
    <t>av. Torre Vicens, 3</t>
  </si>
  <si>
    <t>B34</t>
  </si>
  <si>
    <t>INST. TREMP</t>
  </si>
  <si>
    <t>c. Bisbe Iglesias, 5</t>
  </si>
  <si>
    <t>C70</t>
  </si>
  <si>
    <t>INST. VALL D'HEBRON</t>
  </si>
  <si>
    <t>pg. de la Vall d'Hebron, 93-95</t>
  </si>
  <si>
    <t>C71</t>
  </si>
  <si>
    <t>INST. VALLVERA</t>
  </si>
  <si>
    <t>Passatge delaFàbrica Textil Coma Cros,14</t>
  </si>
  <si>
    <t>b7005388@xtec.cat</t>
  </si>
  <si>
    <t>B35</t>
  </si>
  <si>
    <t>INST. VIC</t>
  </si>
  <si>
    <t>av. Sant Bernat Calbó, 8</t>
  </si>
  <si>
    <t>C72</t>
  </si>
  <si>
    <t>INST. VICENÇ PLANTADA</t>
  </si>
  <si>
    <t>c. Palau-Solità i Plegamans, 8</t>
  </si>
  <si>
    <t>A85</t>
  </si>
  <si>
    <t>INSTITUCIÓ CULTURAL DEL CIC</t>
  </si>
  <si>
    <t>c. Torrent de les Flors, 68</t>
  </si>
  <si>
    <t>Institut Cristòfol Ferrer</t>
  </si>
  <si>
    <t>C04</t>
  </si>
  <si>
    <t>Institut Les Termes</t>
  </si>
  <si>
    <t>c. Illa Bella, 20</t>
  </si>
  <si>
    <t>a8053224@xtec.cat</t>
  </si>
  <si>
    <t>C21</t>
  </si>
  <si>
    <t>Institut Milà i Fontanals</t>
  </si>
  <si>
    <t>pl. Josep Ma. Folch i Torres, s/n</t>
  </si>
  <si>
    <t>C66</t>
  </si>
  <si>
    <t>Institut Terra Alta</t>
  </si>
  <si>
    <t>ctra. de Vilalba, 30</t>
  </si>
  <si>
    <t>C73</t>
  </si>
  <si>
    <t>Institut Vil·la Romana</t>
  </si>
  <si>
    <t>c. Santa Maria del Camí, s/n</t>
  </si>
  <si>
    <t>C74</t>
  </si>
  <si>
    <t>laurarodriguez@ites.es</t>
  </si>
  <si>
    <t>C75</t>
  </si>
  <si>
    <t>Travessia Industrial, 157-161</t>
  </si>
  <si>
    <t>C76</t>
  </si>
  <si>
    <t>cicles.formatius@jviladoms.cat</t>
  </si>
  <si>
    <t>A54</t>
  </si>
  <si>
    <t>JESUÏTES EL CLOT</t>
  </si>
  <si>
    <t>c. València, 680</t>
  </si>
  <si>
    <t>D40</t>
  </si>
  <si>
    <t>c. Guifré, 300</t>
  </si>
  <si>
    <t>C77</t>
  </si>
  <si>
    <t>c. Consell de Cent,14</t>
  </si>
  <si>
    <t>C78</t>
  </si>
  <si>
    <t>JOAN XXIII - HOSPITALET LL</t>
  </si>
  <si>
    <t>fernando.manzano@fje.edu</t>
  </si>
  <si>
    <t>C79</t>
  </si>
  <si>
    <t>JOAN XXIII - TARRAGONA</t>
  </si>
  <si>
    <t>c. Catorze, s/n</t>
  </si>
  <si>
    <t>yruiz@escolajoan23.com</t>
  </si>
  <si>
    <t>D58</t>
  </si>
  <si>
    <t>Ctra. de Castellar, 398</t>
  </si>
  <si>
    <t>a8029611@xtec.cat</t>
  </si>
  <si>
    <t>C80</t>
  </si>
  <si>
    <t xml:space="preserve">JOSEP PONS </t>
  </si>
  <si>
    <t>c. Loreto, 42</t>
  </si>
  <si>
    <t>aip@joseppons.com</t>
  </si>
  <si>
    <t>C81</t>
  </si>
  <si>
    <t>c. Folch i Torres, 5-13</t>
  </si>
  <si>
    <t>D57</t>
  </si>
  <si>
    <t>KREAS</t>
  </si>
  <si>
    <t>C. Joan Pere Fontanella, 3</t>
  </si>
  <si>
    <t>info@kreas.cat</t>
  </si>
  <si>
    <t>D81</t>
  </si>
  <si>
    <t>C. Balboa, 18-20</t>
  </si>
  <si>
    <t>a8010961@xtec.cat</t>
  </si>
  <si>
    <t>C82</t>
  </si>
  <si>
    <t>pl. del Nord, B14</t>
  </si>
  <si>
    <t>dramirez@lasalle.cat</t>
  </si>
  <si>
    <t>C83</t>
  </si>
  <si>
    <t>c. Enric Delaris, 68</t>
  </si>
  <si>
    <t>C84</t>
  </si>
  <si>
    <t>LA SALLE MOLLERUSA</t>
  </si>
  <si>
    <t>c. Ferrer i Busquets, 17</t>
  </si>
  <si>
    <t>C85</t>
  </si>
  <si>
    <t>LA SALLE SEU D'URGELL</t>
  </si>
  <si>
    <t>C/St.Joan Baptista de la La Salle, 27-51</t>
  </si>
  <si>
    <t>jcuadratb@lasalle.cat</t>
  </si>
  <si>
    <t>D41</t>
  </si>
  <si>
    <t>L'Esperança</t>
  </si>
  <si>
    <t>c. Quito, 25-37</t>
  </si>
  <si>
    <t>bat@escolaspes.net</t>
  </si>
  <si>
    <t>C87</t>
  </si>
  <si>
    <t>c. Sèquia, 1</t>
  </si>
  <si>
    <t>info@fpllefia.com</t>
  </si>
  <si>
    <t>C88</t>
  </si>
  <si>
    <t>c. Consell de Cent, 395-397</t>
  </si>
  <si>
    <t>D45</t>
  </si>
  <si>
    <t>c. València, 370</t>
  </si>
  <si>
    <t>immaculada@maristes.cat</t>
  </si>
  <si>
    <t>C89</t>
  </si>
  <si>
    <t>ptge. Santa Isabel, 9</t>
  </si>
  <si>
    <t>c5002751@xtec.cat</t>
  </si>
  <si>
    <t>C90</t>
  </si>
  <si>
    <t>MEDITERRANI</t>
  </si>
  <si>
    <t>c. Rocafort, 104</t>
  </si>
  <si>
    <t>D42</t>
  </si>
  <si>
    <t>MIQUEL GRIÑÓ</t>
  </si>
  <si>
    <t>c. Tamarit, 151</t>
  </si>
  <si>
    <t>edu@miguelgrino.com</t>
  </si>
  <si>
    <t>C91</t>
  </si>
  <si>
    <t>c. Rodés , 6</t>
  </si>
  <si>
    <t>miquelservet@cemiquelservet.com</t>
  </si>
  <si>
    <t>C93</t>
  </si>
  <si>
    <t>c. Monlau, 6</t>
  </si>
  <si>
    <t>C95</t>
  </si>
  <si>
    <t>c. Rosalía de Castro, 30-34</t>
  </si>
  <si>
    <t>jmarti@palcam.es</t>
  </si>
  <si>
    <t>A13</t>
  </si>
  <si>
    <t>C97</t>
  </si>
  <si>
    <t>c. Roger de Llúria, 97</t>
  </si>
  <si>
    <t>C98</t>
  </si>
  <si>
    <t>c. Rosselló, 303</t>
  </si>
  <si>
    <t>D59</t>
  </si>
  <si>
    <t>REGINA CARMELI</t>
  </si>
  <si>
    <t>c. Sant Sebastià, 34</t>
  </si>
  <si>
    <t>C99</t>
  </si>
  <si>
    <t>av. Meridiana, 263</t>
  </si>
  <si>
    <t>D01</t>
  </si>
  <si>
    <t>D02</t>
  </si>
  <si>
    <t>c. Sagrat Cor, 25</t>
  </si>
  <si>
    <t>D03</t>
  </si>
  <si>
    <t>SALESIANS SANT VICENÇ DELS HORTS</t>
  </si>
  <si>
    <t>c. Rafael Casanova, 132</t>
  </si>
  <si>
    <t>D43</t>
  </si>
  <si>
    <t>SANT CUGAT ESN</t>
  </si>
  <si>
    <t>av. Cerdanyola, 73, plantra 1</t>
  </si>
  <si>
    <t>gemma@esn.cat</t>
  </si>
  <si>
    <t>D77</t>
  </si>
  <si>
    <t>SANT DOMENEC SAVIO</t>
  </si>
  <si>
    <t>C. Maria Auxiliadora, 45</t>
  </si>
  <si>
    <t>D47</t>
  </si>
  <si>
    <t>SANT GABRIEL</t>
  </si>
  <si>
    <t>Av. Germans Gabrielistes, 22</t>
  </si>
  <si>
    <t>D06</t>
  </si>
  <si>
    <t>c. Carrasco i Formiguera, 32</t>
  </si>
  <si>
    <t>anna.sarrias@fje.edu</t>
  </si>
  <si>
    <t>D72</t>
  </si>
  <si>
    <t>Rambla Prim, 146-152</t>
  </si>
  <si>
    <t>D44</t>
  </si>
  <si>
    <t>rbla. Principal, 71</t>
  </si>
  <si>
    <t>francisco.lazaro@vilanova.escolateresiana.com</t>
  </si>
  <si>
    <t>D08</t>
  </si>
  <si>
    <t>c. Alella, 51</t>
  </si>
  <si>
    <t>D09</t>
  </si>
  <si>
    <t>SANTÍSSIMA TRINITAT</t>
  </si>
  <si>
    <t>ctra. d'Esplugues, 62-70</t>
  </si>
  <si>
    <t>D49</t>
  </si>
  <si>
    <t>SEGLE XX</t>
  </si>
  <si>
    <t>c/. Pare Font, 143-157</t>
  </si>
  <si>
    <t>A80</t>
  </si>
  <si>
    <t>a8036755@xtec.cat</t>
  </si>
  <si>
    <t>A69</t>
  </si>
  <si>
    <t>SOPEÑA BARCELONA</t>
  </si>
  <si>
    <t>c. Violant d'Hongria, 39-49</t>
  </si>
  <si>
    <t>D10</t>
  </si>
  <si>
    <t>Speh-Tres Torres</t>
  </si>
  <si>
    <t>c. Escoles Pies, 51</t>
  </si>
  <si>
    <t>D11</t>
  </si>
  <si>
    <t>c. Pelai, 8</t>
  </si>
  <si>
    <t>D12</t>
  </si>
  <si>
    <t>Via Massagué, 85</t>
  </si>
  <si>
    <t>D78</t>
  </si>
  <si>
    <t>C. Bisbe Morgades, 15</t>
  </si>
  <si>
    <t>D51</t>
  </si>
  <si>
    <t>THUYA</t>
  </si>
  <si>
    <t>c/. Sant Gervasi de Cassoles, 68</t>
  </si>
  <si>
    <t>a8056195@xtec.cat</t>
  </si>
  <si>
    <t>D13</t>
  </si>
  <si>
    <t>TREBALL DEL RIPOLLÈS</t>
  </si>
  <si>
    <t>Av. Eduard Soler, 1</t>
  </si>
  <si>
    <t>secretaria@fes.cat</t>
  </si>
  <si>
    <t>A68</t>
  </si>
  <si>
    <t>ctra. de Mataró, 26</t>
  </si>
  <si>
    <t>jgarcia@turbula.es</t>
  </si>
  <si>
    <t>D15</t>
  </si>
  <si>
    <t>VIA MAGNA (COL.LEGI DICESÀ SAGRADA FAMILIA)</t>
  </si>
  <si>
    <t>Crta.d' Accés al Seminari, 16</t>
  </si>
  <si>
    <t>info@viamagna.es</t>
  </si>
  <si>
    <t>D83</t>
  </si>
  <si>
    <t>VITAE CERDANYOLA</t>
  </si>
  <si>
    <t>Av. de l'Eix Central Edifici, 3</t>
  </si>
  <si>
    <t>secretaria.cerdanyola@escolavitae.com</t>
  </si>
  <si>
    <t>D69</t>
  </si>
  <si>
    <t>VITAE GIRONA</t>
  </si>
  <si>
    <t>Esglèsia de Sant Miquel, 18</t>
  </si>
  <si>
    <t>secretaria.girona@escolavitae.com</t>
  </si>
  <si>
    <t>D23</t>
  </si>
  <si>
    <t>VITAE LES CORTS</t>
  </si>
  <si>
    <t>secretaria.lescorts@escolavitae.com</t>
  </si>
  <si>
    <t>D82</t>
  </si>
  <si>
    <t>VITAE SANT ANDREU</t>
  </si>
  <si>
    <t>Rambla de Fabra i Puig, 45</t>
  </si>
  <si>
    <t>secretaria.santandreu@escolavitae.com</t>
  </si>
  <si>
    <t>D16</t>
  </si>
  <si>
    <t>Can Tries, 4-6</t>
  </si>
  <si>
    <t>D17</t>
  </si>
  <si>
    <t>c. Pare Coll, 1</t>
  </si>
  <si>
    <t>Cinematografia "ESCAC"</t>
  </si>
  <si>
    <t>Enginyeria Electrònica de Telecomunicació</t>
  </si>
  <si>
    <t>Estudis Àrabs i Hebreus</t>
  </si>
  <si>
    <t>Estudis Literaris</t>
  </si>
  <si>
    <t>Filologia Catalana</t>
  </si>
  <si>
    <t>Filologia Clàssica</t>
  </si>
  <si>
    <t>Llengües i Literatures Modernes</t>
  </si>
  <si>
    <t>Gestió i Administració Pública</t>
  </si>
  <si>
    <t>Belles Arts</t>
  </si>
  <si>
    <t>Conservació - Restauració de Béns Culturals</t>
  </si>
  <si>
    <t>Comunicació i Indústries Culturals</t>
  </si>
  <si>
    <t>Continguts Digitals Interactius</t>
  </si>
  <si>
    <t>Ciències del Mar</t>
  </si>
  <si>
    <t>Llengües Romàniques i les seves Literatures</t>
  </si>
  <si>
    <t>Creació Artística per a Videojocs i Jocs Aplicats</t>
  </si>
  <si>
    <t>Producció de Música i So per a la Indústria de l'Entreteniment</t>
  </si>
  <si>
    <t>Enginyeria en Organització Industrial "EU Salesiana de Sarrià"</t>
  </si>
  <si>
    <t>Ciències de l'Antiguitat</t>
  </si>
  <si>
    <t>Enginyeria de Dades</t>
  </si>
  <si>
    <t>Gestió de Ciutats Intel·ligents i Sostenibles</t>
  </si>
  <si>
    <t>Matemàtica Computacional i Analítica de Dades</t>
  </si>
  <si>
    <t>Relacions Internacionals</t>
  </si>
  <si>
    <t>Geografia, Medi Ambient i Planificació Territorial</t>
  </si>
  <si>
    <t>Disseny i Desenvolupament de Videojocs (Campus Terrassa)</t>
  </si>
  <si>
    <t>Enginyeria en Geoinformació i Geomàtica</t>
  </si>
  <si>
    <t>Enginyeria d'Automoció (Campus Manresa)</t>
  </si>
  <si>
    <t>Ciències i Tecnologies Aplicades a l'Esport i al Fitnes</t>
  </si>
  <si>
    <t>Ciències i Tecnologies del Mar</t>
  </si>
  <si>
    <t>Enginyeria de Ciències Agronòmiques</t>
  </si>
  <si>
    <t>Negocis i Màrqueting Internacionals "ESCI"</t>
  </si>
  <si>
    <t>Turisme i Oci "OSTELEA"</t>
  </si>
  <si>
    <t>Geografia, Anàlisi Territorial i Sostenibilitat</t>
  </si>
  <si>
    <t>Enginyeria de Sistemes i Serveis de Telecomunicacions</t>
  </si>
  <si>
    <t>Administració i Direcció d'Empreses "IGEMA"</t>
  </si>
  <si>
    <t>Gestió en Turisme i Hoteleria</t>
  </si>
  <si>
    <t>Ciències Polítiques i de l'Administració / Dret (simultaneïtat)</t>
  </si>
  <si>
    <t>Criminologia "ESERP"</t>
  </si>
  <si>
    <t>Dret "ESERP"</t>
  </si>
  <si>
    <t>Títol propi</t>
  </si>
  <si>
    <t>A: NIF espanyol
B: NIE 
C: Passaport</t>
  </si>
  <si>
    <t>Codi de la universitat on l’alumne ha fet les PAU / Prova de més grans de 25 i/o 45 anys / Titulats universitaris codi universitat carrera dada academica.</t>
  </si>
  <si>
    <t>CFPS AEB0</t>
  </si>
  <si>
    <t>D84</t>
  </si>
  <si>
    <t>FEDAC SANT NARCIS</t>
  </si>
  <si>
    <t>b7001565@xtec.cat</t>
  </si>
  <si>
    <t>MS000187</t>
  </si>
  <si>
    <t>Història, Arqueologia i Arts Cristianes</t>
  </si>
  <si>
    <t>MS000199</t>
  </si>
  <si>
    <t>Tecnologies Marines, Grau en</t>
  </si>
  <si>
    <t>MS000222</t>
  </si>
  <si>
    <t>Nautica i Transport Maritim, Grau en</t>
  </si>
  <si>
    <t>MS000231</t>
  </si>
  <si>
    <t>MS000233</t>
  </si>
  <si>
    <t>Música. Instruments de la Música Tradicional i Popular, Títol Superior</t>
  </si>
  <si>
    <t>Humanitats i Estudis Culturals, Grau en (UIC)</t>
  </si>
  <si>
    <t>P999889</t>
  </si>
  <si>
    <t>Última carrera començada vies 2, 7, 8 i 9</t>
  </si>
  <si>
    <t>Codi de l’última carrera que s’està fent.</t>
  </si>
  <si>
    <t>Últim curs carrera començada</t>
  </si>
  <si>
    <t>Any de l’última matrícula a la universitat.</t>
  </si>
  <si>
    <t>Codi universitat dels estudis començats pels alumnes de les vies 7, 8 i 9</t>
  </si>
  <si>
    <t>Any carrera finalitzada via 2</t>
  </si>
  <si>
    <t>Any finalització carrera.</t>
  </si>
  <si>
    <t>Codi universitat on l'estudiant de via 2 ha finalitzat carrera</t>
  </si>
  <si>
    <t>Codi de la universitat on l’alumne ha finalitzat la carrera.</t>
  </si>
  <si>
    <t>Codi universitat carrera començada per les vies 2, 7, 8 i 9</t>
  </si>
  <si>
    <t>(S) Si (N) No - NO s'imformarà per l'any 2019</t>
  </si>
  <si>
    <t>Codi INE municipi naixement</t>
  </si>
  <si>
    <t>Només municipis espanyoles</t>
  </si>
  <si>
    <t>Acoloriment de Col·leccions (LOGSE)</t>
  </si>
  <si>
    <t>Activitats Físiques i Animació Esportiva (MP3)</t>
  </si>
  <si>
    <t>Activitats Socioculturals (MP3)</t>
  </si>
  <si>
    <t>Adaptació Social (FP2)</t>
  </si>
  <si>
    <t>Administració Empresarial (MP3)</t>
  </si>
  <si>
    <t>Administració Hostalera (FP2)</t>
  </si>
  <si>
    <t>Administració d'Empreses (FP2)</t>
  </si>
  <si>
    <t>Administració d'Empreses (MP3)</t>
  </si>
  <si>
    <t>Administració de Sistemes Informàtics (LOGSE)</t>
  </si>
  <si>
    <t>Administració de Sistemes Informàtics en Xarxa (LOE)</t>
  </si>
  <si>
    <t>Administració de Sistemes Informàtics en Xarxa, perfil professional Ciberseguretat (LOE)</t>
  </si>
  <si>
    <t>Administració i Finances (LOE)</t>
  </si>
  <si>
    <t>Administració i Finances (LOGSE)</t>
  </si>
  <si>
    <t>Administració i Finances, perfil professional Gestor d'Assegurances (LOE)</t>
  </si>
  <si>
    <t>Administració i Gestió d'Empreses Agràries (FP2)</t>
  </si>
  <si>
    <t>Adobs (LOGSE)</t>
  </si>
  <si>
    <t>Agència de Viatges (FP2)</t>
  </si>
  <si>
    <t>Agències de Viatges (LOGSE)</t>
  </si>
  <si>
    <t>Agències de Viatges i Gestió d'Esdeveniments (LOE)</t>
  </si>
  <si>
    <t>Ajudant Tècnic de Laboratori (MP3)</t>
  </si>
  <si>
    <t>Ajudant de Farmàcia (FP2)</t>
  </si>
  <si>
    <t>Allotjament (LOGSE)</t>
  </si>
  <si>
    <t>Alta Muntanya (LOGSE)</t>
  </si>
  <si>
    <t>Anatomia Patològica (FP2)</t>
  </si>
  <si>
    <t>Anatomia Patològica i Citodiagnòstic (LOE)</t>
  </si>
  <si>
    <t>Anatomia Patològica i Citologia (LOGSE)</t>
  </si>
  <si>
    <t>Anatomia Patològica i Citologia (MP3)</t>
  </si>
  <si>
    <t>Animacions en 3D, Jocs i Entorns Interactius (LOE)</t>
  </si>
  <si>
    <t>Animacions en 3D, Jocs i Entorns Interactius; perfil Mons Virtuals, Realitat Augmentada i 'Gamificació' (LOE)</t>
  </si>
  <si>
    <t>Animació (LOE)</t>
  </si>
  <si>
    <t>Animació Sociocultural (LOGSE)</t>
  </si>
  <si>
    <t>Animació Sociocultural i Turística (LOE)</t>
  </si>
  <si>
    <t>Animació Turística (LOGSE)</t>
  </si>
  <si>
    <t>Animació d'Activitats Físiques i Esportives (LOGSE)</t>
  </si>
  <si>
    <t>Animació, perfil professional de Videojocs i Entorns Virtuals (LOE)</t>
  </si>
  <si>
    <t>Anàlisi Làctics (FP2)</t>
  </si>
  <si>
    <t>Anàlisi i Control (LOGSE)</t>
  </si>
  <si>
    <t>Anàlisis i Processos Bàsics (FP2)</t>
  </si>
  <si>
    <t>Aparadorisme (AAOA)</t>
  </si>
  <si>
    <t>Aparadorisme (LOGSE)</t>
  </si>
  <si>
    <t>Aprofitament d'Energia Solar (FP2)</t>
  </si>
  <si>
    <t>Aprofitaments Forestals i Conservació de la Natura (MP3)</t>
  </si>
  <si>
    <t>Aqüicultura (LOE)</t>
  </si>
  <si>
    <t>Arquitectura Efímera (LOGSE)</t>
  </si>
  <si>
    <t>Art Floral (LOGSE)</t>
  </si>
  <si>
    <t>Art Tèxtil (LOGSE)</t>
  </si>
  <si>
    <t>Art del Teixit (AAOA)</t>
  </si>
  <si>
    <t>Artesania Canària (AAOA)</t>
  </si>
  <si>
    <t>Artesania Local (AAOA)</t>
  </si>
  <si>
    <t>Artesania de Palma (AAOA)</t>
  </si>
  <si>
    <t>Arts Aplicades al Mur (LOGSE)</t>
  </si>
  <si>
    <t>Arts Aplicades de l'Escultura (LOGSE)</t>
  </si>
  <si>
    <t>Arts Aplicades de la Fusta (LOGSE)</t>
  </si>
  <si>
    <t>Arts Aplicades de la Pedra (LOGSE)</t>
  </si>
  <si>
    <t>Arts Aplicades del Metall (LOGSE)</t>
  </si>
  <si>
    <t>Arts del Vidre (LOGSE)</t>
  </si>
  <si>
    <t>Assessoria d'Imatge Personal (LOGSE)</t>
  </si>
  <si>
    <t>Assessoria d'Imatge Personal i Corporativa (LOE)</t>
  </si>
  <si>
    <t>Assessoria del Consum (FP2)</t>
  </si>
  <si>
    <t>Assistència a la Direcció (LOE)</t>
  </si>
  <si>
    <t>Atletisme (LOGSE)</t>
  </si>
  <si>
    <t>Audiologia Protètica (LOE)</t>
  </si>
  <si>
    <t>Audiopròtesis (LOGSE)</t>
  </si>
  <si>
    <t>Automatismes, Pneumàtics i Oleohidràulics (FP2)</t>
  </si>
  <si>
    <t>Automatització i Robòtica Industrial (LOE)</t>
  </si>
  <si>
    <t>Automoció (LOE)</t>
  </si>
  <si>
    <t>Automoció (LOGSE)</t>
  </si>
  <si>
    <t>Automoció (MP3)</t>
  </si>
  <si>
    <t>Automoció; Vehicles Industrials (LOE)</t>
  </si>
  <si>
    <t>Basquetbol (LOGSE)</t>
  </si>
  <si>
    <t>Biblioteconomia, Arxivística i Documentació (MP3)</t>
  </si>
  <si>
    <t>Bijuteria Artística (LOGSE)</t>
  </si>
  <si>
    <t>Brodats i Puntes (AAOA)</t>
  </si>
  <si>
    <t>Brodats i Rebosters (LOGSE)</t>
  </si>
  <si>
    <t>Buidats (AAOA)</t>
  </si>
  <si>
    <t>Calat Artístic (AAOA)</t>
  </si>
  <si>
    <t>Caldereria en Xapa Estructural (FP2)</t>
  </si>
  <si>
    <t>Calor, Fred i Aire Acondicionat (FP2)</t>
  </si>
  <si>
    <t>Calçat (AAOA)</t>
  </si>
  <si>
    <t>Caracterització i Maquillatge Professional (LOE)</t>
  </si>
  <si>
    <t>Cartells (AAOA)</t>
  </si>
  <si>
    <t>Catifes (AAOA)</t>
  </si>
  <si>
    <t>Catifes i Tapissos (AAOA)</t>
  </si>
  <si>
    <t>Catifes i Teixits (AAOA)</t>
  </si>
  <si>
    <t>Ceràmica (AAOA)</t>
  </si>
  <si>
    <t>Ceràmica Artística (AAOA)</t>
  </si>
  <si>
    <t>Ceràmica Artística (LOE)</t>
  </si>
  <si>
    <t>Ceràmica Artística (LOGSE)</t>
  </si>
  <si>
    <t>Ceràmica Industrial (FP2)</t>
  </si>
  <si>
    <t>Cisellat en Metalls (AAOA)</t>
  </si>
  <si>
    <t>Comerç Exterior (MP3)</t>
  </si>
  <si>
    <t>Comerç Exterior i Transports (FP2)</t>
  </si>
  <si>
    <t>Comerç Internacional (LOE)</t>
  </si>
  <si>
    <t>Comerç Internacional (LOGSE)</t>
  </si>
  <si>
    <t>Composició d'Arts Gràfiques (MP3)</t>
  </si>
  <si>
    <t>Comptabilitat i Administració en la Petita i Mitjana Empresa (MP3)</t>
  </si>
  <si>
    <t>Comptabilitat i Gestió (MP3)</t>
  </si>
  <si>
    <t>Condicionament Físic (LOE)</t>
  </si>
  <si>
    <t>Confecció Industrial de Peces Exteriors (FP2)</t>
  </si>
  <si>
    <t>Confecció Industrial de Peces Interiors (FP2)</t>
  </si>
  <si>
    <t>Confecció a Mida de Senyora (FP2)</t>
  </si>
  <si>
    <t>Conservació i Restauració del Document Gràfic (AAOA)</t>
  </si>
  <si>
    <t>Conserveria Vegetal (FP2)</t>
  </si>
  <si>
    <t>Construccions Metàl·liques (LOE)</t>
  </si>
  <si>
    <t>Construccions Metàl·liques (LOGSE)</t>
  </si>
  <si>
    <t>Construccions Metàl·liques i Soldador (FP2)</t>
  </si>
  <si>
    <t>Construcció Industrial de Fusta (FP2)</t>
  </si>
  <si>
    <t>Construcció Naval (FP2)</t>
  </si>
  <si>
    <t>Construcció d'Edificis (Mestre d'Obres) (FP2)</t>
  </si>
  <si>
    <t>Control de Qualitat (FP2)</t>
  </si>
  <si>
    <t>Cuirs Artístics (AAOA)</t>
  </si>
  <si>
    <t>Cultius Marins (MP3)</t>
  </si>
  <si>
    <t>Cultius Marins Artificials (FP2)</t>
  </si>
  <si>
    <t>Cultius Marins Tradicionals (FP2)</t>
  </si>
  <si>
    <t>Còmic (LOE)</t>
  </si>
  <si>
    <t>Damasquinatge (AAOA)</t>
  </si>
  <si>
    <t>Decoració (AAOA)</t>
  </si>
  <si>
    <t>Decoració Àrab (AAOA)</t>
  </si>
  <si>
    <t>Delineació Artística (AAOA)</t>
  </si>
  <si>
    <t>Delineació Industrial (FP2)</t>
  </si>
  <si>
    <t>Delineació Industrial (MP3)</t>
  </si>
  <si>
    <t>Delineant d'Edificis i Urbanisme (FP2)</t>
  </si>
  <si>
    <t>Desenvolupament d'Aplicacions Informàtiques (LOGSE)</t>
  </si>
  <si>
    <t>Desenvolupament d'Aplicacions Multiplataforma (LOE)</t>
  </si>
  <si>
    <t>Desenvolupament d'Aplicacions Multiplataforma, perfil professional Informàtica Aplicada a la Logística (LOE)</t>
  </si>
  <si>
    <t>Desenvolupament d'Aplicacions Multiplataforma, perfil professional Videojocs i Oci Digital (LOE)</t>
  </si>
  <si>
    <t>Desenvolupament d'Aplicacions Web (LOE)</t>
  </si>
  <si>
    <t>Desenvolupament d'Aplicacions Web, perfil professional Bioinformàtica (LOE)</t>
  </si>
  <si>
    <t>Desenvolupament de Productes Electrònics (LOGSE)</t>
  </si>
  <si>
    <t>Desenvolupament de Productes en Fusteria i Moble (LOGSE)</t>
  </si>
  <si>
    <t>Desenvolupament de Projectes Mecànics (LOGSE)</t>
  </si>
  <si>
    <t>Desenvolupament de Projectes Urbanístics i Operacions Topogràfiques (LOGSE)</t>
  </si>
  <si>
    <t>Desenvolupament de Projectes Urbanístics i Operacions Topogràfiques, perfil professional Sobreestant (LOGSE)</t>
  </si>
  <si>
    <t>Desenvolupament de Projectes d'Instal·lacions Tèrmiques i Fluids (LOE)</t>
  </si>
  <si>
    <t>Desenvolupament de Projectes d'Instal·lacions de Fluids, Tèrmiques i de Manutenció (LOGSE)</t>
  </si>
  <si>
    <t>Desenvolupament i Aplicació de Projectes de Construcció (LOGSE)</t>
  </si>
  <si>
    <t>Desenvolupament i Fabricació de Productes Ceràmics (LOE)</t>
  </si>
  <si>
    <t>Desenvolupament i Fabricació de Productes Ceràmics (LOGSE)</t>
  </si>
  <si>
    <t>Dibuix Publicitari (AAOA)</t>
  </si>
  <si>
    <t>Dietètica (LOGSE)</t>
  </si>
  <si>
    <t>Dietètica i Nutrició (FP2)</t>
  </si>
  <si>
    <t>Direcció de Cuina (LOE)</t>
  </si>
  <si>
    <t>Direcció de Serveis en Restauració (LOE)</t>
  </si>
  <si>
    <t>Direcció i Gestió d'Empreses Agràries (FP2)</t>
  </si>
  <si>
    <t>Disseny (AAOA)</t>
  </si>
  <si>
    <t>Disseny Gràfic (AAOA)</t>
  </si>
  <si>
    <t>Disseny Gràfic (FP2)</t>
  </si>
  <si>
    <t>Disseny Industrial (AAOA)</t>
  </si>
  <si>
    <t>Disseny Industrial (MP3)</t>
  </si>
  <si>
    <t>Disseny Tècnic en Tèxtil i Pell (LOE)</t>
  </si>
  <si>
    <t>Disseny Tèxtil (AAOA)</t>
  </si>
  <si>
    <t>Disseny Tèxtil (FP2)</t>
  </si>
  <si>
    <t>Disseny d'Interiors (AAOA)</t>
  </si>
  <si>
    <t>Disseny d'Interiors (FP2)</t>
  </si>
  <si>
    <t>Disseny d'Orfebreria i Joieria (AAOA)</t>
  </si>
  <si>
    <t>Disseny de Revestiments Ceràmics (AAOA)</t>
  </si>
  <si>
    <t>Disseny de Tèxtils i Moda (Opció Moda) (AAOA)</t>
  </si>
  <si>
    <t>Disseny de Tèxtils i Moda (Opció Tèxtils) (AAOA)</t>
  </si>
  <si>
    <t>Disseny del Moble (AAOA)</t>
  </si>
  <si>
    <t>Disseny en Fabricació Mecànica (LOE)</t>
  </si>
  <si>
    <t>Disseny i Edició de Publicacions Impreses i Multimèdia (LOE)</t>
  </si>
  <si>
    <t>Disseny i Fabricació de Mobles (FP2)</t>
  </si>
  <si>
    <t>Disseny i Gestió de la Producció Gràfica (LOE)</t>
  </si>
  <si>
    <t>Disseny i Moblament (LOE)</t>
  </si>
  <si>
    <t>Disseny i Moblament, perfil professional de Construccions Efímeres i Decorats (LOE)</t>
  </si>
  <si>
    <t>Disseny i Producció Editorial (LOGSE)</t>
  </si>
  <si>
    <t>Disseny i Producció de Calçat i Complements (LOE)</t>
  </si>
  <si>
    <t>Documentació Sanitària (LOGSE)</t>
  </si>
  <si>
    <t>Documentació i Administració Sanitàries (LOE)</t>
  </si>
  <si>
    <t>Documentació i Administració Sanitàries, perfil professional Gestió de Dades (LOE)</t>
  </si>
  <si>
    <t>CFAS ECH0</t>
  </si>
  <si>
    <t>Ebenisteria Artística (LOE)</t>
  </si>
  <si>
    <t>Economia Sòcio-Familiar (FP2)</t>
  </si>
  <si>
    <t>Edició d'Art (LOGSE)</t>
  </si>
  <si>
    <t>Edificis i Obres (FP2)</t>
  </si>
  <si>
    <t>Educació Infantil (LOE)</t>
  </si>
  <si>
    <t>Educació Infantil (LOGSE)</t>
  </si>
  <si>
    <t>Educació i Control Ambiental (LOE)</t>
  </si>
  <si>
    <t>Educador Infantil (MP3)</t>
  </si>
  <si>
    <t>Educador de Disminuïts Psíquics (FP2)</t>
  </si>
  <si>
    <t>Eficiència Energètica i Energia Solar Tèrmica (LOE)</t>
  </si>
  <si>
    <t>Electricitat Naval (FP2)</t>
  </si>
  <si>
    <t>Electromedicina Clínica (LOE)</t>
  </si>
  <si>
    <t>Electrònica Industrial (FP2)</t>
  </si>
  <si>
    <t>Electrònica de Comunicació (FP2)</t>
  </si>
  <si>
    <t>Electrònica de Control i de Manteniment Industrial (FP2)</t>
  </si>
  <si>
    <t>Electrònica de Sistemes (FP2)</t>
  </si>
  <si>
    <t>Elements de Jardí (LOGSE)</t>
  </si>
  <si>
    <t>Energies Renovables (LOE)</t>
  </si>
  <si>
    <t>Enquadernació (AAOA)</t>
  </si>
  <si>
    <t>Enquadernació Artística (LOGSE)</t>
  </si>
  <si>
    <t>Ensenyament i Animació Socioesportiva (LOE)</t>
  </si>
  <si>
    <t>Entitats d'Estalvi (FP2)</t>
  </si>
  <si>
    <t>Equips Informàtics (MP3)</t>
  </si>
  <si>
    <t>Equips d'Informàtica (FP2)</t>
  </si>
  <si>
    <t>Escalada (LOGSE)</t>
  </si>
  <si>
    <t>Escenografia (AAOA)</t>
  </si>
  <si>
    <t>CFAS ECB0</t>
  </si>
  <si>
    <t>Escultura Aplicada a l'Espectacle (LOE)</t>
  </si>
  <si>
    <t>Esmalt Artístic al Foc sobre Metall (LOGSE)</t>
  </si>
  <si>
    <t>Esmalt sobre Metall (AAOA)</t>
  </si>
  <si>
    <t>Esmalts (AAOA)</t>
  </si>
  <si>
    <t>Esparteria Artística (AAOA)</t>
  </si>
  <si>
    <t>Esquí Alpí (LOGSE)</t>
  </si>
  <si>
    <t>Esquí de Fons (LOGSE)</t>
  </si>
  <si>
    <t>Esquí de Muntanya (LOGSE)</t>
  </si>
  <si>
    <t>Estampacions i Tintatges Artístics (LOGSE)</t>
  </si>
  <si>
    <t>Estampació Calcogràfica (AAOA)</t>
  </si>
  <si>
    <t>Estilisme d'Indumentària (LOGSE)</t>
  </si>
  <si>
    <t>Estilisme de Teixits de Calada (LOGSE)</t>
  </si>
  <si>
    <t>Estilisme i Direcció de Perruqueria (LOE)</t>
  </si>
  <si>
    <t>Estètica (LOGSE)</t>
  </si>
  <si>
    <t>Estètica Integral i Benestar (LOE)</t>
  </si>
  <si>
    <t>Explotació Agropecuària (FP2)</t>
  </si>
  <si>
    <t>Explotació Forestal (FP2)</t>
  </si>
  <si>
    <t>Explotació Hortofructícola (FP2)</t>
  </si>
  <si>
    <t>Fabricació Mecànica (FP2)</t>
  </si>
  <si>
    <t>Fabricació Mecànica (MP3)</t>
  </si>
  <si>
    <t>Fabricació Soldada (MP3)</t>
  </si>
  <si>
    <t>Fabricació de Calçat (FP2)</t>
  </si>
  <si>
    <t>Fabricació de Paper (FP2)</t>
  </si>
  <si>
    <t>Fabricació de Productes Farmacèutics i Afins (LOGSE)</t>
  </si>
  <si>
    <t>Fabricació de Productes Farmacèutics, Biotecnològics i Afins (LOE)</t>
  </si>
  <si>
    <t>Fabricació i Transformació de Productes de Vidre (LOGSE)</t>
  </si>
  <si>
    <t>Ferreria (AAOA)</t>
  </si>
  <si>
    <t>Figurins (AAOA)</t>
  </si>
  <si>
    <t>Filatura i Teixidura (MP3)</t>
  </si>
  <si>
    <t>Forja (AAOA)</t>
  </si>
  <si>
    <t>Forja Artística (AAOA)</t>
  </si>
  <si>
    <t>Forja i Fosa (FP2)</t>
  </si>
  <si>
    <t>Formatgeria i Mantega (FP2)</t>
  </si>
  <si>
    <t>Fotografia (LOE)</t>
  </si>
  <si>
    <t>Fotografia Artística (AAOA)</t>
  </si>
  <si>
    <t>Fotografia Artística (LOGSE)</t>
  </si>
  <si>
    <t>Fotogravat Artístic (AAOA)</t>
  </si>
  <si>
    <t>Fred Industrial (FP2)</t>
  </si>
  <si>
    <t>Fundició Artística al Bronze a la Cera (AAOA)</t>
  </si>
  <si>
    <t>Fusteria de Ribera (AAOA)</t>
  </si>
  <si>
    <t>Futbol (LOGSE)</t>
  </si>
  <si>
    <t>Futbol Sala (LOGSE)</t>
  </si>
  <si>
    <t>Gestió Comercial i Màrqueting (LOGSE)</t>
  </si>
  <si>
    <t>Gestió Comercial i Màrqueting Enològic (LOGSE)</t>
  </si>
  <si>
    <t>Gestió Forestal i del Medi Natural (LOE)</t>
  </si>
  <si>
    <t>Gestió d'Allotjaments Turístics (LOE)</t>
  </si>
  <si>
    <t>Gestió de Vendes i Espais Comercials (LOE)</t>
  </si>
  <si>
    <t>Gestió del Transport (LOGSE)</t>
  </si>
  <si>
    <t>Gestió i Organització d'Empreses Agropecuàries (LOGSE)</t>
  </si>
  <si>
    <t>Gestió i Organització de Recursos Naturals i Paisatgístics (LOGSE)</t>
  </si>
  <si>
    <t>Govern i Administració de Serveis Comunitaris (FP2)</t>
  </si>
  <si>
    <t>Gravat (AAOA)</t>
  </si>
  <si>
    <t>Gravat i Tècniques d'Estampació (AAOA)</t>
  </si>
  <si>
    <t>Gravat i Tècniques d'Estampació (LOGSE)</t>
  </si>
  <si>
    <t>Gràfica Audiovisual (LOE)</t>
  </si>
  <si>
    <t>Gràfica Audiovisual, perfil professional d'Infografia en 3D (LOE)</t>
  </si>
  <si>
    <t>Gràfica Impresa (LOE)</t>
  </si>
  <si>
    <t>Gràfica Interactiva (LOE)</t>
  </si>
  <si>
    <t>Gràfica Publicitària (LOE)</t>
  </si>
  <si>
    <t>Gràfica Publicitària (LOGSE)</t>
  </si>
  <si>
    <t>Guia, Informació i Assistència Turístiques (LOE)</t>
  </si>
  <si>
    <t>Guia, Informació i Assistència Turístiques, perfil professional d'Animació Turística (LOE)</t>
  </si>
  <si>
    <t>Handbol (LOGSE)</t>
  </si>
  <si>
    <t>Higiene Bucodental (LOE)</t>
  </si>
  <si>
    <t>Higiene Bucodental (LOGSE)</t>
  </si>
  <si>
    <t>Higiene Dental (FP2)</t>
  </si>
  <si>
    <t>Hortofructicultura (MP3)</t>
  </si>
  <si>
    <t>Hostesses de Congressos i Exposicions (FP2)</t>
  </si>
  <si>
    <t>Il·luminació, Captació i Tractament d'Imatge (LOE)</t>
  </si>
  <si>
    <t>Il·lustració (LOE)</t>
  </si>
  <si>
    <t>Il·lustració (LOGSE)</t>
  </si>
  <si>
    <t>Il·lustració Artística (AAOA)</t>
  </si>
  <si>
    <t>Il·lustració, perfil professional d'Animació Audiovisual (LOGSE)</t>
  </si>
  <si>
    <t>Imatge (LOGSE)</t>
  </si>
  <si>
    <t>Imatge Fotogràfica (FP2)</t>
  </si>
  <si>
    <t>Imatge Fílmica (FP2)</t>
  </si>
  <si>
    <t>Imatge per al Diagnòstic (LOGSE)</t>
  </si>
  <si>
    <t>Imatge per al Diagnòstic i Medicina Nuclear (LOE)</t>
  </si>
  <si>
    <t>Imatgeria (AAOA)</t>
  </si>
  <si>
    <t>Imatgeria Castellana (AAOA)</t>
  </si>
  <si>
    <t>Impressió (AAOA)</t>
  </si>
  <si>
    <t>Indústria Alimentària (LOGSE)</t>
  </si>
  <si>
    <t>Indústria Alimentària, perfil professional d'Enologia i Viticultura (LOGSE)</t>
  </si>
  <si>
    <t>Indústries Agroalimentàries (FP2)</t>
  </si>
  <si>
    <t>Indústries Alimentàries (MP3)</t>
  </si>
  <si>
    <t>Indústries de Processos de Pasta i Paper (LOGSE)</t>
  </si>
  <si>
    <t>Indústries de Procés Químic (LOGSE)</t>
  </si>
  <si>
    <t>Informació i Atenció al Públic (MP3)</t>
  </si>
  <si>
    <t>Informació i Comercialització Turístiques (LOGSE)</t>
  </si>
  <si>
    <t>Informàtica Empresarial (FP2)</t>
  </si>
  <si>
    <t>Informàtica d'Empresa (FP2)</t>
  </si>
  <si>
    <t>Informàtica de Gestió (FP2)</t>
  </si>
  <si>
    <t>Instal·lacions Electrotècniques (LOGSE)</t>
  </si>
  <si>
    <t>Instal·lacions Frigorífiques i de Climatització (FP2)</t>
  </si>
  <si>
    <t>Instal·lacions Frigorífiques i de Climatització (MP3)</t>
  </si>
  <si>
    <t>Instal·lacions Tèrmiques Auxiliars de Procés (MP3)</t>
  </si>
  <si>
    <t>Instal·lacions d'Energia Solar (FP2)</t>
  </si>
  <si>
    <t>Instal·lacions i Línies Elèctriques (FP2)</t>
  </si>
  <si>
    <t>Instrumentació i Control (FP2)</t>
  </si>
  <si>
    <t>Instrumentista en Sistema de Mides (FP2)</t>
  </si>
  <si>
    <t>Integració Social (LOE)</t>
  </si>
  <si>
    <t>Integració Social (LOGSE)</t>
  </si>
  <si>
    <t>Integració Social, perfil professional d'Intervenció Sociosanitària (LOGSE)</t>
  </si>
  <si>
    <t>Interpretació del Llenguatge dels Signes (LOGSE)</t>
  </si>
  <si>
    <t>Jardí d'Infància (FP2)</t>
  </si>
  <si>
    <t>Joguineria (AAOA)</t>
  </si>
  <si>
    <t>Joieria (AAOA)</t>
  </si>
  <si>
    <t>Joieria Artística (LOGSE)</t>
  </si>
  <si>
    <t>Laboratori Clínic i Biomèdic (LOE)</t>
  </si>
  <si>
    <t>Laboratori Clínic i Biomèdic, perfil professional Recerca (LOE)</t>
  </si>
  <si>
    <t>Laboratori d'Anàlisi i Control de Qualitat (LOE)</t>
  </si>
  <si>
    <t>Laboratori de Diagnòstic Clínic (LOGSE)</t>
  </si>
  <si>
    <t>Litografia (AAOA)</t>
  </si>
  <si>
    <t>Manteniment Aeromecànic (LOGSE)</t>
  </si>
  <si>
    <t>Manteniment Electromecànic (FP2)</t>
  </si>
  <si>
    <t>Manteniment Electrònic (LOE)</t>
  </si>
  <si>
    <t>Manteniment Elèctric-Electrònic (FP2)</t>
  </si>
  <si>
    <t>Manteniment Energia Solar i Climatització (FP2)</t>
  </si>
  <si>
    <t>Manteniment Mecànic (FP2)</t>
  </si>
  <si>
    <t>Manteniment d'Automatismes (MP3)</t>
  </si>
  <si>
    <t>Manteniment d'Aviònica (LOGSE)</t>
  </si>
  <si>
    <t>Manteniment d'Equip industrial (LOGSE)</t>
  </si>
  <si>
    <t>Manteniment d'Instal·lacions Tèrmiques i de Fluids (LOE)</t>
  </si>
  <si>
    <t>Manteniment d'Instal·lacions de Serveis i Auxiliars (MP3)</t>
  </si>
  <si>
    <t>Manteniment de Maquinària de Confecció (FP2)</t>
  </si>
  <si>
    <t>Manteniment de Mijtans Audiovisuals (FP2)</t>
  </si>
  <si>
    <t>Manteniment de Mitjans de Ràdio - Televisió (FP2)</t>
  </si>
  <si>
    <t>Manteniment de Màquines i Equips de Construcció i Obres (FP2)</t>
  </si>
  <si>
    <t>Manteniment de Màquines i Sistemes Automàtics (MP3)</t>
  </si>
  <si>
    <t>Manteniment i Muntatge d'Instal·lacions d'Edifici i Procés (LOGSE)</t>
  </si>
  <si>
    <t>Manteniment i Operació Tècnica d'Equips de Ràdio i Televisió (MP3)</t>
  </si>
  <si>
    <t>Manufactura d'Espart (AAOA)</t>
  </si>
  <si>
    <t>Maquetes (AAOA)</t>
  </si>
  <si>
    <t>Maquetes Artístiques (AAOA)</t>
  </si>
  <si>
    <t>Maquetisme i Modelisme (AAOA)</t>
  </si>
  <si>
    <t>Matriceria i Motlles (FP2)</t>
  </si>
  <si>
    <t>Mecanització Agrària (FP2)</t>
  </si>
  <si>
    <t>Mecatrònica Industrial (LOE)</t>
  </si>
  <si>
    <t>Mecatrònica Industrial, perfil professional de Fabricació de Productes Ceràmics (LOE)</t>
  </si>
  <si>
    <t>Mecànic d'Armes (FP2)</t>
  </si>
  <si>
    <t>Mecànic d'Helicòpter (FP2)</t>
  </si>
  <si>
    <t>Mecànica Naval (FP2)</t>
  </si>
  <si>
    <t>Mecànica i Electricitat de l'Automòbil (FP2)</t>
  </si>
  <si>
    <t>Medi Ambient (MP3)</t>
  </si>
  <si>
    <t>Mediació Comunicativa (LOE)</t>
  </si>
  <si>
    <t>Medicina Nuclear (FP2)</t>
  </si>
  <si>
    <t>Metal·lisaria (AAOA)</t>
  </si>
  <si>
    <t>Metal·lisaria i Forja (AAOA)</t>
  </si>
  <si>
    <t>Micromecànica d'Instruments (FP2)</t>
  </si>
  <si>
    <t>Micromecànica de Màquines Eines (FP2)</t>
  </si>
  <si>
    <t>Micromecànica i Rellotgeria (FP2)</t>
  </si>
  <si>
    <t>Mitjans Audiovisuals (FP2)</t>
  </si>
  <si>
    <t>Mitjans Audiovisuals (MP3)</t>
  </si>
  <si>
    <t>Mobiliari (LOGSE)</t>
  </si>
  <si>
    <t>Moblament (LOGSE)</t>
  </si>
  <si>
    <t>Modelisme Industrial (LOGSE)</t>
  </si>
  <si>
    <t>Modelisme d'Indumentària (LOGSE)</t>
  </si>
  <si>
    <t>Modelisme i Maquetisme (LOGSE)</t>
  </si>
  <si>
    <t>CFAS CEC0</t>
  </si>
  <si>
    <t>Modelisme i Matriceria Ceràmica (LOE)</t>
  </si>
  <si>
    <t>Modelisme i Matriceria Ceràmica (LOGSE)</t>
  </si>
  <si>
    <t>Modelista de Fosa (FP2)</t>
  </si>
  <si>
    <t>Models i Fosa (FP2)</t>
  </si>
  <si>
    <t>Moldejat i Buidat (AAOA)</t>
  </si>
  <si>
    <t>Mosaics (LOGSE)</t>
  </si>
  <si>
    <t>Mosaics (tècniques murals) (AAOA)</t>
  </si>
  <si>
    <t>Muntatge i Construcció de Maquinària (FP2)</t>
  </si>
  <si>
    <t>Màquines - Eines (FP2)</t>
  </si>
  <si>
    <t>Màquines Elèctriques (FP2)</t>
  </si>
  <si>
    <t>Màrqueting i Publicitat (LOE)</t>
  </si>
  <si>
    <t>Màrqueting i Publicitat, perfil professional Enològic (LOE)</t>
  </si>
  <si>
    <t>Màrqueting i Publicitat, perfil professional Promoció Turística (LOE)</t>
  </si>
  <si>
    <t>Navegació de Cabotatge (FP2)</t>
  </si>
  <si>
    <t>Navegació, Pesca i Transport Marítim (LOGSE)</t>
  </si>
  <si>
    <t>Nines Artístiques (AAOA)</t>
  </si>
  <si>
    <t>Operacions Imatge So (MP3)</t>
  </si>
  <si>
    <t>Operacions en Ràdio - Televisió (FP2)</t>
  </si>
  <si>
    <t>Operador de Plantes de Tractament d'Aigües (FP2)</t>
  </si>
  <si>
    <t>Operadors de Quadres i Automatismes (FP2)</t>
  </si>
  <si>
    <t>Orfebreria (AAOA)</t>
  </si>
  <si>
    <t>Orfebreria i Argenteria Artístiques (LOGSE)</t>
  </si>
  <si>
    <t>Organització del Manteniment de la Maquinària de Vaixells i Embarcacions (LOE)</t>
  </si>
  <si>
    <t>Organització i Control d'Obres de Construcció (LOE)</t>
  </si>
  <si>
    <t>Ortopròtesi i Productes de Suport (LOE)</t>
  </si>
  <si>
    <t>Ortèsis i Pròtesis (LOGSE)</t>
  </si>
  <si>
    <t>Paisatgisme i Medi Rural (LOE)</t>
  </si>
  <si>
    <t>Paisatgisme i Medi Rural, perfil professional Gestió Agropecuària (LOE)</t>
  </si>
  <si>
    <t>Patronatge (LOGSE)</t>
  </si>
  <si>
    <t>Patronatge i Moda (LOE)</t>
  </si>
  <si>
    <t>Paviments i Revestiments Ceràmics (LOGSE)</t>
  </si>
  <si>
    <t>Pesca Marítima (FP2)</t>
  </si>
  <si>
    <t>Pintura Industrial Artística (AAOA)</t>
  </si>
  <si>
    <t>Pintura Mural (AAOA)</t>
  </si>
  <si>
    <t>Pintura de Taller (AAOA)</t>
  </si>
  <si>
    <t>Plàstics i Cautxú (LOGSE)</t>
  </si>
  <si>
    <t>Policromia (AAOA)</t>
  </si>
  <si>
    <t>Prevenció de Riscos Professionals (LOGSE)</t>
  </si>
  <si>
    <t>Processos Gràfics (FP2)</t>
  </si>
  <si>
    <t>Processos Químics Tèxtils (MP3)</t>
  </si>
  <si>
    <t>Processos Tèxtils de Filatura i Teixidura de Calada (LOGSE)</t>
  </si>
  <si>
    <t>Processos Tèxtils de Teixidura de Punt (LOGSE)</t>
  </si>
  <si>
    <t>Processos d'Ennobliment Tèxtil (LOGSE)</t>
  </si>
  <si>
    <t>Processos de Confecció Industrial (LOGSE)</t>
  </si>
  <si>
    <t>Processos i Qualitat en la Indústria Alimentària (LOE)</t>
  </si>
  <si>
    <t>Producció Aqüícola (LOGSE)</t>
  </si>
  <si>
    <t>Producció d'Audiovisuals i Espectacles (LOE)</t>
  </si>
  <si>
    <t>Producció d'Audiovisuals, Ràdio i Espectacles (LOGSE)</t>
  </si>
  <si>
    <t>Producció de Fusta i Moble (LOGSE)</t>
  </si>
  <si>
    <t>Producció de Programes (FP2)</t>
  </si>
  <si>
    <t>Producció en Indústries d'Arts Gràfiques (LOGSE)</t>
  </si>
  <si>
    <t>Producció en Indústries de la Confecció (FP2)</t>
  </si>
  <si>
    <t>Producció per Fosa i Pulvimetal·lúrgia (LOGSE)</t>
  </si>
  <si>
    <t>Producció per Mecanització (LOGSE)</t>
  </si>
  <si>
    <t>Programació de la Producció en Fabricació Mecànica (LOE)</t>
  </si>
  <si>
    <t>Programació de la Producció en l'Emmotllament de Metalls i Polímers (LOE)</t>
  </si>
  <si>
    <t>Programador d'Aplicacions de Gestió (FP2)</t>
  </si>
  <si>
    <t>Programador d'Informàtica de Gestió (MP3)</t>
  </si>
  <si>
    <t>Programador de Gestió (MP3)</t>
  </si>
  <si>
    <t>Programador de Gestió Administrativa (FP2)</t>
  </si>
  <si>
    <t>Projecte i Direcció d'Obres de Decoració (LOGSE)</t>
  </si>
  <si>
    <t>Projectes (AAOA)</t>
  </si>
  <si>
    <t>Projectes (decoració i art publicitari) (AAOA)</t>
  </si>
  <si>
    <t>Projectes d'Edificació (LOE)</t>
  </si>
  <si>
    <t>Projectes d'Edificació, perfil professional Rehabilitació i Restauració (LOE)</t>
  </si>
  <si>
    <t>Projectes d'Obra Civil (LOE)</t>
  </si>
  <si>
    <t>Projectes d'Obra Civil, perfil professional d'Ús d'Aplicacions SIG (Sistemes d'Informació Geogràfica) (LOE)</t>
  </si>
  <si>
    <t>Projectes d'Obra Civil, perfil professional de Sobreestant (LOE)</t>
  </si>
  <si>
    <t>Projectes i Maquetes Artístiques (AAOA)</t>
  </si>
  <si>
    <t>Promoció de la Igualtat de Gènere (LOE)</t>
  </si>
  <si>
    <t>Pròtesi Dental de Laboratori (FP2)</t>
  </si>
  <si>
    <t>Pròtesis Dentals (LOE)</t>
  </si>
  <si>
    <t>Pròtesis Dentals (LOGSE)</t>
  </si>
  <si>
    <t>Puntes Artístiques (LOGSE)</t>
  </si>
  <si>
    <t>Pèrit en Ceràmica Artística (AAOA)</t>
  </si>
  <si>
    <t>Pèrit en Tècnica Ceràmica (AAOA)</t>
  </si>
  <si>
    <t>Químic Artificier Polvorista (FP2)</t>
  </si>
  <si>
    <t>Química Ambiental (LOGSE)</t>
  </si>
  <si>
    <t>Química Industrial (LOE)</t>
  </si>
  <si>
    <t>Química de Laboratori (FP2)</t>
  </si>
  <si>
    <t>Química de la Indústria (FP2)</t>
  </si>
  <si>
    <t>Radioteràpia (LOGSE)</t>
  </si>
  <si>
    <t>Radioteràpia i Dosimetria (LOE)</t>
  </si>
  <si>
    <t>Ramaderia i Assistència en Sanitat Animal (LOE)</t>
  </si>
  <si>
    <t>Realització d'Audiovisuals i Espectacles (LOGSE)</t>
  </si>
  <si>
    <t>Realització d'Audiovisuals i Espectacles, perfil professional Multimèdia Interactiva (LOGSE)</t>
  </si>
  <si>
    <t>Realització de Programes (FP2)</t>
  </si>
  <si>
    <t>Realització de Projectes d'Audiovisuals i Espectacles (LOE)</t>
  </si>
  <si>
    <t>Realització i Plans d'Obres (LOGSE)</t>
  </si>
  <si>
    <t>Realització, Producció i Operació de Programes Audiovisuals (MP3)</t>
  </si>
  <si>
    <t>Relacions Públiques (FP2)</t>
  </si>
  <si>
    <t>Reproducció Fotomecànica (FP2)</t>
  </si>
  <si>
    <t>Repussat (AAOA)</t>
  </si>
  <si>
    <t>Repussat en Cuir i Metall (AAOA)</t>
  </si>
  <si>
    <t>Repussat en Metalls (AAOA)</t>
  </si>
  <si>
    <t>Repussat i Cisellat en Metall (AAOA)</t>
  </si>
  <si>
    <t>Restauració (AAOA)</t>
  </si>
  <si>
    <t>Restauració (LOGSE)</t>
  </si>
  <si>
    <t>Retolació (AAOA)</t>
  </si>
  <si>
    <t>Robòtica i Automàtica (MP3)</t>
  </si>
  <si>
    <t>Salut Ambiental (FP2)</t>
  </si>
  <si>
    <t>Salut Ambiental (LOGSE)</t>
  </si>
  <si>
    <t>Salvament i Socorrisme (LOE)</t>
  </si>
  <si>
    <t>Sastreria i Modisteria (FP2)</t>
  </si>
  <si>
    <t>Secretariat (LOGSE)</t>
  </si>
  <si>
    <t>Secretariat Bilingüe de Direcció (FP2)</t>
  </si>
  <si>
    <t>Secretariat Bilingüe i Comercial (FP2)</t>
  </si>
  <si>
    <t>Secretariat Executiu Multilingüe (MP3)</t>
  </si>
  <si>
    <t>Secretariat Executiu de Direcció (FP2)</t>
  </si>
  <si>
    <t>Serigrafia (AAOA)</t>
  </si>
  <si>
    <t>Serralleria Artística (AAOA)</t>
  </si>
  <si>
    <t>Serralleria i Forja (AAOA)</t>
  </si>
  <si>
    <t>Serveis a Bord d'Aviació (FP2)</t>
  </si>
  <si>
    <t>Serveis al Consumidor (LOGSE)</t>
  </si>
  <si>
    <t>Serveis de Terra d'Aviació Comercial (FP2)</t>
  </si>
  <si>
    <t>Sistemes Automàtics (MP3)</t>
  </si>
  <si>
    <t>Sistemes Automàtics i Programables (MP3)</t>
  </si>
  <si>
    <t>Sistemes Electrotècnics i Automatitzats (LOE)</t>
  </si>
  <si>
    <t>Sistemes Electrotècnics i Automatitzats, perfil professional d'Instal·lacions Elèctriques i Comunicacions del Vaixell (LOE)</t>
  </si>
  <si>
    <t>Sistemes de Regulació i Control Automàtics (LOGSE)</t>
  </si>
  <si>
    <t>Sistemes de Telecomunicacions i Informàtics (LOE)</t>
  </si>
  <si>
    <t>Sistemes de Telecomunicació i Informàtics (LOGSE)</t>
  </si>
  <si>
    <t>So (LOGSE)</t>
  </si>
  <si>
    <t>So per a Audiovisuals i Espectacles (LOE)</t>
  </si>
  <si>
    <t>Supervisió i Control de Màquines i Instal·lacions del Vaixell (LOGSE)</t>
  </si>
  <si>
    <t>Surf de Neu (LOGSE)</t>
  </si>
  <si>
    <t>Tall i Confecció (AAOA)</t>
  </si>
  <si>
    <t>Talla Ornamental (AAOA)</t>
  </si>
  <si>
    <t>Talla en Fusta i Pedra (AAOA)</t>
  </si>
  <si>
    <t>Talla en Ivori i Atzabeja (AAOA)</t>
  </si>
  <si>
    <t>Talla en Pedra (AAOA)</t>
  </si>
  <si>
    <t>Talla i Gravat del Vidre (AAOA)</t>
  </si>
  <si>
    <t>Tapissos (AAOA)</t>
  </si>
  <si>
    <t>Tapissos i Catifes (AAOA)</t>
  </si>
  <si>
    <t>Taquigrafia i Estenotípia (AAOA)</t>
  </si>
  <si>
    <t>Teixits (catifes) (AAOA)</t>
  </si>
  <si>
    <t>Teixits Artístics (AAOA)</t>
  </si>
  <si>
    <t>Teixits en Baix Lliç (LOGSE)</t>
  </si>
  <si>
    <t>Tissatge i Confecció Industrial (FP2)</t>
  </si>
  <si>
    <t>Titelles (AAOA)</t>
  </si>
  <si>
    <t>Transport Marítim i Pesca d'Altura (LOE)</t>
  </si>
  <si>
    <t>Transport i Logística (LOE)</t>
  </si>
  <si>
    <t>Traçador Naval (FP2)</t>
  </si>
  <si>
    <t>Traçat (AAOA)</t>
  </si>
  <si>
    <t>Tècnic Comercial (MP3)</t>
  </si>
  <si>
    <t>Tècnic en Confecció de Teixits (MP3)</t>
  </si>
  <si>
    <t>Tècnic en Farmàcia (MP3)</t>
  </si>
  <si>
    <t>Tècnic en Manteniment d'Aeronaus (FP2)</t>
  </si>
  <si>
    <t>Tècniques Escultòriques (LOE)</t>
  </si>
  <si>
    <t>Tècniques de Guix (AAOA)</t>
  </si>
  <si>
    <t>Tècniques del Volum (AAOA)</t>
  </si>
  <si>
    <t>Tècniques i Procediments Murals (AAOA)</t>
  </si>
  <si>
    <t>Utillatge i Muntatges Mecànics (FP2)</t>
  </si>
  <si>
    <t>Vela amb Aparell Fix (LOE)</t>
  </si>
  <si>
    <t>Vela amb Aparell Lliure (LOE)</t>
  </si>
  <si>
    <t>Ventalleria (AAOA)</t>
  </si>
  <si>
    <t>Vestuari a Mida i per a Espectacles (LOE)</t>
  </si>
  <si>
    <t>Vidriera Artística (AAOA)</t>
  </si>
  <si>
    <t>Vidrieres (AAOA)</t>
  </si>
  <si>
    <t>Vies i Obres (FP2)</t>
  </si>
  <si>
    <t>Viticultura i Enotècnia (FP2)</t>
  </si>
  <si>
    <t>Vitivinicultura (LOE)</t>
  </si>
  <si>
    <t>Vitralls Artístics (LOGSE)</t>
  </si>
  <si>
    <t>Òptica Electrònica (FP2)</t>
  </si>
  <si>
    <t>Òptica d'Ullera (LOGSE)</t>
  </si>
  <si>
    <t>CFAS 6057</t>
  </si>
  <si>
    <t>FP2 6602</t>
  </si>
  <si>
    <t>FP2 5400</t>
  </si>
  <si>
    <t>FP2 5310</t>
  </si>
  <si>
    <t>CFPS 2251</t>
  </si>
  <si>
    <t>CFPS 0252</t>
  </si>
  <si>
    <t>FP2 5605</t>
  </si>
  <si>
    <t>FP2 5302</t>
  </si>
  <si>
    <t>CFPS 2056</t>
  </si>
  <si>
    <t>FP2 5401</t>
  </si>
  <si>
    <t>CFPS 1051</t>
  </si>
  <si>
    <t>FP2 5206</t>
  </si>
  <si>
    <t>FP2 5209</t>
  </si>
  <si>
    <t>CFPS 1052</t>
  </si>
  <si>
    <t>TEGS 8152</t>
  </si>
  <si>
    <t>FP2 5503</t>
  </si>
  <si>
    <t>CFPS 1653</t>
  </si>
  <si>
    <t>CFPS 1751</t>
  </si>
  <si>
    <t>CFPS 1055</t>
  </si>
  <si>
    <t>CFPS 0151</t>
  </si>
  <si>
    <t>FP2 5211</t>
  </si>
  <si>
    <t>CFPS 1554</t>
  </si>
  <si>
    <t>FP2 5203</t>
  </si>
  <si>
    <t>AAOA5853-1</t>
  </si>
  <si>
    <t>CFAS 5853</t>
  </si>
  <si>
    <t>FP2 5114</t>
  </si>
  <si>
    <t>CFAS 5852</t>
  </si>
  <si>
    <t>CFAS 6251</t>
  </si>
  <si>
    <t>CFAS 6051</t>
  </si>
  <si>
    <t>AAOA6051-1</t>
  </si>
  <si>
    <t>AAOA6051-2</t>
  </si>
  <si>
    <t>AAOA6051-4</t>
  </si>
  <si>
    <t>AAOA6051-3</t>
  </si>
  <si>
    <t>CFAS 5751</t>
  </si>
  <si>
    <t>CFAS 5051</t>
  </si>
  <si>
    <t>CFAS 5052</t>
  </si>
  <si>
    <t>CFAS 5053</t>
  </si>
  <si>
    <t>CFAS 5054</t>
  </si>
  <si>
    <t>CFAS 6151</t>
  </si>
  <si>
    <t>CFPS 1851</t>
  </si>
  <si>
    <t>TEGS 8451</t>
  </si>
  <si>
    <t>CFPS 1661</t>
  </si>
  <si>
    <t>FP2 5004</t>
  </si>
  <si>
    <t>CFPS 0551</t>
  </si>
  <si>
    <t>TEGS 8551</t>
  </si>
  <si>
    <t>CFAS 5251</t>
  </si>
  <si>
    <t>AAOA6051-18</t>
  </si>
  <si>
    <t>CFAS 6053</t>
  </si>
  <si>
    <t>AAOA5051-1</t>
  </si>
  <si>
    <t>AAOA5151-1</t>
  </si>
  <si>
    <t>FP2 5003</t>
  </si>
  <si>
    <t>FP2 5110</t>
  </si>
  <si>
    <t>AAOA5452-1</t>
  </si>
  <si>
    <t>AAOA5452-2</t>
  </si>
  <si>
    <t>AAOA6051-5</t>
  </si>
  <si>
    <t>AAOA6051-6</t>
  </si>
  <si>
    <t>AAOA6051-7</t>
  </si>
  <si>
    <t>AAOA5552-1</t>
  </si>
  <si>
    <t>AAOA5552-3</t>
  </si>
  <si>
    <t>CFAS 5552</t>
  </si>
  <si>
    <t>FP2 7000</t>
  </si>
  <si>
    <t>AAOA6051-19</t>
  </si>
  <si>
    <t>FP2 5316</t>
  </si>
  <si>
    <t>FP2 5300</t>
  </si>
  <si>
    <t>CFPS 0653</t>
  </si>
  <si>
    <t>FP2 6000</t>
  </si>
  <si>
    <t>FP2 5301</t>
  </si>
  <si>
    <t>FP2 6701</t>
  </si>
  <si>
    <t>FP2 6702</t>
  </si>
  <si>
    <t>FP2 6703</t>
  </si>
  <si>
    <t>AAOA5351-1</t>
  </si>
  <si>
    <t>FP2 5608</t>
  </si>
  <si>
    <t>CFPS 1451</t>
  </si>
  <si>
    <t>FP2 5017</t>
  </si>
  <si>
    <t>FP2 6501</t>
  </si>
  <si>
    <t>FP2 5016</t>
  </si>
  <si>
    <t>FP2 5904</t>
  </si>
  <si>
    <t>FP2 5014</t>
  </si>
  <si>
    <t>AAOA6051-8</t>
  </si>
  <si>
    <t>FP2 5706</t>
  </si>
  <si>
    <t>FP2 5705</t>
  </si>
  <si>
    <t>AAOA5051-12</t>
  </si>
  <si>
    <t>AAOA5855-1</t>
  </si>
  <si>
    <t>AAOA5751-1</t>
  </si>
  <si>
    <t>AAOA5452-3</t>
  </si>
  <si>
    <t>FP2 6100</t>
  </si>
  <si>
    <t>FP2 6102</t>
  </si>
  <si>
    <t>CFPS 2252</t>
  </si>
  <si>
    <t>CFPS 0852</t>
  </si>
  <si>
    <t>CFPS 0951</t>
  </si>
  <si>
    <t>CFPS 1452</t>
  </si>
  <si>
    <t>CFPS 1952</t>
  </si>
  <si>
    <t>CFPS 0751</t>
  </si>
  <si>
    <t>CFPS 2152</t>
  </si>
  <si>
    <t>AAOA5451-1</t>
  </si>
  <si>
    <t>CFPS 1651</t>
  </si>
  <si>
    <t>FP2 5508</t>
  </si>
  <si>
    <t>FP2 5607</t>
  </si>
  <si>
    <t>AAOA5153-1</t>
  </si>
  <si>
    <t>AAOA5451-2</t>
  </si>
  <si>
    <t>FP2 6106</t>
  </si>
  <si>
    <t>AAOA5153-3</t>
  </si>
  <si>
    <t>FP2 6103</t>
  </si>
  <si>
    <t>AAOA6051-10</t>
  </si>
  <si>
    <t>FP2 5803</t>
  </si>
  <si>
    <t>AAOA5855-2</t>
  </si>
  <si>
    <t>FP2 6104</t>
  </si>
  <si>
    <t>AAOA6051-20</t>
  </si>
  <si>
    <t>AAOA5552-6</t>
  </si>
  <si>
    <t>AAOA5651-1</t>
  </si>
  <si>
    <t>AAOA6051-9</t>
  </si>
  <si>
    <t>AAOA5153-2</t>
  </si>
  <si>
    <t>FP2 6500</t>
  </si>
  <si>
    <t>CFPS 0451</t>
  </si>
  <si>
    <t>CFPS 1658</t>
  </si>
  <si>
    <t>FP2 6504</t>
  </si>
  <si>
    <t>FP2 6601</t>
  </si>
  <si>
    <t>CFAS 5353</t>
  </si>
  <si>
    <t>FP2 6101</t>
  </si>
  <si>
    <t>CFPS SCB0</t>
  </si>
  <si>
    <t>CFPS 1752</t>
  </si>
  <si>
    <t>FP2 5505</t>
  </si>
  <si>
    <t>FP2 5703</t>
  </si>
  <si>
    <t>FP2 5104</t>
  </si>
  <si>
    <t>FP2 5103</t>
  </si>
  <si>
    <t>FP2 5113</t>
  </si>
  <si>
    <t>FP2 5108</t>
  </si>
  <si>
    <t>CFAS 5854</t>
  </si>
  <si>
    <t>AAOA5352-1</t>
  </si>
  <si>
    <t>FP2 6003</t>
  </si>
  <si>
    <t>CFAS 5352</t>
  </si>
  <si>
    <t>FP2 5322</t>
  </si>
  <si>
    <t>FP2 5105</t>
  </si>
  <si>
    <t>TEGS 8151</t>
  </si>
  <si>
    <t>AAOA5852-1</t>
  </si>
  <si>
    <t>CFAS 5951</t>
  </si>
  <si>
    <t>AAOA5951-1</t>
  </si>
  <si>
    <t>AAOA5951-2</t>
  </si>
  <si>
    <t>AAOA6051-11</t>
  </si>
  <si>
    <t>TEGS 8153</t>
  </si>
  <si>
    <t>AAOA5351-2</t>
  </si>
  <si>
    <t>CFAS 5651</t>
  </si>
  <si>
    <t>CFAS 6056</t>
  </si>
  <si>
    <t>FP2 6901</t>
  </si>
  <si>
    <t>CFPS 1852</t>
  </si>
  <si>
    <t>FP2 5603</t>
  </si>
  <si>
    <t>FP2 5601</t>
  </si>
  <si>
    <t>FP2 5602</t>
  </si>
  <si>
    <t>FP2 5000</t>
  </si>
  <si>
    <t>FP2 6400</t>
  </si>
  <si>
    <t>FP2 5202</t>
  </si>
  <si>
    <t>CFPS 1553</t>
  </si>
  <si>
    <t>CFPS 2151</t>
  </si>
  <si>
    <t>AAOA5051-15</t>
  </si>
  <si>
    <t>AAOA5651-2</t>
  </si>
  <si>
    <t>FP2 5800</t>
  </si>
  <si>
    <t>FP2 5900</t>
  </si>
  <si>
    <t>AAOA5051-13</t>
  </si>
  <si>
    <t>AAOA5051-14</t>
  </si>
  <si>
    <t>FP2 5020</t>
  </si>
  <si>
    <t>FP2 5210</t>
  </si>
  <si>
    <t>AAOA5453-1</t>
  </si>
  <si>
    <t>CFAS 5453</t>
  </si>
  <si>
    <t>AAOA5351-3</t>
  </si>
  <si>
    <t>FP2 5112</t>
  </si>
  <si>
    <t>AAOA5051-18</t>
  </si>
  <si>
    <t>FP2 6502</t>
  </si>
  <si>
    <t>AAOA5151-2</t>
  </si>
  <si>
    <t>FP2 5204</t>
  </si>
  <si>
    <t>CFPS 0654</t>
  </si>
  <si>
    <t>CFPS 0351</t>
  </si>
  <si>
    <t>CFPS 0352</t>
  </si>
  <si>
    <t>FP2 5606</t>
  </si>
  <si>
    <t>AAOA5351-4</t>
  </si>
  <si>
    <t>AAOA5351-5</t>
  </si>
  <si>
    <t>CFAS 5351</t>
  </si>
  <si>
    <t>CFAS 5451</t>
  </si>
  <si>
    <t>CFPS HTF1</t>
  </si>
  <si>
    <t>TEGS 8351</t>
  </si>
  <si>
    <t>CFPS 1652</t>
  </si>
  <si>
    <t>FP2 5509</t>
  </si>
  <si>
    <t>FP2 5314</t>
  </si>
  <si>
    <t>FP2 5402</t>
  </si>
  <si>
    <t>AAOA5452-4</t>
  </si>
  <si>
    <t>CFPS 1252</t>
  </si>
  <si>
    <t>FP2 6800</t>
  </si>
  <si>
    <t>FP2 6801</t>
  </si>
  <si>
    <t>CFPS 1660</t>
  </si>
  <si>
    <t>AAOA5051-2</t>
  </si>
  <si>
    <t>AAOA5051-3</t>
  </si>
  <si>
    <t>AAOA5351-6</t>
  </si>
  <si>
    <t>FP2 6002</t>
  </si>
  <si>
    <t>FP2 5610</t>
  </si>
  <si>
    <t>CFPS 1552</t>
  </si>
  <si>
    <t>CFPS 1551</t>
  </si>
  <si>
    <t>CFPS 1053</t>
  </si>
  <si>
    <t>FP2 5321</t>
  </si>
  <si>
    <t>FP2 5311</t>
  </si>
  <si>
    <t>FP2 5304</t>
  </si>
  <si>
    <t>FP2 5903</t>
  </si>
  <si>
    <t>CFPS 0853</t>
  </si>
  <si>
    <t>FP2 5109</t>
  </si>
  <si>
    <t>FP2 5111</t>
  </si>
  <si>
    <t>FP2 5101</t>
  </si>
  <si>
    <t>FP2 5106</t>
  </si>
  <si>
    <t>FP2 5013</t>
  </si>
  <si>
    <t>CFPS 1754</t>
  </si>
  <si>
    <t>FP2 5609</t>
  </si>
  <si>
    <t>FP2 6600</t>
  </si>
  <si>
    <t>AAOA5151-3</t>
  </si>
  <si>
    <t>AAOA5252-1</t>
  </si>
  <si>
    <t>CFAS 5252</t>
  </si>
  <si>
    <t>FP2 5500</t>
  </si>
  <si>
    <t>CFPS 1654</t>
  </si>
  <si>
    <t>AAOA5351-7</t>
  </si>
  <si>
    <t>FP2 5307</t>
  </si>
  <si>
    <t>CFPS 0552</t>
  </si>
  <si>
    <t>FP2 5116</t>
  </si>
  <si>
    <t>FP2 5115</t>
  </si>
  <si>
    <t>FP2 5117</t>
  </si>
  <si>
    <t>FP2 5022</t>
  </si>
  <si>
    <t>CFPS 0553</t>
  </si>
  <si>
    <t>CFPS 1953</t>
  </si>
  <si>
    <t>FP2 5012</t>
  </si>
  <si>
    <t>FP2 6807</t>
  </si>
  <si>
    <t>FP2 6803</t>
  </si>
  <si>
    <t>FP2 5906</t>
  </si>
  <si>
    <t>CFPS 1951</t>
  </si>
  <si>
    <t>AAOA6051-12</t>
  </si>
  <si>
    <t>AAOA5151-4</t>
  </si>
  <si>
    <t>AAOA5352-2</t>
  </si>
  <si>
    <t>AAOA5151-5</t>
  </si>
  <si>
    <t>FP2 5002</t>
  </si>
  <si>
    <t>FP2 5600</t>
  </si>
  <si>
    <t>FP2 5019</t>
  </si>
  <si>
    <t>FP2 6201</t>
  </si>
  <si>
    <t>FP2 5702</t>
  </si>
  <si>
    <t>FP2 6200</t>
  </si>
  <si>
    <t>FP2 5502</t>
  </si>
  <si>
    <t>AAOA5051-16</t>
  </si>
  <si>
    <t>AAOA5051-17</t>
  </si>
  <si>
    <t>FP2 5208</t>
  </si>
  <si>
    <t>FP2 5011</t>
  </si>
  <si>
    <t>FP2 5010</t>
  </si>
  <si>
    <t>FP2 5015</t>
  </si>
  <si>
    <t>FP2 6802</t>
  </si>
  <si>
    <t>CFAS 5153</t>
  </si>
  <si>
    <t>CFAS 5851</t>
  </si>
  <si>
    <t>CFAS 5152</t>
  </si>
  <si>
    <t>CFAS 5652</t>
  </si>
  <si>
    <t>CFAS 5151</t>
  </si>
  <si>
    <t>CFAS 5553</t>
  </si>
  <si>
    <t>FP2 6505</t>
  </si>
  <si>
    <t>FP2 5008</t>
  </si>
  <si>
    <t>AAOA5051-4</t>
  </si>
  <si>
    <t>CFAS 5752</t>
  </si>
  <si>
    <t>AAOA5752-1</t>
  </si>
  <si>
    <t>FP2 5009</t>
  </si>
  <si>
    <t>FP2 5001</t>
  </si>
  <si>
    <t>FP2 5102</t>
  </si>
  <si>
    <t>FP2 5312</t>
  </si>
  <si>
    <t>FP2 5700</t>
  </si>
  <si>
    <t>CFPS 1351</t>
  </si>
  <si>
    <t>AAOA5051-5</t>
  </si>
  <si>
    <t>FP2 6804</t>
  </si>
  <si>
    <t>FP2 5207</t>
  </si>
  <si>
    <t>FP2 5100</t>
  </si>
  <si>
    <t>AAOA6051-21</t>
  </si>
  <si>
    <t>CFAS 5253</t>
  </si>
  <si>
    <t>CFPS 1657</t>
  </si>
  <si>
    <t>CFPS 2055</t>
  </si>
  <si>
    <t>CFAS 5551</t>
  </si>
  <si>
    <t>FP2 6900</t>
  </si>
  <si>
    <t>FP2 5701</t>
  </si>
  <si>
    <t>AAOA5751-3</t>
  </si>
  <si>
    <t>AAOA5751-4</t>
  </si>
  <si>
    <t>AAOA5751-2</t>
  </si>
  <si>
    <t>CFPS 1556</t>
  </si>
  <si>
    <t>AAOA5751-5</t>
  </si>
  <si>
    <t>CFPS 1954</t>
  </si>
  <si>
    <t>FP2 6006</t>
  </si>
  <si>
    <t>CFPS 2051</t>
  </si>
  <si>
    <t>CFPS 2052</t>
  </si>
  <si>
    <t>CFPS 2053</t>
  </si>
  <si>
    <t>CFPS 2054</t>
  </si>
  <si>
    <t>CFPS 1353</t>
  </si>
  <si>
    <t>CFPS 1254</t>
  </si>
  <si>
    <t>CFPS 0952</t>
  </si>
  <si>
    <t>FP2 6806</t>
  </si>
  <si>
    <t>CFPS 0452</t>
  </si>
  <si>
    <t>FP2 6700</t>
  </si>
  <si>
    <t>CFPS 1454</t>
  </si>
  <si>
    <t>CFPS 1453</t>
  </si>
  <si>
    <t>FP2 5306</t>
  </si>
  <si>
    <t>FP2 5305</t>
  </si>
  <si>
    <t>CFAS 5855</t>
  </si>
  <si>
    <t>AAOA5351-8</t>
  </si>
  <si>
    <t>AAOA5452-5</t>
  </si>
  <si>
    <t>AAOA5351-9</t>
  </si>
  <si>
    <t>FP2 5506</t>
  </si>
  <si>
    <t>CFPS 1656</t>
  </si>
  <si>
    <t>FP2 5323</t>
  </si>
  <si>
    <t>CFAS 6052</t>
  </si>
  <si>
    <t>AAOA5552-4</t>
  </si>
  <si>
    <t>AAOA5552-2</t>
  </si>
  <si>
    <t>FP2 5205</t>
  </si>
  <si>
    <t>CFPS 1555</t>
  </si>
  <si>
    <t>FP2 5200</t>
  </si>
  <si>
    <t>FP2 5201</t>
  </si>
  <si>
    <t>FP2 5501</t>
  </si>
  <si>
    <t>FP2 5704</t>
  </si>
  <si>
    <t>FP2 5504</t>
  </si>
  <si>
    <t>CFPS 1659</t>
  </si>
  <si>
    <t>FP2 6805</t>
  </si>
  <si>
    <t>CFPS 0753</t>
  </si>
  <si>
    <t>FP2 5308</t>
  </si>
  <si>
    <t>FP2 6001</t>
  </si>
  <si>
    <t>AAOA6051-22</t>
  </si>
  <si>
    <t>AAOA5051-21</t>
  </si>
  <si>
    <t>AAOA5051-19</t>
  </si>
  <si>
    <t>AAOA6051-23</t>
  </si>
  <si>
    <t>AAOA5351-10</t>
  </si>
  <si>
    <t>CFPS 1054</t>
  </si>
  <si>
    <t>AAOA5452-6</t>
  </si>
  <si>
    <t>CFPS 1655</t>
  </si>
  <si>
    <t>FP2 6704</t>
  </si>
  <si>
    <t>FP2 5303</t>
  </si>
  <si>
    <t>CFPS 0251</t>
  </si>
  <si>
    <t>FP2 5313</t>
  </si>
  <si>
    <t>FP2 5309</t>
  </si>
  <si>
    <t>AAOA5351-11</t>
  </si>
  <si>
    <t>AAOA5051-20</t>
  </si>
  <si>
    <t>AAOA5051-22</t>
  </si>
  <si>
    <t>FP2 5318</t>
  </si>
  <si>
    <t>CFPS 0652</t>
  </si>
  <si>
    <t>FP2 5317</t>
  </si>
  <si>
    <t>CFPS 0851</t>
  </si>
  <si>
    <t>CFPS 0854</t>
  </si>
  <si>
    <t>CFPS 1253</t>
  </si>
  <si>
    <t>FP2 5907</t>
  </si>
  <si>
    <t>FP2 5005</t>
  </si>
  <si>
    <t>CFPS 1352</t>
  </si>
  <si>
    <t>AAOA5652-1</t>
  </si>
  <si>
    <t>AAOA5051-8</t>
  </si>
  <si>
    <t>AAOA5051-6</t>
  </si>
  <si>
    <t>AAOA5051-7</t>
  </si>
  <si>
    <t>AAOA5051-11</t>
  </si>
  <si>
    <t>AAOA5552-5</t>
  </si>
  <si>
    <t>AAOA6051-13</t>
  </si>
  <si>
    <t>AAOA6051-14</t>
  </si>
  <si>
    <t>AAOA5351-12</t>
  </si>
  <si>
    <t>FP2 5801</t>
  </si>
  <si>
    <t>AAOA6051-15</t>
  </si>
  <si>
    <t>AAOA6051-16</t>
  </si>
  <si>
    <t>CFAS 6055</t>
  </si>
  <si>
    <t>FP2 6401</t>
  </si>
  <si>
    <t>FP2 5802</t>
  </si>
  <si>
    <t>AAOA5051-10</t>
  </si>
  <si>
    <t>FP2 5905</t>
  </si>
  <si>
    <t>FP2 5018</t>
  </si>
  <si>
    <t>AAOA5452-7</t>
  </si>
  <si>
    <t>FP2 6202</t>
  </si>
  <si>
    <t>AAOA5751-6</t>
  </si>
  <si>
    <t>AAOA5051-9</t>
  </si>
  <si>
    <t>AAOA5751-7</t>
  </si>
  <si>
    <t>FP2 5006</t>
  </si>
  <si>
    <t>AAOA6051-17</t>
  </si>
  <si>
    <t>AAOA5552-7</t>
  </si>
  <si>
    <t>AAOA5552-8</t>
  </si>
  <si>
    <t>FP2 5902</t>
  </si>
  <si>
    <t>FP2 5604</t>
  </si>
  <si>
    <t>CFAS 6152</t>
  </si>
  <si>
    <t>FP2 5107</t>
  </si>
  <si>
    <t>CFPS 1455</t>
  </si>
  <si>
    <t>CFPS FMC1</t>
  </si>
  <si>
    <t>Disseny en Fabricació Mecànica, perfil professional Desenvolupament Virutual de l'Automòbil (LOE)</t>
  </si>
  <si>
    <t>CFAS ECI0</t>
  </si>
  <si>
    <t>Fosa Artística (LOE)</t>
  </si>
  <si>
    <t>CFPS EAD0</t>
  </si>
  <si>
    <t>Gestió de l'Aigua (LOE)</t>
  </si>
  <si>
    <t>CFAS ECJ0</t>
  </si>
  <si>
    <t>Motlles i Reproduccions Escultòriques (LOE)</t>
  </si>
  <si>
    <t>CFPS FMB1</t>
  </si>
  <si>
    <t>Programació de la Producció en Fabricació Mecànica, perfil professional en Motlles i Matrius (LOE)</t>
  </si>
  <si>
    <t>alujas1@abatoliba.edu</t>
  </si>
  <si>
    <t>cooreso4batx@amordediosbarcelona.es</t>
  </si>
  <si>
    <t>annaravell@maristes.cat</t>
  </si>
  <si>
    <t>BADALONÈS</t>
  </si>
  <si>
    <t>ARMENTERES, 37-39</t>
  </si>
  <si>
    <t>C. Termes Romanes, 8-10</t>
  </si>
  <si>
    <t>EA LA INDUSTRIAL</t>
  </si>
  <si>
    <t>C/Còrsega, 409</t>
  </si>
  <si>
    <t>pilar.estrada@epiagranollers.cat</t>
  </si>
  <si>
    <t>EUROPEAN INTERNATIONAL SCHOOL</t>
  </si>
  <si>
    <t>esplugues@escolesgarbi.cat</t>
  </si>
  <si>
    <t>a8047479@xtec.cat</t>
  </si>
  <si>
    <t>Carrer de l'1 d'octubre, 5</t>
  </si>
  <si>
    <t>C. PRAGA, 43</t>
  </si>
  <si>
    <t>gbassols@xtec.cat</t>
  </si>
  <si>
    <t>insbaixemporda@xtec.cat</t>
  </si>
  <si>
    <t>b7004578@xtec.cat</t>
  </si>
  <si>
    <t>INST.DEL TEATRE - IESA</t>
  </si>
  <si>
    <t>Plaça Margarida Xirgu, s/n</t>
  </si>
  <si>
    <t>domingocm@institutdelteatre.cat</t>
  </si>
  <si>
    <t>AV. DE CATALUNYA, 19</t>
  </si>
  <si>
    <t>INST.DERTOSA</t>
  </si>
  <si>
    <t>INST.EL TIL·LER</t>
  </si>
  <si>
    <t>Ctra. de Ribes, 45-55</t>
  </si>
  <si>
    <t>a8065391@xtec.cat</t>
  </si>
  <si>
    <t>jallansanaviver@gmail.com</t>
  </si>
  <si>
    <t>INSTITUCIO IGUALADA</t>
  </si>
  <si>
    <t>INSTITUCIÓ LLEIDA</t>
  </si>
  <si>
    <t>INSTITUCIÓ TARRAGONA</t>
  </si>
  <si>
    <t>INST.J. CASTELLVÍ I PIULACHS</t>
  </si>
  <si>
    <t>institutdeviladecans@gmail.com</t>
  </si>
  <si>
    <t>INST.JAUME BOTEY</t>
  </si>
  <si>
    <t>C.Ferrer i Guàrdia, s/n</t>
  </si>
  <si>
    <t>a8076111@xtec.cat</t>
  </si>
  <si>
    <t>C. Andreu Amat, 11</t>
  </si>
  <si>
    <t>C/ ALFONS D'ARAGÓ 20</t>
  </si>
  <si>
    <t>C. Icària, 80</t>
  </si>
  <si>
    <t>a8046852@xtec.cat</t>
  </si>
  <si>
    <t>mllop5@xtec.cat</t>
  </si>
  <si>
    <t>93 4351512</t>
  </si>
  <si>
    <t>RAMON Y CAJAL, 9-11</t>
  </si>
  <si>
    <t>AV. MIRAMAR, 15</t>
  </si>
  <si>
    <t>INST.NARCÍS MONTURIOL-BCN</t>
  </si>
  <si>
    <t>a8035313@xtec.cat</t>
  </si>
  <si>
    <t>C/ DE L'INSTITUT, 1</t>
  </si>
  <si>
    <t>e3010852@xtec.cat</t>
  </si>
  <si>
    <t>C. CANIGÓ 41</t>
  </si>
  <si>
    <t>b7006812@xtec.cat</t>
  </si>
  <si>
    <t>b7006824@xtec.cat</t>
  </si>
  <si>
    <t>JESUS-MARIA  SANT GERVASI</t>
  </si>
  <si>
    <t>etorguet@la-farga.org</t>
  </si>
  <si>
    <t>aracelilucena@lamiranda.eu</t>
  </si>
  <si>
    <t>apombo@lasalle.cat</t>
  </si>
  <si>
    <t>nfortuny@lasalle.cat</t>
  </si>
  <si>
    <t>MIRASAN, COL·LEGI</t>
  </si>
  <si>
    <t>PETIT ESTEL - LA NOVA</t>
  </si>
  <si>
    <t>PIVE, COL·LEGI</t>
  </si>
  <si>
    <t>PRAT</t>
  </si>
  <si>
    <t>ROCA</t>
  </si>
  <si>
    <t>SAGRAT COR-ESCLAVES</t>
  </si>
  <si>
    <t>secretaria@sagratcoresclaves.com</t>
  </si>
  <si>
    <t>j.gonzalez@sagratcorsarria.com</t>
  </si>
  <si>
    <t>carme.molto@salesians.cat</t>
  </si>
  <si>
    <t>SALESIANS SANT VICENÇ DELS HOR</t>
  </si>
  <si>
    <t>SAN NICOLÁS</t>
  </si>
  <si>
    <t>secretaria@saintnicholas.cat</t>
  </si>
  <si>
    <t>RDA. PAU CASALS, 121</t>
  </si>
  <si>
    <t>batxillerat@sgviladecans.org</t>
  </si>
  <si>
    <t>juliaf@santgervasi.org</t>
  </si>
  <si>
    <t>SANT MARC-SARRIÀ</t>
  </si>
  <si>
    <t>enovo@turbula.es</t>
  </si>
  <si>
    <t>VEDRUNA ESCORIAL-VIC</t>
  </si>
  <si>
    <t>VEDRUNA SAGRAT COR-TARRAGONA</t>
  </si>
  <si>
    <t>silviaventura@vedrunagracia.cat</t>
  </si>
  <si>
    <t>E15</t>
  </si>
  <si>
    <t>AAFE OLÍMPIA</t>
  </si>
  <si>
    <t>Moll de Gregal, s/n</t>
  </si>
  <si>
    <t>E04</t>
  </si>
  <si>
    <t>C. Puig de Mira, 15-21</t>
  </si>
  <si>
    <t>a8069529@xtec.cat</t>
  </si>
  <si>
    <t>E13</t>
  </si>
  <si>
    <t>ARSÈNIC</t>
  </si>
  <si>
    <t>Av. Prat de la Riba, 77</t>
  </si>
  <si>
    <t>a8075736@xtec.cat</t>
  </si>
  <si>
    <t>C. Arbres, 17</t>
  </si>
  <si>
    <t>BETTATUR</t>
  </si>
  <si>
    <t>E02</t>
  </si>
  <si>
    <t>C. Vèlia, 28</t>
  </si>
  <si>
    <t>E07</t>
  </si>
  <si>
    <t>CAMPUS PROFESSIONAL UMANRESA</t>
  </si>
  <si>
    <t>Av. Bases de Manresa, 1</t>
  </si>
  <si>
    <t>a8074999@xtec.cat</t>
  </si>
  <si>
    <t>E28</t>
  </si>
  <si>
    <t>C. Dr. Zamenhoff, 3 bxs.</t>
  </si>
  <si>
    <t>CEIR - ARCO ARAGÓ</t>
  </si>
  <si>
    <t>CEIR - ARCO VILLARROEL</t>
  </si>
  <si>
    <t>C. Escòcia, 130</t>
  </si>
  <si>
    <t>CENTRE DE FORMACIÓ CREATIU I TÈCNIC SABADELL</t>
  </si>
  <si>
    <t>E24</t>
  </si>
  <si>
    <t>CENTRE DE FORMACIÓ TEATRAL EL GALLINER DE GIRONA</t>
  </si>
  <si>
    <t>C. Dr. Gaspar Casal, 5</t>
  </si>
  <si>
    <t>b7010621@xtec.cat</t>
  </si>
  <si>
    <t>E08</t>
  </si>
  <si>
    <t>CENTRE DE LES ARTS DEL CIRC ROGELIO RIVEL</t>
  </si>
  <si>
    <t>C. Portlligat, 11-15</t>
  </si>
  <si>
    <t>a8075013@xtec.cat</t>
  </si>
  <si>
    <t>E09</t>
  </si>
  <si>
    <t>CENTRE DE TEATRE DE BARCELONA - CTB</t>
  </si>
  <si>
    <t>Av. Francesc Ferrer i Guàrdia, 13</t>
  </si>
  <si>
    <t>a8075025@xtec.cat</t>
  </si>
  <si>
    <t>CENTRE D'ESTUDIS POLITÈCNICS</t>
  </si>
  <si>
    <t>Pl. Urquinaona, 10</t>
  </si>
  <si>
    <t>E26</t>
  </si>
  <si>
    <t>CENTRE TÈCNIC ILERDENSE</t>
  </si>
  <si>
    <t>C. Garrotxa, 11</t>
  </si>
  <si>
    <t>E14</t>
  </si>
  <si>
    <t>CET10 - CENTRE DE FORMACIÓ</t>
  </si>
  <si>
    <t>C. Agricultura, 232</t>
  </si>
  <si>
    <t>a8075888@xtec.cat</t>
  </si>
  <si>
    <t>D87</t>
  </si>
  <si>
    <t>E22</t>
  </si>
  <si>
    <t>CTV</t>
  </si>
  <si>
    <t>C. Antigues Casernes Militars, naus 3-4</t>
  </si>
  <si>
    <t>ctv@centretecnicvalles.com</t>
  </si>
  <si>
    <t>C. Termes Romanes, 8</t>
  </si>
  <si>
    <t>EAM ARSENAL</t>
  </si>
  <si>
    <t>EAM LEANDRE CRISTÒFOL</t>
  </si>
  <si>
    <t>D97</t>
  </si>
  <si>
    <t>E06</t>
  </si>
  <si>
    <t>EFPA</t>
  </si>
  <si>
    <t>Av. Marquès de Comillas, 81-83</t>
  </si>
  <si>
    <t>EFTE ESCOLA CATALANA DE L'ESPORT</t>
  </si>
  <si>
    <t>EL SEMINARI</t>
  </si>
  <si>
    <t>E10</t>
  </si>
  <si>
    <t>EL TIMBAL, CENTRE DE FORMACIÓ I CREACIÓ ESCÈNICA</t>
  </si>
  <si>
    <t>C. Roger de Flor, 85</t>
  </si>
  <si>
    <t>a8075037@xtec.cat</t>
  </si>
  <si>
    <t>ESC. DE VITICULTURA I ENOLOGIA M. ROSSELL I DOMÈNECH</t>
  </si>
  <si>
    <t>ESCOLA AGRÀRIA DE L'EMPORDÀ</t>
  </si>
  <si>
    <t>sergi.altarriba@gencat.cat</t>
  </si>
  <si>
    <t>ESCOLA AGRÀRIA DE VALLFOGONA DE BALAGUER</t>
  </si>
  <si>
    <t>D95</t>
  </si>
  <si>
    <t>ESCOLA D'APRENENTS SEAT</t>
  </si>
  <si>
    <t>Pg. Zona Franca, 53-55</t>
  </si>
  <si>
    <t>a8032427@xtec.cat</t>
  </si>
  <si>
    <t>E27</t>
  </si>
  <si>
    <t>ESCOLA D'ART AULA MUNICIPAL DE TEATRE</t>
  </si>
  <si>
    <t>C. Roca Labrador, s/n</t>
  </si>
  <si>
    <t>c5010243@xtec.cat</t>
  </si>
  <si>
    <t>D94</t>
  </si>
  <si>
    <t>ESCOLA PIA DE VILANOVA I LA GELTRÚ</t>
  </si>
  <si>
    <t>Rbla. Sama, 114-116</t>
  </si>
  <si>
    <t>a8031538@xtec.cat</t>
  </si>
  <si>
    <t>Av. Francesc Cambó, 12.</t>
  </si>
  <si>
    <t>E23</t>
  </si>
  <si>
    <t>ETECAM</t>
  </si>
  <si>
    <t>b7010438@xtec.cat</t>
  </si>
  <si>
    <t>C. Pla del Vinyet, s/n</t>
  </si>
  <si>
    <t>Passeig de Gràcia, 71, pral.</t>
  </si>
  <si>
    <t>secretaria.academica@formaticbarcelona.com</t>
  </si>
  <si>
    <t>secretaria@obicex.com</t>
  </si>
  <si>
    <t>cicles.formatius@eug.es</t>
  </si>
  <si>
    <t>GROC</t>
  </si>
  <si>
    <t>C. Deu i Mata, 18</t>
  </si>
  <si>
    <t>E16</t>
  </si>
  <si>
    <t>Av. Josep Tarradellas, 171-177</t>
  </si>
  <si>
    <t>a8075992@xtec.cat</t>
  </si>
  <si>
    <t>c5002775@xtec.cat</t>
  </si>
  <si>
    <t>INST. ANNA GIRONELLA DE MUNDET</t>
  </si>
  <si>
    <t>Pg. Vall d'Hebron, 171</t>
  </si>
  <si>
    <t>D96</t>
  </si>
  <si>
    <t>INST. APEL·LES MESTRES</t>
  </si>
  <si>
    <t>Crta. de Campins, s/n</t>
  </si>
  <si>
    <t>institutbaixmontseny@gmail.com</t>
  </si>
  <si>
    <t>C. Toledo, 12</t>
  </si>
  <si>
    <t>capdestudisfp@boscdelacoma.cat</t>
  </si>
  <si>
    <t>E01</t>
  </si>
  <si>
    <t>INST. CASTELLAR</t>
  </si>
  <si>
    <t>C. Carrasco i Formiguera, 6</t>
  </si>
  <si>
    <t>a8046682@xtec.cat</t>
  </si>
  <si>
    <t>D85</t>
  </si>
  <si>
    <t>INST. CASTELLET</t>
  </si>
  <si>
    <t>Av. de l'Alcalde Barnils, 3-5</t>
  </si>
  <si>
    <t>E12</t>
  </si>
  <si>
    <t>C. Amàlia Soler, 29</t>
  </si>
  <si>
    <t>INST. EL PONT DE SUERT</t>
  </si>
  <si>
    <t>INST. ESCOLA DEL TREBALL-BCN</t>
  </si>
  <si>
    <t>INST. ESCOLA DEL TREBALL-GRANOLLERS</t>
  </si>
  <si>
    <t>C. Roger de Flor, 66</t>
  </si>
  <si>
    <t>INST. ESCOLA DEL TREBALL-LLEIDA</t>
  </si>
  <si>
    <t>D88</t>
  </si>
  <si>
    <t>INST. ESTELA IBÈRICA</t>
  </si>
  <si>
    <t>e3005704@xtec.cat</t>
  </si>
  <si>
    <t>E03</t>
  </si>
  <si>
    <t>INST. GERBERT D'AURILLAC</t>
  </si>
  <si>
    <t>Av. Lluís Companys, s/n</t>
  </si>
  <si>
    <t>E20</t>
  </si>
  <si>
    <t>INST. ILLA DE RODES</t>
  </si>
  <si>
    <t>Ctra. de les Arenes, 57</t>
  </si>
  <si>
    <t>b7006851@xtec.cat</t>
  </si>
  <si>
    <t>D93</t>
  </si>
  <si>
    <t>INST. INVESTIGADOR BLANXART</t>
  </si>
  <si>
    <t>C. Granada, 3</t>
  </si>
  <si>
    <t>cap.estudis@iesjaume1.cat</t>
  </si>
  <si>
    <t>Av. Mare de Déu de Montserrat, 74-78</t>
  </si>
  <si>
    <t>capdestudisfp@institutjoanbrossa.cat</t>
  </si>
  <si>
    <t>E25</t>
  </si>
  <si>
    <t>INST. JOSEP VALLVERDÚ</t>
  </si>
  <si>
    <t>C. Dr. Josep Trueta, s/n</t>
  </si>
  <si>
    <t>a8074631@xtec.cat</t>
  </si>
  <si>
    <t>D86</t>
  </si>
  <si>
    <t>INST. MILÀ I FONTANALS-VILAFR.</t>
  </si>
  <si>
    <t>iartiga2@xtec.cat</t>
  </si>
  <si>
    <t>INST. NARCÍS MONTURIOL-BCN</t>
  </si>
  <si>
    <t>E21</t>
  </si>
  <si>
    <t>INST. OLIVAR GRAN</t>
  </si>
  <si>
    <t>E18</t>
  </si>
  <si>
    <t>INST. PALAMÓS</t>
  </si>
  <si>
    <t>C. Nàpols, 22</t>
  </si>
  <si>
    <t>C. Enginyer Moncunill, 2</t>
  </si>
  <si>
    <t>E19</t>
  </si>
  <si>
    <t>INST. PLA DE L'ESTANY</t>
  </si>
  <si>
    <t>C. Jaume Farriol i Montserrat, 31</t>
  </si>
  <si>
    <t>E05</t>
  </si>
  <si>
    <t>INST. TONA</t>
  </si>
  <si>
    <t>C. Torres i Bages, 32</t>
  </si>
  <si>
    <t>E17</t>
  </si>
  <si>
    <t>C. Aiguablava, 121</t>
  </si>
  <si>
    <t>D99</t>
  </si>
  <si>
    <t>C. Francesc Cambó, 2</t>
  </si>
  <si>
    <t>a8045641@xtec.cat</t>
  </si>
  <si>
    <t>ITES-CIAPE</t>
  </si>
  <si>
    <t>C. Bailèn, 34-36</t>
  </si>
  <si>
    <t>JAUME VILADOMS</t>
  </si>
  <si>
    <t>C. Cèsar Torras, 1 i 3</t>
  </si>
  <si>
    <t>JOAN MARAGALL</t>
  </si>
  <si>
    <t>Av. Mare de Déu de Bellvitge,100-110</t>
  </si>
  <si>
    <t>nuria.garres@fje.edu</t>
  </si>
  <si>
    <t>bfernandez@lasalle.cat</t>
  </si>
  <si>
    <t>MONTSERRAT</t>
  </si>
  <si>
    <t>C. Enginyer Llansó, 24</t>
  </si>
  <si>
    <t>D92</t>
  </si>
  <si>
    <t>C. Claudio Coello, 7-9</t>
  </si>
  <si>
    <t>a8023761@xtec.cat</t>
  </si>
  <si>
    <t>NÚRIA VILELLA</t>
  </si>
  <si>
    <t>Pg. Rubió Ors, 61</t>
  </si>
  <si>
    <t>PARC ESTUDI</t>
  </si>
  <si>
    <t>SANT ANTONI MARIA CLARET</t>
  </si>
  <si>
    <t>D91</t>
  </si>
  <si>
    <t>C. Sabadell, 41</t>
  </si>
  <si>
    <t>SANT JOAN DE DÉU</t>
  </si>
  <si>
    <t>D89</t>
  </si>
  <si>
    <t>C. Carrasco i Formiguera, 6-16</t>
  </si>
  <si>
    <t>a8004031@xtec.cat</t>
  </si>
  <si>
    <t>SOLC NOU</t>
  </si>
  <si>
    <t>Av. Vallcarca, 165</t>
  </si>
  <si>
    <t>TEKNÓS</t>
  </si>
  <si>
    <t>E11</t>
  </si>
  <si>
    <t>TEKNÓS UGRANOLLERS</t>
  </si>
  <si>
    <t>C. Mare de Déu de Montserrat, 36</t>
  </si>
  <si>
    <t>VILLAR</t>
  </si>
  <si>
    <t>C. Sant Salvador, 29</t>
  </si>
  <si>
    <t>D90</t>
  </si>
  <si>
    <t>C. Ceuta, s/n</t>
  </si>
  <si>
    <t>a8006751@xtec.cat</t>
  </si>
  <si>
    <t>Sistema educatiu estranger amb acreditació UNED (només vies 0 i 7)</t>
  </si>
  <si>
    <t>Alumnes provinents de sistemes educatius estrangers de països de la Unió Europea i del seu entorn amb acreditació UNED (només vies 0 i 7)</t>
  </si>
  <si>
    <t>País última carrera començada</t>
  </si>
  <si>
    <t>País última carrera finalitzada</t>
  </si>
  <si>
    <t>Preinscripció/
Internet</t>
  </si>
  <si>
    <t>Gestió d'Informació i Documentació Digital</t>
  </si>
  <si>
    <t>Publicitat, Relacions Públiques i Màrqueting</t>
  </si>
  <si>
    <t>Infermeria EUIT de Terrassa</t>
  </si>
  <si>
    <t>Teràpia Ocupacional EUIT de Terrassa</t>
  </si>
  <si>
    <t>Comunicació de les Organitzacions</t>
  </si>
  <si>
    <t>Comunicació Interactiva</t>
  </si>
  <si>
    <t>Estudis Socioculturals de Gènere</t>
  </si>
  <si>
    <t>Disseny, Animació i Art Digital</t>
  </si>
  <si>
    <t>Paisatgisme</t>
  </si>
  <si>
    <t>Enginyeria en Informàtica</t>
  </si>
  <si>
    <t>Llengua i Literatura Hispàniques</t>
  </si>
  <si>
    <t>Comunicació Audiovisual i Multimèdia "ERAM"</t>
  </si>
  <si>
    <t>Turisme "Formatic Barna"</t>
  </si>
  <si>
    <t>Logística Empresarial "Mediterrani"</t>
  </si>
  <si>
    <t>Arquitectura Tècnica i Edificació (semipresencial)</t>
  </si>
  <si>
    <t>J</t>
  </si>
  <si>
    <t>CFAS CIA0</t>
  </si>
  <si>
    <t>Arts del Circ (LOE) (Títol propi de la Generalitat de Catalunya - No dóna accés a la universitat)</t>
  </si>
  <si>
    <t>CFPS-0752</t>
  </si>
  <si>
    <t>CFPS-0651</t>
  </si>
  <si>
    <t>CFAS-5452</t>
  </si>
  <si>
    <t>CFPS-1151</t>
  </si>
  <si>
    <t>CFPS-1753</t>
  </si>
  <si>
    <t>CFPS-1251</t>
  </si>
  <si>
    <t>CFAS TEA0</t>
  </si>
  <si>
    <t>Tècniques d'Actuació Teatral (LOE) (Títol propi de la Generalitat de Catalunya - No dóna accés a la universitat)</t>
  </si>
  <si>
    <t>Nou</t>
  </si>
  <si>
    <t>Universidad Atlántico Medio</t>
  </si>
  <si>
    <t>UAMe</t>
  </si>
  <si>
    <t>P999799</t>
  </si>
  <si>
    <t>MS001078</t>
  </si>
  <si>
    <t>P999786</t>
  </si>
  <si>
    <t>P999785</t>
  </si>
  <si>
    <t>MS001079</t>
  </si>
  <si>
    <t>Matemàtiques, Grau en (Economia)</t>
  </si>
  <si>
    <t>MS001080</t>
  </si>
  <si>
    <t>MS001081</t>
  </si>
  <si>
    <t>P999784</t>
  </si>
  <si>
    <t>MS001082</t>
  </si>
  <si>
    <t>Teologia, Grau en</t>
  </si>
  <si>
    <t>P999798</t>
  </si>
  <si>
    <t>MS001100</t>
  </si>
  <si>
    <t>P999787</t>
  </si>
  <si>
    <t>P999795</t>
  </si>
  <si>
    <t>P999792</t>
  </si>
  <si>
    <t>P999796</t>
  </si>
  <si>
    <t>P999789</t>
  </si>
  <si>
    <t>P999790</t>
  </si>
  <si>
    <t>P999791</t>
  </si>
  <si>
    <t>P999793</t>
  </si>
  <si>
    <t>P999797</t>
  </si>
  <si>
    <t>2500321</t>
  </si>
  <si>
    <t>Investigació i Tècniques de Mercat, Llic. En + Estadística, Diplomatura en</t>
  </si>
  <si>
    <t>P999794</t>
  </si>
  <si>
    <t>P999788</t>
  </si>
  <si>
    <t>MS001083</t>
  </si>
  <si>
    <t>MS001084</t>
  </si>
  <si>
    <t>MS001085</t>
  </si>
  <si>
    <t>Administració i Direcció d'Empreses + Sociologia, Grau en (simultaneïtat)</t>
  </si>
  <si>
    <t>MS001086</t>
  </si>
  <si>
    <t>2503868</t>
  </si>
  <si>
    <t>Comunicació de les Organitzacions, Grau en (UAB)</t>
  </si>
  <si>
    <t>2503873</t>
  </si>
  <si>
    <t>Comunicació Interactiva, Grau en (UAB)</t>
  </si>
  <si>
    <t>2503781</t>
  </si>
  <si>
    <t>Disseny Digital i Tecnologies Creatives, Grau en (UdL)</t>
  </si>
  <si>
    <t>MS001088</t>
  </si>
  <si>
    <t>2503857</t>
  </si>
  <si>
    <t>Enginyeria en Energies Renovables i Eficiència Energètica, Grau en (UAB)</t>
  </si>
  <si>
    <t>MS001087</t>
  </si>
  <si>
    <t>2503852</t>
  </si>
  <si>
    <t>Estadística Aplicada, Grau en (UAB)</t>
  </si>
  <si>
    <t>2503878</t>
  </si>
  <si>
    <t>Estudis Socioculturals de Gènere, Grau en (UAB)</t>
  </si>
  <si>
    <t>2503826</t>
  </si>
  <si>
    <t>2503858</t>
  </si>
  <si>
    <t>Logística Empresarial, Grau en (UdG)</t>
  </si>
  <si>
    <t>2503953</t>
  </si>
  <si>
    <t>Paisatgisme, Grau en (UPC)</t>
  </si>
  <si>
    <t>2503827</t>
  </si>
  <si>
    <t>Publicitat, Relacions Públiques i Màrqueting, Grau en (UB)</t>
  </si>
  <si>
    <t>2503587</t>
  </si>
  <si>
    <t>Tècniques de Bioprocessos Alimentaris, Grau en (URV)</t>
  </si>
  <si>
    <t>2503776</t>
  </si>
  <si>
    <t>Tècniques de Desenvolupament d'Aplicacions Web i Mòbils, Grau en (URV)</t>
  </si>
  <si>
    <t>Gestió d'Informació i Documentació Digital, Grau en (UB)</t>
  </si>
  <si>
    <t>dvelam@abatoliba.edu</t>
  </si>
  <si>
    <t>xavier.pla@edn.cat</t>
  </si>
  <si>
    <t>DOMINIQUES BARCELONA</t>
  </si>
  <si>
    <t>EA DEIÀ</t>
  </si>
  <si>
    <t>C. Ignasi Agustí, 4</t>
  </si>
  <si>
    <t>a8044156@xtec.cat</t>
  </si>
  <si>
    <t>C. PARE MANYANET, 40</t>
  </si>
  <si>
    <t>a8026075@xtec.cat</t>
  </si>
  <si>
    <t>conchi.perez@vilanova.epiaedu.cat</t>
  </si>
  <si>
    <t>dromer3@xtec.cat</t>
  </si>
  <si>
    <t>rluna@bernatelferrer.cat</t>
  </si>
  <si>
    <t>JOAN MIRÓ I FERRÀ 10</t>
  </si>
  <si>
    <t>iesbellera@bellera.cat</t>
  </si>
  <si>
    <t>INST.ESTEVE TERRADAS I ILLA</t>
  </si>
  <si>
    <t>insfortpius@xtec.cat</t>
  </si>
  <si>
    <t>ndomen4@xtec.cat</t>
  </si>
  <si>
    <t>gortea@instituciotarragona.org</t>
  </si>
  <si>
    <t>PROGRÉS, 57</t>
  </si>
  <si>
    <t>e3010335@xtec.cat</t>
  </si>
  <si>
    <t>a8034564@xtec.cat</t>
  </si>
  <si>
    <t>gloriacarmona@institutcapmany.cat</t>
  </si>
  <si>
    <t>INST.MONTSERRAT ROIG - BCN</t>
  </si>
  <si>
    <t>C. PAU ALSINA, 25</t>
  </si>
  <si>
    <t>INST.NOU DE VILAFRANCA</t>
  </si>
  <si>
    <t>Av. Europa, s/n</t>
  </si>
  <si>
    <t>rcorbal2@xtec.cat</t>
  </si>
  <si>
    <t>Ext. 1041</t>
  </si>
  <si>
    <t>INST.PEDRALBES</t>
  </si>
  <si>
    <t>a8076391@xtec.cat</t>
  </si>
  <si>
    <t>chernan5@xtec.cat</t>
  </si>
  <si>
    <t>AVINGUDA 1 D'OCTUBRE, 3</t>
  </si>
  <si>
    <t>INST.TERESA PÀMIES</t>
  </si>
  <si>
    <t>a8034001@xtec.cat</t>
  </si>
  <si>
    <t>ivp@institutvaleriapujol.cat</t>
  </si>
  <si>
    <t>C/ DELS MESTRES ESQUÉ I ARTÓ, 2</t>
  </si>
  <si>
    <t>jordi.cienfuegos@fje.edu</t>
  </si>
  <si>
    <t>rbahillo@escolajoan23.com</t>
  </si>
  <si>
    <t>pluque@lasalle.cat</t>
  </si>
  <si>
    <t>francescgonzalez@lestonnacbcn.org</t>
  </si>
  <si>
    <t>Avinguda de can Graells, 35</t>
  </si>
  <si>
    <t>annatomas@lopezvicu.info</t>
  </si>
  <si>
    <t>barcelonadir@iconcepcionistas.es</t>
  </si>
  <si>
    <t>Carrer La Riera,124-182</t>
  </si>
  <si>
    <t>mpons@padredamiansscc.net</t>
  </si>
  <si>
    <t>C. PUIGNOVELL, 18</t>
  </si>
  <si>
    <t>secretaria@prateducacio.com</t>
  </si>
  <si>
    <t>SANT ANTONI DE PÀDUA, COL.LEGI</t>
  </si>
  <si>
    <t>secretaria@santgabrieltorroella.org</t>
  </si>
  <si>
    <t>C. COVADONGA, 2</t>
  </si>
  <si>
    <t>E29</t>
  </si>
  <si>
    <t>ANEFF-ENTRENADORS DE FUTBOL I FORMACIÓ</t>
  </si>
  <si>
    <t>Carrer Camí Vell de Fornells, 33</t>
  </si>
  <si>
    <t>E36</t>
  </si>
  <si>
    <t>ATLÈCTIC TERRASSA HOCKEY CLUB</t>
  </si>
  <si>
    <t>Ctra. de Castellar, km. 20,3 (Can Salas)</t>
  </si>
  <si>
    <t>E32</t>
  </si>
  <si>
    <t>BALMES</t>
  </si>
  <si>
    <t>C/ Plana Can Bertran 38,</t>
  </si>
  <si>
    <t>a8023797@xtec.cat</t>
  </si>
  <si>
    <t>barcelona@cenafe.es</t>
  </si>
  <si>
    <t>secretaria@deiadisseny.cat</t>
  </si>
  <si>
    <t>fjmartin@clinic.cat</t>
  </si>
  <si>
    <t>aespiells.daam@gencat.cat</t>
  </si>
  <si>
    <t>ciclesformatius@euses.cat</t>
  </si>
  <si>
    <t>marclurbe@ginebro.cat</t>
  </si>
  <si>
    <t>E33</t>
  </si>
  <si>
    <t>Av. Salarich, 29</t>
  </si>
  <si>
    <t>E40</t>
  </si>
  <si>
    <t>INST. DERTOSA</t>
  </si>
  <si>
    <t>av. Estadi, 14</t>
  </si>
  <si>
    <t>e3004438@xtec.cat</t>
  </si>
  <si>
    <t>E38</t>
  </si>
  <si>
    <t>c. Anoia, 2C</t>
  </si>
  <si>
    <t>a8076649@xtec.cat</t>
  </si>
  <si>
    <t>E30</t>
  </si>
  <si>
    <t>a8076637@xtec.cat</t>
  </si>
  <si>
    <t>E34</t>
  </si>
  <si>
    <t>INST. ESCOLA LA MINA</t>
  </si>
  <si>
    <t>Rbla. de la Mina, 36</t>
  </si>
  <si>
    <t>a8075384@xtec.cat</t>
  </si>
  <si>
    <t>jaguirr4@xtec.cat</t>
  </si>
  <si>
    <t>Gran via de les Corts Catalanes, 173</t>
  </si>
  <si>
    <t>E35</t>
  </si>
  <si>
    <t>INST. PEDRALBES</t>
  </si>
  <si>
    <t>av. Esplugues, 40</t>
  </si>
  <si>
    <t>E41</t>
  </si>
  <si>
    <t>INST. ROQUETES</t>
  </si>
  <si>
    <t>c. Anselm Clavé, 8</t>
  </si>
  <si>
    <t>e3008420@xtec.cat</t>
  </si>
  <si>
    <t>E39</t>
  </si>
  <si>
    <t>INST. VIDRERES</t>
  </si>
  <si>
    <t>c. de l'Institut, s/n</t>
  </si>
  <si>
    <t>jmiralles@lasalle.cat</t>
  </si>
  <si>
    <t>E37</t>
  </si>
  <si>
    <t>SANT LLÀTZER</t>
  </si>
  <si>
    <t>c. de la Riba, 90</t>
  </si>
  <si>
    <t>E31</t>
  </si>
  <si>
    <t>VEDRUNA ESCORIAL</t>
  </si>
  <si>
    <t>c. Santa Joaquima de Vedruna, 6</t>
  </si>
  <si>
    <t>escorialvic@vedruna.cat</t>
  </si>
  <si>
    <t>Història de l'Art i Arqueologia, Grau en (URV)</t>
  </si>
  <si>
    <t>P999783</t>
  </si>
  <si>
    <t>Tècniques d'Interacció Digital i de Computació, Grau en (UdL)</t>
  </si>
  <si>
    <t>TEGS ATA0</t>
  </si>
  <si>
    <t>Atletisme (LOE)</t>
  </si>
  <si>
    <t>TEGS EQA0</t>
  </si>
  <si>
    <t>Hípica (LOE)</t>
  </si>
  <si>
    <t>P999782</t>
  </si>
  <si>
    <t>P999780</t>
  </si>
  <si>
    <t>P999770</t>
  </si>
  <si>
    <t>P999772</t>
  </si>
  <si>
    <t>P999774</t>
  </si>
  <si>
    <t>P999776</t>
  </si>
  <si>
    <t>P999778</t>
  </si>
  <si>
    <t>P999771</t>
  </si>
  <si>
    <t>P999773</t>
  </si>
  <si>
    <t>P999775</t>
  </si>
  <si>
    <t>P999777</t>
  </si>
  <si>
    <t>P999779</t>
  </si>
  <si>
    <t>MS001101</t>
  </si>
  <si>
    <t>Estudis Eclesiàstics, Llicenciat en</t>
  </si>
  <si>
    <t>MS001102</t>
  </si>
  <si>
    <t>2503774</t>
  </si>
  <si>
    <t>MS001103</t>
  </si>
  <si>
    <t>Ciències Econòmiques, Diplomatura en</t>
  </si>
  <si>
    <t>MS001104</t>
  </si>
  <si>
    <t>Ciències Econòmiques i Empresarials, Diplomatura en</t>
  </si>
  <si>
    <t>MS001105</t>
  </si>
  <si>
    <t>P999769</t>
  </si>
  <si>
    <t>P999767</t>
  </si>
  <si>
    <t>MS001106</t>
  </si>
  <si>
    <t>MS001107</t>
  </si>
  <si>
    <t>MS001108</t>
  </si>
  <si>
    <t>MS001110</t>
  </si>
  <si>
    <t>MS001111</t>
  </si>
  <si>
    <t>MS001109</t>
  </si>
  <si>
    <t>MS001112</t>
  </si>
  <si>
    <t>MS001113</t>
  </si>
  <si>
    <t>MS001114</t>
  </si>
  <si>
    <t>MS001115</t>
  </si>
  <si>
    <t>MS001116</t>
  </si>
  <si>
    <t>MS001117</t>
  </si>
  <si>
    <t>MS001118</t>
  </si>
  <si>
    <t>MS001119</t>
  </si>
  <si>
    <t>MS001120</t>
  </si>
  <si>
    <t>MS001121</t>
  </si>
  <si>
    <t>MS001124</t>
  </si>
  <si>
    <t>Enginyeria Informàtica / Matemàtiques (simultaneïtat)</t>
  </si>
  <si>
    <t>Física / Matemàtiques (simultaneïtat)</t>
  </si>
  <si>
    <t>Estudis Anglesos (docència en Anglès)</t>
  </si>
  <si>
    <t>Administració i Direcció d'Empreses / Dret (simultaneïtat)</t>
  </si>
  <si>
    <t>Administració i Direcció d'Empreses / Matemàtiques (simultaneïtat)</t>
  </si>
  <si>
    <t>Dret / Gestió i Administració Pública (simultaneïtat)</t>
  </si>
  <si>
    <t>Educació Infantil / Educació Primària (pla de millora de la formació inicial de Mestre - 5 anys) (simultaneïtat)</t>
  </si>
  <si>
    <t>Empresa Internacional (docència en Anglès)</t>
  </si>
  <si>
    <t>Farmàcia / Nutrició Humana i Dietètica (simultaneïtat)</t>
  </si>
  <si>
    <t>Turisme "CETT" (docència en Anglès)</t>
  </si>
  <si>
    <t>Criminologia / Dret (simultaneïtat)</t>
  </si>
  <si>
    <t>Dret / Relacions Laborals (simultaneïtat)</t>
  </si>
  <si>
    <t>Administració i Direcció d'Empreses / Sociologia (simultaneïtat)</t>
  </si>
  <si>
    <t>Administració i Direcció d'Empreses / Química (simultaneïtat)</t>
  </si>
  <si>
    <t>Arqueologia / Història (simultaneïtat)</t>
  </si>
  <si>
    <t>Comunicació Audiovisual / Gestió d'Informació i Documentació Digital (simultaneïtat)</t>
  </si>
  <si>
    <t>Administració i Direcció d'Empreses (docència en Anglès)</t>
  </si>
  <si>
    <t>Física / Química (simultaneïtat)</t>
  </si>
  <si>
    <t>Educació Primària (docència en Anglès)</t>
  </si>
  <si>
    <t>Ciències Ambientals / Geologia (simultaneïtat)</t>
  </si>
  <si>
    <t>Ciència Política i Gestió Pública / Dret (simultaneïtat)</t>
  </si>
  <si>
    <t>Enginyeria de Sistemes de Telecomunicació / Enginyeria Informàtica (simultaneïtat)</t>
  </si>
  <si>
    <t>Enginyeria Electrònica de Telecomunicació / Enginyeria Informàtica (simultaneïtat)</t>
  </si>
  <si>
    <t>Economia (docència en Anglès)</t>
  </si>
  <si>
    <t>Enginyeria Electrònica Industrial i Automàtica / Enginyeria Mecànica "EU Salesiana de Sarrià" (simultaneïtat)</t>
  </si>
  <si>
    <t>Prevenció i Seguretat Integral (en xarxa)</t>
  </si>
  <si>
    <t>Turisme (docència en Anglès)</t>
  </si>
  <si>
    <t>Enginyeria de Sistemes de Telecomunicació / Enginyeria Electrònica de Telecomunicació (agrupació)</t>
  </si>
  <si>
    <t>Ciència Política i Gestió Pública / Sociologia (simultaneïtat)</t>
  </si>
  <si>
    <t>Enginyeria en Energies Renovables i Eficiència Energètica "EU Salesiana de Sarrià"</t>
  </si>
  <si>
    <t>Estadística Aplicada / Sociologia (simultaneïtat)</t>
  </si>
  <si>
    <t>UAB/UAM/
UC3M</t>
  </si>
  <si>
    <t>Enginyeria d'Automoció "EU Salesiana de Sarrià"</t>
  </si>
  <si>
    <t>Estudis d'Espanyol i Xinès: Llengua, Literatura i Cultura</t>
  </si>
  <si>
    <t>Filologia Catalana: Estudis de Literatura i Lingüística</t>
  </si>
  <si>
    <t>Enginyeria de Tecnologia i Disseny Tèxtil / Enginyeria Elèctrica / Enginyeria Electrònica Industrial i Automàtica / Enginyeria Mecànica / Enginyeria Química (agrupació)</t>
  </si>
  <si>
    <t>Enginyeria Elèctrica / Enginyeria Electrònica Industrial i Automàtica / Enginyeria Mecànica (agrupació)</t>
  </si>
  <si>
    <t>Administració i Direcció d'Empreses "EUNCET" (semipresencial)</t>
  </si>
  <si>
    <t>Enginyeria de Sistemes de Telecomunicació / Enginyeria Telemàtica (inclou xarxes i Internet) (agrupació)</t>
  </si>
  <si>
    <t>Enginyeria de Sistemes de Telecomunicació / Enginyeria Telemàtica (inclou xarxes i Internet) (febrer) (agrupació)</t>
  </si>
  <si>
    <t>Màrqueting i Comunicació Digital "EUNCET" (semipresencial)</t>
  </si>
  <si>
    <t>Disseny i Desenvolupament de Videojocs (docència en Anglès) (Campus Barcelona)</t>
  </si>
  <si>
    <t>Enginyeria de Sistemes Aeroespacials / Enginyeria de Sistemes de Telecomunicació - Enginyeria Telemàtica (agrupació de simultaneïtat)</t>
  </si>
  <si>
    <t>Enginyeria Ambiental</t>
  </si>
  <si>
    <t>Administració i Direcció d'Empreses "EUNCET" / Màrqueting i Comunicació Digital "EUNCET" (simultaneïtat)</t>
  </si>
  <si>
    <t>Enginyeria Civil</t>
  </si>
  <si>
    <t>Estudis Internacionals d'Economia i Empresa - International Business Economics (docència en Anglès)</t>
  </si>
  <si>
    <t>Administració d'Empreses i Gestió de la Innovació / Turisme i Gestió del Lleure "Tecnocampus" (simultaneïtat)</t>
  </si>
  <si>
    <t>Administració d'Empreses i Gestió de la Innovació "Tecnocampus" (docència en Anglès)</t>
  </si>
  <si>
    <t>Ciències de l'Activitat Física i de l'Esport / Fisioteràpia "Tecnocampus" (simultaneïtat)</t>
  </si>
  <si>
    <t>Administració d'Empreses i Gestió de la Innovació / Màrqueting i Comunitats Digitals "Tecnocampus" (simultaneïtat)</t>
  </si>
  <si>
    <t>UPF/UAB/
UAM/UC3M</t>
  </si>
  <si>
    <t>Criminologia i Polítiques Públiques de Prevenció / Dret (simultaneïtat)</t>
  </si>
  <si>
    <t>Grau Obert, Programa de (agrupació)</t>
  </si>
  <si>
    <t>Disseny i Producció de Videojocs / Enginyeria Informàtica de Gestió i Sistemes d'Informació "Tecnocampus" (simultaneïtat)</t>
  </si>
  <si>
    <t>Llengües Aplicades / Traducció i Interpretació -Anglès- (simultaneïtat)</t>
  </si>
  <si>
    <t>Enginyeria d'Organització Industrial / Enginyeria Electrònica Industrial i Automàtica / Enginyeria Mecànica "Tecnocampus" (agrupació)</t>
  </si>
  <si>
    <t>Estudis Globals (Només per a estudiants amb uns estudis de batxillerat o equivalent que NO pertanyin a sistemes educatius de la Unió Europea ni d'altres estats amb acords de reciprocitats)</t>
  </si>
  <si>
    <t>Treball social</t>
  </si>
  <si>
    <t>Administració i Direcció d'Empreses / Enginyeria Informàtica (simultaneïtat)</t>
  </si>
  <si>
    <t>Ciències de l'Activitat Física i de l'Esport / Educació Primària (simultaneïtat)</t>
  </si>
  <si>
    <t>Ciències de l'Activitat Física i de l'Esport / Fisioteràpia (simultaneïtat)</t>
  </si>
  <si>
    <t>Ciència i Producció Animal / Veterinària (simultaneïtat)</t>
  </si>
  <si>
    <t>Conservació de la Natura / Enginyeria Forestal (simultaneïtat)</t>
  </si>
  <si>
    <t>Fisioteràpia / Infermeria (simultaneïtat)</t>
  </si>
  <si>
    <t>Estudis Anglesos / Llengües Aplicades i Traducció (simultaneïtat)</t>
  </si>
  <si>
    <t>Administració i Direcció d'Empreses / Turisme (simultaneïtat)</t>
  </si>
  <si>
    <t>Fisioteràpia / Nutrició Humana i Dietètica (simultaneïtat)</t>
  </si>
  <si>
    <t>Filologia Catalana i Estudis Occitans / Llengües Aplicades i Traducció (simultaneïtat)</t>
  </si>
  <si>
    <t>Enginyeria en Organització Industrial i Logística / Enginyeria Química (agrupació)</t>
  </si>
  <si>
    <t>Enginyeria de l'Energia i Sostenibilitat / Enginyeria en Electrònica Industrial i Automàtica / Enginyeria Mecànica (agrupació)</t>
  </si>
  <si>
    <t>Disseny Digital i Tecnologies Creatives</t>
  </si>
  <si>
    <t>Enginyeria de l'Energia i Sostenibilitat / Enginyeria Mecànica (simultaneïtat)</t>
  </si>
  <si>
    <t>Geografia / Turisme (simultaneïtat)</t>
  </si>
  <si>
    <t>Antropologia i Evolució Humana (virtual o semipresencial)</t>
  </si>
  <si>
    <t>URV/UOC</t>
  </si>
  <si>
    <t>Administració i Direcció d'Empreses / Finances i Comptabilitat (simultaneïtat)</t>
  </si>
  <si>
    <t>Bioquímica i Biologia Molecular / Biotecnologia (simultaneïtat)</t>
  </si>
  <si>
    <t>Biotecnologia / Enginyeria Informàtica (simultaneïtat)</t>
  </si>
  <si>
    <t>Enginyeria Elèctrica / Enginyeria Electrònica Industrial i Automàtica (simultaneïtat)</t>
  </si>
  <si>
    <t>Enginyeria de Bioprocessos Alimentaris / Tècniques de Bioprocessos Alimentaris (agrupació)</t>
  </si>
  <si>
    <t>Química (docència en Anglès)</t>
  </si>
  <si>
    <t>Enginyeria Biomèdica / Enginyeria de Sistemes i Serveis de Telecomunicacions (simultaneïtat)</t>
  </si>
  <si>
    <t>Màrqueting "ESIC" (docència en Anglès)</t>
  </si>
  <si>
    <t>Història de l'Art i Arqueologia</t>
  </si>
  <si>
    <t>Administració i Direcció d'Empreses / Enginyeria en Tecnologies Industrials (simultaneïtat)</t>
  </si>
  <si>
    <t>Biologia / Biotecnologia (simultaneïtat)</t>
  </si>
  <si>
    <t>Biologia / Ciències Ambientals (simultaneïtat)</t>
  </si>
  <si>
    <t>Administració i Direcció d'Empreses / Economia (simultaneïtat)</t>
  </si>
  <si>
    <t>Economia / Filosofia (simultaneïtat)</t>
  </si>
  <si>
    <t>UVic-UCC</t>
  </si>
  <si>
    <t>Educació Infantil / Educació Primària (pla de millora de la formació inicial de Mestre - 5 anys) (menció en Llengua Anglesa) (simultaneïtat)</t>
  </si>
  <si>
    <t>Ciències de l'Activitat Física i de l'Esport / Educació Primària (menció en Educació Física) (simultaneïtat)</t>
  </si>
  <si>
    <t>UB/UPC</t>
  </si>
  <si>
    <t>UAB/UB</t>
  </si>
  <si>
    <t>Economia / Estadística (simultaneïtat)</t>
  </si>
  <si>
    <t>UdG/UB</t>
  </si>
  <si>
    <t>UPC/UPF</t>
  </si>
  <si>
    <t>UPF/UB/
UPC/UAB</t>
  </si>
  <si>
    <t>Si el país de domicili no és ESP, el camp estarà buit. Segons valors de la taula PO</t>
  </si>
  <si>
    <t>(S) Té beca / Buit no té beca</t>
  </si>
  <si>
    <t>Indicador te beca</t>
  </si>
  <si>
    <t>MS001122</t>
  </si>
  <si>
    <t>MS001125</t>
  </si>
  <si>
    <t>Enginyeria d'Obres Públiques, Grau en (UPC)</t>
  </si>
  <si>
    <t>Enginyeria Biomèdica, Grau en (UdG)</t>
  </si>
  <si>
    <t>Administració i Direcció d'Empreses + Dret, Llicenciatura en</t>
  </si>
  <si>
    <t>Administració i Direcció d'Empreses + Publicitat i Relacions Públiques, Llicenciatura en</t>
  </si>
  <si>
    <t>Administració i Direcció d'Empreses, Grau en (UdG)</t>
  </si>
  <si>
    <t>Administració i Direcció d'Empreses, Grau en (UdL)</t>
  </si>
  <si>
    <t>Administració i Direcció d'Empreses, Grau en (UIC)</t>
  </si>
  <si>
    <t>Administració i Direcció d'Empreses, Grau en (UOC)</t>
  </si>
  <si>
    <t>Administració i Direcció d'Empreses, Grau en (UPC)</t>
  </si>
  <si>
    <t>Administració i Direcció d'Empreses, Grau en (UPF)</t>
  </si>
  <si>
    <t>Administració i Direcció d'Empreses, Grau en (URL)</t>
  </si>
  <si>
    <t>Administració i Direcció d'Empreses, Grau en (URV)</t>
  </si>
  <si>
    <t>Administració i Direcció d'Empreses, Grau en (UVic-UCC)</t>
  </si>
  <si>
    <t>Administració i Direcció d'Empreses, Llicenciatura en</t>
  </si>
  <si>
    <t>Anglès, Grau en (URV)</t>
  </si>
  <si>
    <t>Antropologia Social i Cultural, Grau en (UAB)</t>
  </si>
  <si>
    <t>Antropologia Social i Cultural, Grau en (UB)</t>
  </si>
  <si>
    <t>Antropologia Social i Cultural, Llicenciatura en</t>
  </si>
  <si>
    <t>Arquitectura Tècnica</t>
  </si>
  <si>
    <t>Arts i Disseny, Títol Propi en</t>
  </si>
  <si>
    <t>Audiovisual i Multimèdia, Grau en (UdG)</t>
  </si>
  <si>
    <t>Auditoria Jurada de Comptes, Títol Propi Superior en</t>
  </si>
  <si>
    <t>Aviació Comercial. Pilot Comercial, Títol Propi en</t>
  </si>
  <si>
    <t>Aviació Comercial. Pilot de Transport Línia Aèria, Títol Propi Superior en</t>
  </si>
  <si>
    <t>Belles Arts, Llicenciatura en</t>
  </si>
  <si>
    <t>Biblioteconomia i Documentació, Diplomatura en</t>
  </si>
  <si>
    <t>Biologia Ambiental, Grau en (UAB)</t>
  </si>
  <si>
    <t>Biologia Humana, Grau en (UPF)</t>
  </si>
  <si>
    <t>Bioquímica i Biologia Molecular, Grau en (URV)</t>
  </si>
  <si>
    <t>Ciència i Salut Animal, Grau en (UdL)</t>
  </si>
  <si>
    <t>Ciència i Tecnologia dels Aliments, Grau en (UdL)</t>
  </si>
  <si>
    <t>Ciència i Tecnologia dels Aliments, Llicenciatura en</t>
  </si>
  <si>
    <t>Ciència Política i Gestió Pública, Grau en (UAB)</t>
  </si>
  <si>
    <t>Ciències Actuarials i Financeres, Llicenciatura en</t>
  </si>
  <si>
    <t>Ciències Ambientals, Grau en (UB)</t>
  </si>
  <si>
    <t>Ciències Ambientals, Grau en (UdG)</t>
  </si>
  <si>
    <t>Ciències Ambientals, Grau en (UVic-UCC)</t>
  </si>
  <si>
    <t>Ciències Ambientals, Llicenciatura en</t>
  </si>
  <si>
    <t>Ciències Biològiques, Llicenciatura en</t>
  </si>
  <si>
    <t>Ciències Biomèdiques, Grau en (UAB)</t>
  </si>
  <si>
    <t>Ciències Biomèdiques, Grau en (UB)</t>
  </si>
  <si>
    <t>Ciències Biomèdiques, Grau en (UdL)</t>
  </si>
  <si>
    <t>Ciències de l'Activitat Física i de l'Esport, Grau en (UB)</t>
  </si>
  <si>
    <t>Ciències de l'Activitat Física i de l'Esport, Grau en (URL)</t>
  </si>
  <si>
    <t>Ciències de l'Activitat Física i de l'Esport, Grau en (UVic-UCC)</t>
  </si>
  <si>
    <t>Ciències de l'Activitat Física i de l'Esport, Llicenciatura en</t>
  </si>
  <si>
    <t>Ciències de l'Activitat Física i de l'Esport, Grau en (UdG)</t>
  </si>
  <si>
    <t>Ciències de l'Activitat Física i de l'Esport, Grau en (UdL)</t>
  </si>
  <si>
    <t>Ciències de la Informació, Llicenc. en</t>
  </si>
  <si>
    <t>Ciències del Mar, Llicenciatura en</t>
  </si>
  <si>
    <t>Ciències del Treball, Llicenciatura en</t>
  </si>
  <si>
    <t>Ciències Econòmiques i Empresarials, Llicenciatura en</t>
  </si>
  <si>
    <t>Ciències Econòmiques, Llicenciatura en</t>
  </si>
  <si>
    <t>Ciències Empresarials + Relacions Laborals</t>
  </si>
  <si>
    <t>Ciències Empresarials, Diplomatura en</t>
  </si>
  <si>
    <t>Ciències Empresarials, Llicenciatura en</t>
  </si>
  <si>
    <t>Ciències Físiques, Llicenciatura en</t>
  </si>
  <si>
    <t>Ciències Geològiques, Llicenciatura en</t>
  </si>
  <si>
    <t>Ciències i Tècniques Estadístiques, Llicenciatura en</t>
  </si>
  <si>
    <t>Ciències i Tecnologies de Telecomunicació, Grau en (UPC)</t>
  </si>
  <si>
    <t>Ciències Matemàtiques, Llicenciatura en</t>
  </si>
  <si>
    <t>Ciències Mèdiques Bàsiques, Grau en (UB)</t>
  </si>
  <si>
    <t>Ciències Polítiques i de l'Administració, Grau en (UB)</t>
  </si>
  <si>
    <t>Ciències Polítiques i de l'Administració, Grau en (UPF)</t>
  </si>
  <si>
    <t>Ciències Polítiques i de l'Administració, Llicenciatura en</t>
  </si>
  <si>
    <t>Ciències Polítiques i Sociologia, Llicenciatura en</t>
  </si>
  <si>
    <t>Ciències Polítiques, Llicenciatura en</t>
  </si>
  <si>
    <t>Ciències Químiques, Llicenciatura en</t>
  </si>
  <si>
    <t>Ciències Religioses, Diploma en (Títol propi)</t>
  </si>
  <si>
    <t>Ciències Religioses, Títol Superior en (Títol propi)</t>
  </si>
  <si>
    <t>Cinema i Audiovisuals, Títol Propi Superior en</t>
  </si>
  <si>
    <t>Cinema i Mitjans Audiovisuals, Grau en (UB)</t>
  </si>
  <si>
    <t>Cinema i Televisió, Grau en (URL)</t>
  </si>
  <si>
    <t>Comerç Internacional, Títol Propi Superior en</t>
  </si>
  <si>
    <t>Comptabilitat i Finances, Grau en (UdG)</t>
  </si>
  <si>
    <t>Comunicació Audiovisual, Grau en (UIC)</t>
  </si>
  <si>
    <t>Comunicació Audiovisual, Grau en (UPF)</t>
  </si>
  <si>
    <t>Comunicació Audiovisual, Grau en (URV)</t>
  </si>
  <si>
    <t>Comunicació Audiovisual, Grau en (UVic-UCC)</t>
  </si>
  <si>
    <t>Comunicació Audiovisual, Llicenciatura en</t>
  </si>
  <si>
    <t>Comunicació Cultural, Grau en (UdG)</t>
  </si>
  <si>
    <t>Comunicació i Periodisme Audiovisuals, Grau en (UdL)</t>
  </si>
  <si>
    <t>Criminologia i Política Criminal, Títol Propi en</t>
  </si>
  <si>
    <t>Criminologia i Polítiques Públiques de Prevenció, Grau en (UPF)</t>
  </si>
  <si>
    <t>Criminologia, Títol Propi en</t>
  </si>
  <si>
    <t>Dietètica i Nutrició Humana, Títol Propi en</t>
  </si>
  <si>
    <t>Direcció de Comerç i Distribució, Títol Propi en</t>
  </si>
  <si>
    <t>Direcció d'Empreses (BBA), Grau en (URL)</t>
  </si>
  <si>
    <t>Direcció d'Empreses Tecnològiques, Grau en (URL)</t>
  </si>
  <si>
    <t>Direcció d'Empreses, Grau en (UAO)</t>
  </si>
  <si>
    <t>Direcció Hotelera, Títol Propi en</t>
  </si>
  <si>
    <t>Disseny i Desenvolupament del Producte, Títol Propi en</t>
  </si>
  <si>
    <t>Disseny, Títol Propi Superior en</t>
  </si>
  <si>
    <t>Dobles titulacions/Llicenciatures no codificats pel MEC</t>
  </si>
  <si>
    <t>Dobles titulacions/Diplomatures no codificats pel MEC</t>
  </si>
  <si>
    <t>Dret, Llicenc. en + Ciències Empresarials, Diplomatura en</t>
  </si>
  <si>
    <t>Educació Física, Llicenciatura en</t>
  </si>
  <si>
    <t>Educació Infantil, Grau en (UAB)</t>
  </si>
  <si>
    <t>Educació Infantil, Grau en (UdG)</t>
  </si>
  <si>
    <t>Educació Infantil, Grau en (UdL)</t>
  </si>
  <si>
    <t>Educació Infantil, Grau en (UIC)</t>
  </si>
  <si>
    <t>Educació Infantil, Grau en (URL)</t>
  </si>
  <si>
    <t>Educació Infantil, Grau en (URV)</t>
  </si>
  <si>
    <t>Educació Primària, Grau en (UAB)</t>
  </si>
  <si>
    <t>Educació Primària, Grau en (UdG)</t>
  </si>
  <si>
    <t>Educació Primària, Grau en (UdL)</t>
  </si>
  <si>
    <t>Educació Primària, Grau en (UIC)</t>
  </si>
  <si>
    <t>Educació Primària, Grau en (URL)</t>
  </si>
  <si>
    <t>Educació Primària, Grau en (URV)</t>
  </si>
  <si>
    <t>Educació Social, Diplomatura en</t>
  </si>
  <si>
    <t>Educació Social, Grau en (UAB)</t>
  </si>
  <si>
    <t>Educació Social, Grau en (UB)</t>
  </si>
  <si>
    <t>Educació Social, Grau en (UdG)</t>
  </si>
  <si>
    <t>Educació Social, Grau en (UdL)</t>
  </si>
  <si>
    <t>Educació Social, Grau en (UOC)</t>
  </si>
  <si>
    <t>Educació Social, Grau en (URL)</t>
  </si>
  <si>
    <t>Educació Social, Grau en (URV)</t>
  </si>
  <si>
    <t>Educació Social, Grau en (UVic-UCC)</t>
  </si>
  <si>
    <t>Empresa Internacional, Títol Propi en</t>
  </si>
  <si>
    <t>Empreses i Activitats Turístiques, Diplomatura en</t>
  </si>
  <si>
    <t>Enginyeria Geològica</t>
  </si>
  <si>
    <t>Enginyeria Aeronàutica</t>
  </si>
  <si>
    <t>Enginyeria Agrícola, Grau en (UPC)</t>
  </si>
  <si>
    <t>Enginyeria Agroambiental i del Paisatge, Grau en (UPC)</t>
  </si>
  <si>
    <t>Enginyeria Agrònomica</t>
  </si>
  <si>
    <t>Enginyeria Alimentària, Grau en (UPC)</t>
  </si>
  <si>
    <t>Enginyeria Biomèdica, Grau en (UPC)</t>
  </si>
  <si>
    <t>Enginyeria de Camins, Canals i Ports</t>
  </si>
  <si>
    <t>Enginyeria de Disseny Industrial i Desenvolupament del Producte, Grau en (UPC)</t>
  </si>
  <si>
    <t>Enginyeria de Disseny Industrial, Grau en (UPF)</t>
  </si>
  <si>
    <t>Enginyeria de Forest</t>
  </si>
  <si>
    <t>Enginyeria de l'Energia, Grau en (UPC)</t>
  </si>
  <si>
    <t>Enginyeria de Materials, Grau en (UB)</t>
  </si>
  <si>
    <t>Enginyeria de Mines</t>
  </si>
  <si>
    <t>Enginyeria de Sistemes Audiovisuals, Grau en (URL)</t>
  </si>
  <si>
    <t>Enginyeria de Sistemes Audiovisuals, Grau en (UPC)</t>
  </si>
  <si>
    <t>Enginyeria de Sistemes Biològics, Grau en (UPC)</t>
  </si>
  <si>
    <t>Enginyeria de Sistemes de Telecomunicació, Grau en (UPC)</t>
  </si>
  <si>
    <t>Enginyeria de Sistemes de Telecomunicació, Grau en (URL)</t>
  </si>
  <si>
    <t>Enginyeria de Sistemes Electrònics, Grau en (UPC)</t>
  </si>
  <si>
    <t>Enginyeria de Tecnologia i Disseny Tèxtil, Grau en (UPC)</t>
  </si>
  <si>
    <t>Enginyeria de Telecomunicació</t>
  </si>
  <si>
    <t>Ciències i Tecnologies d'Edificació, Grau en (UdG)</t>
  </si>
  <si>
    <t>Ciències i Tecnologies d'Edificació, Grau en (UdL)</t>
  </si>
  <si>
    <t>Ciències i Tecnologies d'Edificació, Grau en (UPC)</t>
  </si>
  <si>
    <t>Ciències i Tecnologies d'Edificació, Grau en (UPF)</t>
  </si>
  <si>
    <t>Ciències i Tecnologies d'Edificació, Grau en (URL)</t>
  </si>
  <si>
    <t>Enginyeria d'Organització Industrial, Grau en (UAB)</t>
  </si>
  <si>
    <t>Enginyeria Elèctrica, Grau en (UAB)</t>
  </si>
  <si>
    <t>Enginyeria Elèctrica, Grau en (UPC)</t>
  </si>
  <si>
    <t>Enginyeria Electrònica de Telecomunicació, Grau en (UB)</t>
  </si>
  <si>
    <t>Enginyeria Electrònica de Telecomunicació, Grau en (URL)</t>
  </si>
  <si>
    <t>Enginyeria Electrònica Industrial i Automàtica, Grau en (UAB)</t>
  </si>
  <si>
    <t>Enginyeria Electrònica Industrial i Automàtica, Grau en (UdG)</t>
  </si>
  <si>
    <t>Enginyeria Electrònica Industrial i Automàtica, Grau en (UPC)</t>
  </si>
  <si>
    <t>Enginyeria en Automàtica i Electrònica Industrial</t>
  </si>
  <si>
    <t>Enginyeria en Electrònica</t>
  </si>
  <si>
    <t>Enginyeria en Geodèsia i Cartografia</t>
  </si>
  <si>
    <t>Enginyeria en Informàtica + Matemàtiques, Grau en (simultaneïtat) (UAB)</t>
  </si>
  <si>
    <t>Enginyeria en Informàtica + Matemàtiques, Llicenciatura en</t>
  </si>
  <si>
    <t>Enginyeria en Organització Industrial</t>
  </si>
  <si>
    <t>Enginyeria Geològica, Títol Propi Superior en</t>
  </si>
  <si>
    <t>Enginyeria Industrial</t>
  </si>
  <si>
    <t>Enginyeria Informàtica, Grau en (UB)</t>
  </si>
  <si>
    <t>Enginyeria Informàtica, Grau en (UOC)</t>
  </si>
  <si>
    <t>Enginyeria Informàtica, Grau en (UPF)</t>
  </si>
  <si>
    <t>Enginyeria Informàtica, Grau en (URL)</t>
  </si>
  <si>
    <t>Enginyeria Mecànica, Grau en (UAB)</t>
  </si>
  <si>
    <t>Enginyeria Mecànica, Grau en (UdG)</t>
  </si>
  <si>
    <t>Enginyeria Mecànica, Grau en (UPC)</t>
  </si>
  <si>
    <t>Enginyeria Mecatrònica, Grau en (UVic-UCC)</t>
  </si>
  <si>
    <t>Enginyeria Multimèdia, Grau en (URL)</t>
  </si>
  <si>
    <t>Enginyeria Multimèdia, Títol Propi en</t>
  </si>
  <si>
    <t>Enginyeria Naval</t>
  </si>
  <si>
    <t>Enginyeria Naval i Oceànica</t>
  </si>
  <si>
    <t>Enginyeria Química, Grau en (UB)</t>
  </si>
  <si>
    <t>Enginyeria Química, Grau en (UdG)</t>
  </si>
  <si>
    <t>Enginyeria Química, Grau en (UPC)</t>
  </si>
  <si>
    <t>Enginyeria Química, Grau en (URL)</t>
  </si>
  <si>
    <t>Enginyeria Tècnica Aeronàutica</t>
  </si>
  <si>
    <t>Enginyeria Tècnica Aeronàutica (Aeromotors)</t>
  </si>
  <si>
    <t>Enginyeria Tècnica Aeronàutica (Aeronaus)</t>
  </si>
  <si>
    <t>Enginyeria Tècnica Aeronàutica (Aeronavegació)</t>
  </si>
  <si>
    <t>Enginyeria Tècnica Aeronàutica (Aeroports)</t>
  </si>
  <si>
    <t>Enginyeria Tècnica Aeronàutica (Equips i Materials Aerospacials)</t>
  </si>
  <si>
    <t>Enginyeria Tècnica Agrícola</t>
  </si>
  <si>
    <t>Enginyeria Tècnica Agrícola (Explotacions Agropecuàries)</t>
  </si>
  <si>
    <t>Enginyeria Tècnica Agrícola (Hortofructicultura i Jardineria)</t>
  </si>
  <si>
    <t>Enginyeria Tècnica Agrícola (Indústries Agràries i Alimentàries)</t>
  </si>
  <si>
    <t>Enginyeria Tècnica Agrícola (Indústries Agricoles)</t>
  </si>
  <si>
    <t>Enginyeria Tècnica Agrícola (Mecanització i Construccions Rurals)</t>
  </si>
  <si>
    <t>Enginyeria Tècnica Agrícola, totes les especialitats</t>
  </si>
  <si>
    <t>Enginyeria Tècnica de Mines</t>
  </si>
  <si>
    <t>Enginyeria Tècnica de Mines (Explotació de Mines)</t>
  </si>
  <si>
    <t>Enginyeria Tècnica de Mines (Instal·laciones Electromecàniques Mineres)</t>
  </si>
  <si>
    <t>Enginyeria Tècnica de Mines (Mineral·lúrgia i Metal·lúrgia)</t>
  </si>
  <si>
    <t>Enginyeria Tècnica de Mines (Recursos Energètics, Combustibles i Explosius)</t>
  </si>
  <si>
    <t>Enginyeria Tècnica de Mines (Sondejos i Prospeccions Mineres)</t>
  </si>
  <si>
    <t>Enginyeria Tècnica de Telecomunicació</t>
  </si>
  <si>
    <t>Enginyeria Tècnica de Telecomunicació (Sistemes de Telecomunicació)</t>
  </si>
  <si>
    <t>Enginyeria Tècnica de Telecomunicació (Sistemes Electrònics)</t>
  </si>
  <si>
    <t>Enginyeria Tècnica de Telecomunicació (So i Imatge)</t>
  </si>
  <si>
    <t>Enginyeria Tècnica de Telecomunicació (Telemàtica)</t>
  </si>
  <si>
    <t>Enginyeria Tècnica d'Obres Públiques</t>
  </si>
  <si>
    <t>Enginyeria Tècnica d'Obres Públiques (Construccions Civils)</t>
  </si>
  <si>
    <t>Enginyeria Tècnica d'Obres Públiques (Hidrologia)</t>
  </si>
  <si>
    <t>Enginyeria Tècnica d'Obres Públiques (Transports i Serveis Urbans)</t>
  </si>
  <si>
    <t>Enginyeria Tècnica en Disseny Industrial</t>
  </si>
  <si>
    <t>Enginyeria Tècnica en Electricitat</t>
  </si>
  <si>
    <t>Enginyeria Tècnica en Informàtica de Gestió</t>
  </si>
  <si>
    <t>Enginyeria Tècnica en Informàtica de Gestió + Enginyeria Tècnica en Informàtica de Sistemes</t>
  </si>
  <si>
    <t>Enginyeria Tècnica en Informàtica de Sistemes</t>
  </si>
  <si>
    <t>Enginyeria Tècnica en Topografia</t>
  </si>
  <si>
    <t>Enginyeria Tècnica Forestal</t>
  </si>
  <si>
    <t>Enginyeria Tècnica Forestal (Explotacions Forestals)</t>
  </si>
  <si>
    <t>Enginyeria Tècnica Forestal (Explotacions Forestals + Indústries Forestals)</t>
  </si>
  <si>
    <t>Enginyeria Tècnica Forestal (Indústries Forestals)</t>
  </si>
  <si>
    <t>Enginyeria Tècnica Industrial</t>
  </si>
  <si>
    <t>Enginyeria Tècnica Industrial + Enginyeria Tècnica de Telecomunicació</t>
  </si>
  <si>
    <t>Enginyeria Tècnica Industrial (Electricitat)</t>
  </si>
  <si>
    <t>Enginyeria Tècnica Industrial (Electrònica Industrial)</t>
  </si>
  <si>
    <t>Enginyeria Tècnica Industrial (Mecànica)</t>
  </si>
  <si>
    <t>Enginyeria Tècnica Industrial (Química Industrial)</t>
  </si>
  <si>
    <t>Enginyeria Tècnica Industrial (Tèxtil)</t>
  </si>
  <si>
    <t>Enginyeria Tècnica Industrial (Electricitat + Electrònica Industrial)</t>
  </si>
  <si>
    <t>Enginyeria Tècnica Naval</t>
  </si>
  <si>
    <t>Enginyeria Tècnica Naval (Estructures Marines)</t>
  </si>
  <si>
    <t>Enginyeria Tècnica Naval (Propulsió i Serveis del Vaixell)</t>
  </si>
  <si>
    <t>Enginyeria Telemàtica, Grau en (UPC)</t>
  </si>
  <si>
    <t>Enginyeria Telemàtica, Grau en (UPF)</t>
  </si>
  <si>
    <t>Enginyeria Telemàtica, Grau en (URL)</t>
  </si>
  <si>
    <t>Altres titulacions (Oficial o Homologat)</t>
  </si>
  <si>
    <t>Estudis Anglesos, Grau en (UAB)</t>
  </si>
  <si>
    <t>Estudis Anglesos, Grau en (UB)</t>
  </si>
  <si>
    <t>Estudis Anglesos, Grau en (UdL)</t>
  </si>
  <si>
    <t>Estudis Àrabs i Hebreus, Grau en (UB)</t>
  </si>
  <si>
    <t>Estudis Catalans i Occitans, Grau en (UdL)</t>
  </si>
  <si>
    <t>Estudis Clàssics, Grau en (UAB)</t>
  </si>
  <si>
    <t>Estudis d'Àsia Oriental, Grau en (UAB)</t>
  </si>
  <si>
    <t>Estudis de Grau de Fora de Catalunya</t>
  </si>
  <si>
    <t>Estudis Eclesiàstics, Títol Propi en</t>
  </si>
  <si>
    <t>Estudis Empresarials, Diplomatura en</t>
  </si>
  <si>
    <t>Estudis Hispànics: Llengua i Literatura, Grau en (UdL)</t>
  </si>
  <si>
    <t>Estudis Immobiliaris i de la Construcció, Títol Propi en</t>
  </si>
  <si>
    <t>Estudis Internacionals d'Economia i Empresa, Grau en (UPF)</t>
  </si>
  <si>
    <t>Estudis Literaris, Grau en (UB)</t>
  </si>
  <si>
    <t>Filologia Alemanya, Llicenciatura en</t>
  </si>
  <si>
    <t>Filologia Anglesa + Filologia Catalana, Llicenciatura en</t>
  </si>
  <si>
    <t>Filologia Anglesa + Filologia Francesa, Llicenciatura en</t>
  </si>
  <si>
    <t>Filologia Anglesa + Filologia Hispànica, Llicenciatura en</t>
  </si>
  <si>
    <t>Filologia Anglesa, Llicenciatura en</t>
  </si>
  <si>
    <t>Filologia Àrab, Llicenciatura en</t>
  </si>
  <si>
    <t>Filologia Basca, Llicenciatura en</t>
  </si>
  <si>
    <t>Filologia Catalana + Filologia Francesa, Llicenciatura en</t>
  </si>
  <si>
    <t>Filologia Catalana + Filologia Hispànica, Llicenciatura en</t>
  </si>
  <si>
    <t>Filologia Catalana, Grau en (UB)</t>
  </si>
  <si>
    <t>Filologia Catalana, Llicenciatura en</t>
  </si>
  <si>
    <t>Filologia Clàssica, Grau en (UB)</t>
  </si>
  <si>
    <t>Filologia Clàssica, Llicenciatura en</t>
  </si>
  <si>
    <t>Filologia Eslava, Llicenciatura en</t>
  </si>
  <si>
    <t>Filologia Francesa + Filologia Hispànica, Llicenciatura en</t>
  </si>
  <si>
    <t>Filologia Francesa + Traducció i Interpretació -Francès-, Llicenciatura en</t>
  </si>
  <si>
    <t>Filologia Francesa, Llicenciatura en</t>
  </si>
  <si>
    <t>Filologia Gallega, Llicenciatura en</t>
  </si>
  <si>
    <t>Filologia Hebrea, Llicenciatura en</t>
  </si>
  <si>
    <t>Filologia Hispànica, Grau en (UB)</t>
  </si>
  <si>
    <t>Filologia Hispànica, Llicenciatura en</t>
  </si>
  <si>
    <t>Filologia Italiana, Llicenciatura en</t>
  </si>
  <si>
    <t>Filologia Portuguesa, Llicenciatura en</t>
  </si>
  <si>
    <t>Filologia Romànica, Grau en (UB)</t>
  </si>
  <si>
    <t>Filologia Romànica, Llicenciatura en</t>
  </si>
  <si>
    <t>Filosofia i C.de l'Educació, Llicenc. en</t>
  </si>
  <si>
    <t>Filosofia i Lletres, Llicenc. en</t>
  </si>
  <si>
    <t>Finances i Comptabilitat, Grau en (URV)</t>
  </si>
  <si>
    <t>Fotografia, Títol Propi en</t>
  </si>
  <si>
    <t>Fotografia i Creació Digital, Grau en (UPC)</t>
  </si>
  <si>
    <t>Geografia i Història, Llicenciatura en</t>
  </si>
  <si>
    <t>Geografia i Ordenació del Territori, Grau en (UAB)</t>
  </si>
  <si>
    <t>Geografia i Ordenació del Territori, Grau en (UdL)</t>
  </si>
  <si>
    <t>Geografia i Ordenació del Territori, Grau en (URV)</t>
  </si>
  <si>
    <t>Geografia i Ordenació del Territori + Història + Història de l' Art, Grau en (UdL) (simultaneïtat)</t>
  </si>
  <si>
    <t>Geografia, Ordenació del Territori i Gestió del Medi Ambient, Grau en (UdG)</t>
  </si>
  <si>
    <t>Gestió Aeronàutica, Grau en (UAB)</t>
  </si>
  <si>
    <t>Gestió Aeronàutica, Títol Propi en</t>
  </si>
  <si>
    <t>Gestió d'Empreses Aeronàutiques i Operacions Aèries, Títol Propi Superior en</t>
  </si>
  <si>
    <t>Gestió i Administració Pública, Diplomatura en</t>
  </si>
  <si>
    <t>Gestió i Administració Pública, Grau en (UB)</t>
  </si>
  <si>
    <t>Gestió Turística i Hotelera, Grau en (URL)</t>
  </si>
  <si>
    <t>Graduat Social, Diplomatura en</t>
  </si>
  <si>
    <t>Història de l'Art, Grau en (UAB)</t>
  </si>
  <si>
    <t>Història de l'Art, Grau en (UB)</t>
  </si>
  <si>
    <t>Història de l'Art, Grau en (UdG)</t>
  </si>
  <si>
    <t>Història de l'Art, Grau en (UdL)</t>
  </si>
  <si>
    <t>Història de l'Art, Grau en (URV)</t>
  </si>
  <si>
    <t>Història de l'Art, Llicenciatura en</t>
  </si>
  <si>
    <t>Història i Ciències de la Música, Llicenciatura en</t>
  </si>
  <si>
    <t>Història + Història de l'Art, Grau en (URV) (simultaneïtat)</t>
  </si>
  <si>
    <t>Informació i Documentació, Grau en (UB)</t>
  </si>
  <si>
    <t>Informació i Documentació, Grau en (UOC)</t>
  </si>
  <si>
    <t>Informàtica i Serveis, Grau en (UAB)</t>
  </si>
  <si>
    <t>Investigació i Tècniques de Mercat, Llicenciatura en</t>
  </si>
  <si>
    <t>Investigació Privada, Títol Propi en</t>
  </si>
  <si>
    <t>Llengua i Literatura Catalanes, Grau en (UAB)</t>
  </si>
  <si>
    <t>Llengua i Literatura Catalanes, Grau en (UdG)</t>
  </si>
  <si>
    <t>Llengua i Literatura Catalanes, Grau en (UOC)</t>
  </si>
  <si>
    <t>Llengua i Literatura Catalanes, Grau en (URV)</t>
  </si>
  <si>
    <t>Llengua i Literatura Espanyoles, Grau en (UAB)</t>
  </si>
  <si>
    <t>Llengua i Literatura Espanyoles, Grau en (UdG)</t>
  </si>
  <si>
    <t>Llengua i Literatura Hispàniques, Grau en (URV)</t>
  </si>
  <si>
    <t>Llengües Aplicades, Grau en (UPF)</t>
  </si>
  <si>
    <t>Llengües i Literatures Modernes, Grau en (UB)</t>
  </si>
  <si>
    <t>Màquines Navals, Diplomatura en</t>
  </si>
  <si>
    <t>Màquines Navals, Llicenciatura en</t>
  </si>
  <si>
    <t>Marina Civil, Diplomatura en</t>
  </si>
  <si>
    <t>Marina Civil, Llicenciatura en</t>
  </si>
  <si>
    <t>Màrqueting i Investigació de Mercats, Grau en (UOC)</t>
  </si>
  <si>
    <t>Medicina i Cirurgia, Llicenciatura en</t>
  </si>
  <si>
    <t>Mestre d'Educació Infantil, Grau en (UB)</t>
  </si>
  <si>
    <t>Mestre d'Educació Infantil, Grau en (UVic-UCC)</t>
  </si>
  <si>
    <t>Mestre d'Educació Primària, Grau en (UB)</t>
  </si>
  <si>
    <t>Mestre d'Educació Primària, Grau en (UVic-UCC)</t>
  </si>
  <si>
    <t>Mestre en Audició i Llenguatge, Diplomatura en</t>
  </si>
  <si>
    <t>Mestre en Educació Especial, Diplomatura en</t>
  </si>
  <si>
    <t>Mestre en Educació Física, Diplomatura en</t>
  </si>
  <si>
    <t>Mestre en Educació Infantil, Diplomatura en</t>
  </si>
  <si>
    <t>Mestre en Educació Musical, Diplomatura en</t>
  </si>
  <si>
    <t>Mestre en Educació Primària, Diplomatura en</t>
  </si>
  <si>
    <t>Mestre en Llengua Estrangera, Diplomatura en</t>
  </si>
  <si>
    <t>Mitjans Audiosivuals, Títol Propi en</t>
  </si>
  <si>
    <t>Mitjans Audiovisuals, Grau en (UPC)</t>
  </si>
  <si>
    <t>Mitjans de Comunicació, Títol Propi Superior en</t>
  </si>
  <si>
    <t>Multimèdia, Títol Propi en</t>
  </si>
  <si>
    <t>Musicologia, Títol Propi en</t>
  </si>
  <si>
    <t>Nàutica i Transport Marítim, Llicenciatura en</t>
  </si>
  <si>
    <t>Navegació Marítima, Diplomatura en</t>
  </si>
  <si>
    <t>Negocis i Màrqueting Internacionals, Grau en (UPF)</t>
  </si>
  <si>
    <t>Nutrició Humana i Dietètica, Diplomatura en</t>
  </si>
  <si>
    <t>Nutrició Humana i Dietètica, Grau en (UdL)</t>
  </si>
  <si>
    <t>Nutrició Humana i Dietètica, Grau en (URL)</t>
  </si>
  <si>
    <t>Òptica i Optometria, Diplomatura en</t>
  </si>
  <si>
    <t>Òptica i Optometria, Grau en (UPC)</t>
  </si>
  <si>
    <t>Prevenció i Seguretat Integral, Títol Propi en</t>
  </si>
  <si>
    <t>Publicitat i Relacions Públiques, Llicenc.en + Turisme, Diplomatura en</t>
  </si>
  <si>
    <t>Publicitat i Relacions Públiques, Grau en (UAO)</t>
  </si>
  <si>
    <t>Publicitat i Relacions Públiques, Grau en (UB)</t>
  </si>
  <si>
    <t>Publicitat i Relacions Públiques, Grau en (UdG)</t>
  </si>
  <si>
    <t>Publicitat i Relacions Públiques, Grau en (UIC)</t>
  </si>
  <si>
    <t>Publicitat i Relacions Públiques, Grau en (UPF)</t>
  </si>
  <si>
    <t>Publicitat i Relacions Públiques, Grau en (URL)</t>
  </si>
  <si>
    <t>Publicitat i Relacions Públiques, Grau en (URV)</t>
  </si>
  <si>
    <t>Publicitat i Relacions Públiques, Grau en (UVic-UCC)</t>
  </si>
  <si>
    <t>Publicitat i Relacions Públiques, Llicenc.en</t>
  </si>
  <si>
    <t>Radioelectrònica Naval, Diplomatura en</t>
  </si>
  <si>
    <t>Radioelectrònica Naval, Llicenciatura en</t>
  </si>
  <si>
    <t>Realització Audiovisual i Multimèdia, Títol Propi en</t>
  </si>
  <si>
    <t>Relacions Laborals i Ocupació, Grau en (UOC)</t>
  </si>
  <si>
    <t>Relacions Laborals i Ocupació, Grau en (URV)</t>
  </si>
  <si>
    <t>Relacions Laborals i Recursos Humans, Grau en (UdL)</t>
  </si>
  <si>
    <t>Relacions Laborals, Diplomatura en</t>
  </si>
  <si>
    <t>Relacions Laborals, Grau en (UAB)</t>
  </si>
  <si>
    <t>Relacions Laborals, Grau en (UB)</t>
  </si>
  <si>
    <t>Relacions Laborals, Grau en (UPF)</t>
  </si>
  <si>
    <t>Relacions Públiques i Comunicació de les Organitzacions, Títol Propi en</t>
  </si>
  <si>
    <t>Tècnic d'Empreses i Activitats Turístiques, Diploma de (Títol propi)</t>
  </si>
  <si>
    <t>Tecnologies de Telecomunicació, Grau en (UOC)</t>
  </si>
  <si>
    <t>Teologia, Títol Propi en</t>
  </si>
  <si>
    <t>Teoria de la Literatura i Literatura Comparada, Llicenciatura en</t>
  </si>
  <si>
    <t>Teràpia Ocupacional, Diplomatura en</t>
  </si>
  <si>
    <t>Teràpia Ocupacional, Grau en (UAB)</t>
  </si>
  <si>
    <t>Teràpia Ocupacional, Grau en (UVic-UCC)</t>
  </si>
  <si>
    <t>Títols Propis no codificats</t>
  </si>
  <si>
    <t>Títols Propis superiors no codificats</t>
  </si>
  <si>
    <t>Traducció i Interpretació, Diplomatura en</t>
  </si>
  <si>
    <t>Traducció i Interpretació, Grau en (UAB)</t>
  </si>
  <si>
    <t>Traducció i Interpretació, Grau en (UPF)</t>
  </si>
  <si>
    <t>Traducció i Interpretació, Grau en (UVic-UCC)</t>
  </si>
  <si>
    <t>Traducció i Interpretació, Llicenciatura en</t>
  </si>
  <si>
    <t>Treball Social, Diplomatura en</t>
  </si>
  <si>
    <t>Treball Social, Grau en (UB)</t>
  </si>
  <si>
    <t>Treball Social, Grau en (UdL)</t>
  </si>
  <si>
    <t>Treball Social, Grau en (URL)</t>
  </si>
  <si>
    <t>Treball Social, Grau en (URV)</t>
  </si>
  <si>
    <t>Tributari i Comptable, Títol Propi en</t>
  </si>
  <si>
    <t>Turisme i Gestió del Lleure, Grau en (UPF)</t>
  </si>
  <si>
    <t>Turisme, Títol Propi en</t>
  </si>
  <si>
    <t>Enginyeria en Sistemes Audiovisuals, Grau en (UPF)</t>
  </si>
  <si>
    <t>Enginyeria Electrònica de Telecomunicació, Grau en (UAB)</t>
  </si>
  <si>
    <t>Enginyeria Química, Grau en (UAB)</t>
  </si>
  <si>
    <t>Enginyeria de Sistemes de Telecomunicació, Grau en (UAB)</t>
  </si>
  <si>
    <t>Comptabilitat i Finances, Grau en (UAB)</t>
  </si>
  <si>
    <t>Empresa i Tecnologia, Grau en (UAB)</t>
  </si>
  <si>
    <t>Enginyeria Agroalimentària, Grau en (URV)</t>
  </si>
  <si>
    <t>Treball Social, Grau en (UVic-UCC)</t>
  </si>
  <si>
    <t>Enginyeria Agroalimentària, Grau en (UdG)</t>
  </si>
  <si>
    <t>Ciències Polítiques i de l'Administració, Grau en (UdG)</t>
  </si>
  <si>
    <t>Arts i Disseny, Grau en (UAB)</t>
  </si>
  <si>
    <t>Administració i Direcció d'Empreses, Grau en (UAB)</t>
  </si>
  <si>
    <t>Belles Arts, Grau en (UB)</t>
  </si>
  <si>
    <t>Conservació-Restauració de Béns Culturals, Grau en (UB)</t>
  </si>
  <si>
    <t>Comunicació Audiovisual, Grau en (UB)</t>
  </si>
  <si>
    <t>Treball Social, Grau en (UdG)</t>
  </si>
  <si>
    <t>Enginyeria Informàtica, Grau en (UdL)</t>
  </si>
  <si>
    <t>Enginyeria Elèctrica, Grau en (URV)</t>
  </si>
  <si>
    <t>Enginyeria Electrònica Industrial i Automàtica, Grau en (URV)</t>
  </si>
  <si>
    <t>Enginyeria Informàtica, Grau en (URV)</t>
  </si>
  <si>
    <t>Enginyeria Mecànica, Grau en (URV)</t>
  </si>
  <si>
    <t>Enginyeria Química, Grau en (URV)</t>
  </si>
  <si>
    <t>Enginyeria Telemàtica, Grau en (URV)</t>
  </si>
  <si>
    <t>Tecnologia i Gestió Alimentària, Grau en (UVic-UCC)</t>
  </si>
  <si>
    <t>Nutrició Humana i Dietètica, Grau en (UVic-UCC)</t>
  </si>
  <si>
    <t>Enginyeria d'Organització Industrial, Grau en (UVic-UCC)</t>
  </si>
  <si>
    <t>Estudis de Català i de Clàssiques, Grau en (UAB)</t>
  </si>
  <si>
    <t>Estudis de Català i Espanyol, Grau en (UAB)</t>
  </si>
  <si>
    <t>Estudis d'Espanyol i de Clàssiques, Grau en (UAB)</t>
  </si>
  <si>
    <t>Estudis de Francès i Català, Grau en (UAB)</t>
  </si>
  <si>
    <t>Estudis de Francès i de Clàssiques, Grau en (UAB)</t>
  </si>
  <si>
    <t>Estudis de Francès i Espanyol, Grau en (UAB)</t>
  </si>
  <si>
    <t>Estudis d'Anglès i Català, Grau en (UAB)</t>
  </si>
  <si>
    <t>Estudis d'Anglès i de Clàssiques, Grau en (UAB)</t>
  </si>
  <si>
    <t>Estudis d'Anglès i Espanyol, Grau en (UAB)</t>
  </si>
  <si>
    <t>Estudis d'Anglès i Francès, Grau en (UAB)</t>
  </si>
  <si>
    <t>Ciències Ambientals, Grau en (UAB)</t>
  </si>
  <si>
    <t>Estadística Aplicada, Grau en (UAB/UVic-UCC)</t>
  </si>
  <si>
    <t>Nanociència i Nanotecnologia, Grau en (UAB)</t>
  </si>
  <si>
    <t>Ciència i Tecnologia dels Aliments, Grau en (UAB)</t>
  </si>
  <si>
    <t>Comunicació Audiovisual, Grau en (UAB)</t>
  </si>
  <si>
    <t>Gestió d'Empreses, Grau en (UAB)</t>
  </si>
  <si>
    <t>Publicitat i Relacions Públiques, Grau en (UAB)</t>
  </si>
  <si>
    <t>Nutrició Humana i Dietètica, Grau en (UB)</t>
  </si>
  <si>
    <t>Administració i Direcció d'Empreses, Grau en (UB)</t>
  </si>
  <si>
    <t>Enginyeria Informàtica, Grau en (UdG)</t>
  </si>
  <si>
    <t>Enginyeria Mecànica, Grau en (UdL)</t>
  </si>
  <si>
    <t>Enginyeria Civil, Grau en (UPC)</t>
  </si>
  <si>
    <t>Enginyeria d'Aeronavegació, Grau en (UPC)</t>
  </si>
  <si>
    <t>Enginyeria d'Aeroports, Grau en (UPC)</t>
  </si>
  <si>
    <t>Enginyeria de Sistemes TIC, Grau en (UPC)</t>
  </si>
  <si>
    <t>Enginyeria de Materials, Grau en (UPC)</t>
  </si>
  <si>
    <t>Enginyeria en Sistemes i Tecnologia Naval, Grau en (UPC)</t>
  </si>
  <si>
    <t>Enginyeria en Tecnologies Aeroespacials, Grau en (UPC)</t>
  </si>
  <si>
    <t>Enginyeria en Tecnologies Industrials, Grau en (UPC)</t>
  </si>
  <si>
    <t>Enginyeria en Vehicles Aeroespacials, Grau en (UPC)</t>
  </si>
  <si>
    <t>Enginyeria Geològica, Grau en (UB/UPC)</t>
  </si>
  <si>
    <t>Enginyeria Geomàtica i Topografia, Grau en (UPC)</t>
  </si>
  <si>
    <t>Enginyeria Informàtica, Grau en (UPC)</t>
  </si>
  <si>
    <t>Enginyeria Marina, Grau en (UPC)</t>
  </si>
  <si>
    <t>Administració d'Empreses i Gestió de la Innovació, Grau en (UPF)</t>
  </si>
  <si>
    <t>Enginyeria Biomèdica, Grau en (UPF)</t>
  </si>
  <si>
    <t>Pilot d'Aviació Comercial i Operacions Aèries, Grau en (URV)</t>
  </si>
  <si>
    <t>Enginyeria Elèctrica, Grau en (UdG)</t>
  </si>
  <si>
    <t>Enginyeria en Tecnologies Industrials, Grau en (UdG)</t>
  </si>
  <si>
    <t>Enginyeria Agrària i Alimentària, Grau en (UdL)</t>
  </si>
  <si>
    <t>Enginyeria Forestal, Grau en (UdL)</t>
  </si>
  <si>
    <t>Nutrició Humana i Dietètica, Grau en (URV)</t>
  </si>
  <si>
    <t>Enginyeria Informàtica, Grau en (UAB)</t>
  </si>
  <si>
    <t>Ciència i Tecnologia dels Aliments, Grau en (UB)</t>
  </si>
  <si>
    <t>Enginyeria Biomèdica, Grau en (UB)</t>
  </si>
  <si>
    <t>Prevenció i Seguretat Integral, Grau en (UAB)</t>
  </si>
  <si>
    <t>Enginyeria de Recursos Minerals, Grau en (UPC)</t>
  </si>
  <si>
    <t>Enginyeria en Organització Industrial, Grau en (UPC)</t>
  </si>
  <si>
    <t>Estudis Francesos, Grau en (UAB)</t>
  </si>
  <si>
    <t>Enginyeria Física, Grau en (UPC)</t>
  </si>
  <si>
    <t>Comunicació i Indústries Culturals, Grau en (UB)</t>
  </si>
  <si>
    <t>Enginyeria Tècnica</t>
  </si>
  <si>
    <t>Enginyeria Tècnica de so</t>
  </si>
  <si>
    <t>Enginyeria Tècnica Tèxtil</t>
  </si>
  <si>
    <t>Enginyeria Tècnica Electrònica</t>
  </si>
  <si>
    <t>Enginyeria Tècnica en Aeronaus</t>
  </si>
  <si>
    <t>Enginyeria Tècnica en Mecànica</t>
  </si>
  <si>
    <t>Enginyeria Tècnica en Aeromotors</t>
  </si>
  <si>
    <t>Enginyeria Tècnica en Aeroports</t>
  </si>
  <si>
    <t>Enginyeria Tècnica en Hidrologia</t>
  </si>
  <si>
    <t>Filologia General, Llicenciatura en</t>
  </si>
  <si>
    <t>Filologia Moderna, Llicenciatura en</t>
  </si>
  <si>
    <t>Ciències, Llicenciatura en (Química)</t>
  </si>
  <si>
    <t>Enginyeria Tècnica en Informàtica</t>
  </si>
  <si>
    <t>Ciències, Llicenciatura en (Biologia)</t>
  </si>
  <si>
    <t>Ciències, Llicenciatura en (Físiques)</t>
  </si>
  <si>
    <t>Enginyeria Tècnica de so i Imatge</t>
  </si>
  <si>
    <t>Enginyeria Tècnica en Combustibles</t>
  </si>
  <si>
    <t>Enginyeria Tècnica en Horticultura</t>
  </si>
  <si>
    <t>Enginyeria Tècnica en Prospeccions</t>
  </si>
  <si>
    <t>Filologia Espanyola, Llicenciatura en</t>
  </si>
  <si>
    <t>Filologia Germànica, Llicenciatura en</t>
  </si>
  <si>
    <t>Enginyeria Tècnica en Construccions</t>
  </si>
  <si>
    <t>Enginyeria Tècnica en Metal·lúrgia</t>
  </si>
  <si>
    <t>Filologia Valenciana, Llicenciatura en</t>
  </si>
  <si>
    <t>Marina Civil, Diplomatura en (Nàutica)</t>
  </si>
  <si>
    <t>Biologia, Llicenciatura en (Bioquímica)</t>
  </si>
  <si>
    <t>Ciències, Llicenciatura en (Biològiques)</t>
  </si>
  <si>
    <t>Ciències, Llicenciatura en (Geològiques)</t>
  </si>
  <si>
    <t>Ciències, Llicenciatura en (Informàtica)</t>
  </si>
  <si>
    <t>Enginyeria Tècnica en Serveis del Buc</t>
  </si>
  <si>
    <t>Enginyeria Tècnica en Teixits de Punt</t>
  </si>
  <si>
    <t>Marina Civil, Llicenciatura en (Nàutica)</t>
  </si>
  <si>
    <t>Ciències, Llicenciatura en (Matemàtiques)</t>
  </si>
  <si>
    <t>Art Dramàtic, Grau en (Interpretació)</t>
  </si>
  <si>
    <t>Enginyeria Tècnica en Armament del Buc</t>
  </si>
  <si>
    <t>Enginyeria Tècnica en Radiocomunicació</t>
  </si>
  <si>
    <t>Filologia Anglogermànica, Llicenciatura en</t>
  </si>
  <si>
    <t>Enginyeria Tècnica en Equips Electrònics</t>
  </si>
  <si>
    <t>Enginyeria Tècnica en Química Industrial</t>
  </si>
  <si>
    <t>Enginyeria Tècnica Industrial (Química)</t>
  </si>
  <si>
    <t>Filosofia i Lletres, Llicenc. en (Filologia Francesa)</t>
  </si>
  <si>
    <t>Arquitectura Tècnica en Execució d'Obres</t>
  </si>
  <si>
    <t>Enginyeria Tècnica en Indústria Paperera</t>
  </si>
  <si>
    <t>Enginyeria Tècnica Industrial (Agràries)</t>
  </si>
  <si>
    <t>Filologia Moderna, Llicenciatura en (Anglès)</t>
  </si>
  <si>
    <t>Filologia Moderna, Llicenciatura en (Italià)</t>
  </si>
  <si>
    <t>Enginyeria Tècnica de Mines (Metal·lúrgia)</t>
  </si>
  <si>
    <t>Enginyeria Tècnica en Construccions Civils</t>
  </si>
  <si>
    <t>Enginyeria Tècnica en Estructures del Buc</t>
  </si>
  <si>
    <t>Enginyeria Tècnica en Estructures Flotants</t>
  </si>
  <si>
    <t>Enginyeria Tècnica en Explotació de Mines</t>
  </si>
  <si>
    <t>Enginyeria Tècnica en Indústries Agrícoles</t>
  </si>
  <si>
    <t>Filologia Romànica, Llicenciatura en (Italià)</t>
  </si>
  <si>
    <t>Nàutica i Transports Marítims, Diplomatura en</t>
  </si>
  <si>
    <t>Ciències, Llicenciatura en (Ciències Naturals)</t>
  </si>
  <si>
    <t>Ciències Químiques, Llicenciatura en (Tècnica)</t>
  </si>
  <si>
    <t>Enginyeria Tècnica de Telecomunicació (So)</t>
  </si>
  <si>
    <t>Enginyeria Tècnica en Ciments i Mineralogia</t>
  </si>
  <si>
    <t>Enginyeria Tècnica Naval (Armament del Buc)</t>
  </si>
  <si>
    <t>Enginyeria Tècnica Naval (Serveis del Buc)</t>
  </si>
  <si>
    <t>Filologia, Llicenciatura en (Romànica/Francès)</t>
  </si>
  <si>
    <t>Filologia Moderna, Llicenciatura en (Francès)</t>
  </si>
  <si>
    <t>Marina Civil, Diplomatura en (Màquines Navals)</t>
  </si>
  <si>
    <t>Ciències Químiques, Llicenciatura en (Agrícola)</t>
  </si>
  <si>
    <t>Ciències Químiques, Llicenciatura en (Orgànica)</t>
  </si>
  <si>
    <t>Ciències Químiques, Llicenciatura en (Analítica)</t>
  </si>
  <si>
    <t>Enginyeria Tècnica en Combustibles i Energia</t>
  </si>
  <si>
    <t>Enginyeria Tècnica en Explotacions Forestals</t>
  </si>
  <si>
    <t>Enginyeria Tècnica en Tràfic i Serveis Urbans</t>
  </si>
  <si>
    <t>Filologia, Llicenciatura en (Filologia Germànica-Alemany)</t>
  </si>
  <si>
    <t>Filosofia i Lletres, Llicenc. en (Història)</t>
  </si>
  <si>
    <t>Marina Civil, Llicenciatura en (Màquines Navals)</t>
  </si>
  <si>
    <t>Tècnic d'Empreses i Activitats Turístiques</t>
  </si>
  <si>
    <t>Ciències Químiques, Llicenciatura en (Bioquímica)</t>
  </si>
  <si>
    <t>Ciències Químiques, Llicenciatura en (Industrial)</t>
  </si>
  <si>
    <t>Ciències Químiques, Llicenciatura en (Inorgànica)</t>
  </si>
  <si>
    <t>Filosofia i Lletres, Llicenc. en (Geografia)</t>
  </si>
  <si>
    <t>Filosofia i Lletres, Llicenc. en (Pedagogia)</t>
  </si>
  <si>
    <t>Ciències Polítiques, Llicenciatura en (Polítiques)</t>
  </si>
  <si>
    <t>Enginyeria Tècnica en Ajuts a l'Aeronavegació</t>
  </si>
  <si>
    <t>Enginyeria Tècnica Naval (Estructures del Buc)</t>
  </si>
  <si>
    <t>Enginyeria Tècnica Naval (Estructures Flotants)</t>
  </si>
  <si>
    <t>Filosofia i Lletres, Llicenc. en (Psicologia)</t>
  </si>
  <si>
    <t>Art Dramàtic (Escenografia), Títol Superior d'</t>
  </si>
  <si>
    <t>Enginyeria Tècnica en Aeroports i Transport Aeri</t>
  </si>
  <si>
    <t>Enginyeria Tècnica en Explotacions Agropecuàries</t>
  </si>
  <si>
    <t>Enginyeria Tècnica Industrial (Teixits de Punt)</t>
  </si>
  <si>
    <t>Filologia Anglogermànica, Llicenciatura en (Anglès)</t>
  </si>
  <si>
    <t>Ciències Químiques, Llicenciatura en (Metal·lúrgica)</t>
  </si>
  <si>
    <t>Enginyeria Tècnica Forestal (Indústria Paperera)</t>
  </si>
  <si>
    <t>Filologia Anglogermànica, Llicenciatura en (Alemany)</t>
  </si>
  <si>
    <t>Traducció i Interpretació, Llicenciatura en (Anglès)</t>
  </si>
  <si>
    <t>Traducció i Interpretació, Llicenciatura en (Italià)</t>
  </si>
  <si>
    <t>Enginyeria Tècnica en Navegació i Circulació Aèria</t>
  </si>
  <si>
    <t>Traducció i Interpretació, Llicenciatura en (Alemany)</t>
  </si>
  <si>
    <t>Traducció i Interpretació, Llicenciatura en (Francès)</t>
  </si>
  <si>
    <t>Filologia Eslava, Llicenciatura en (Filologia Anglesa)</t>
  </si>
  <si>
    <t>Enginyeria Tècnica de Mines (Ciments i Mineralogia)</t>
  </si>
  <si>
    <t>Filosofia i Lletres, Llicenc. en (Història Antiga)</t>
  </si>
  <si>
    <t>Marina Civil, Llicenciatura en (Radioelectrònica Naval)</t>
  </si>
  <si>
    <t>Ciències de la Informació, Llicenc. (Periodisme)</t>
  </si>
  <si>
    <t>Ciències de la Informació, Llicenc. (Publicitat)</t>
  </si>
  <si>
    <t>Enginyeria Tècnica de Mines (Combustibles i Energia)</t>
  </si>
  <si>
    <t>Enginyeria Tècnica de Mines (Explotació i Explosius)</t>
  </si>
  <si>
    <t>Enginyeria Tècnica en Hortofructicultura i Jardineria</t>
  </si>
  <si>
    <t>Filologia Alemanya, Llicenciatura en (Filologia Anglesa)</t>
  </si>
  <si>
    <t>Filologia Romànica, Llicenciatura en (Filologia Anglesa)</t>
  </si>
  <si>
    <t>Filosofia i Lletres, Llicenc. en (Història Moderna)</t>
  </si>
  <si>
    <t>Filosofia i Lletres, Llicenc. en (Filologia Moderna/Francès)</t>
  </si>
  <si>
    <t>Marina Civil, Diplomatura en (Radioelectrònica Naval)</t>
  </si>
  <si>
    <t>Ciències Químiques, Llicenciatura en (Química Fonamental)</t>
  </si>
  <si>
    <t>Enginyeria Tècnica en Sondejos i Prospeccions Mineres</t>
  </si>
  <si>
    <t>Enginyeria Tècnica en Vies de Comunicació i Transports</t>
  </si>
  <si>
    <t>Enginyeria Tècnica Industrial (Mecànica - Estructures)</t>
  </si>
  <si>
    <t>Filologia Hispànica, Llicenciatura en (Filologia Anglesa)</t>
  </si>
  <si>
    <t>Filologia, Llicenciatura en (Filologia Germànica: Anglès)</t>
  </si>
  <si>
    <t>Filosofia i Lletres, Llicenc. en (Filologia Moderna)</t>
  </si>
  <si>
    <t>Filosofia i Lletres, Llicenc. en (Història Medieval)</t>
  </si>
  <si>
    <t>Art Dramàtic, Grau en (Dramatúrgia i Direcció Escènica)</t>
  </si>
  <si>
    <t>Enginyeria Tècnica en Telefonia i Transmissió de Dades</t>
  </si>
  <si>
    <t>Enginyeria Tècnica Industrial (Química i Metal·lúrgica)</t>
  </si>
  <si>
    <t>Educació Física, Diplomatura en (EU. Formació Professorat d'EGB)</t>
  </si>
  <si>
    <t>Filologia Hispànica, Llicenciatura en (Filologia Catalana)</t>
  </si>
  <si>
    <t>Filologia Italiana, Llicenciatura en (Filologia Hispànica)</t>
  </si>
  <si>
    <t>Filosofia i Lletres, Llicenc. en (Filologia Catalana)</t>
  </si>
  <si>
    <t>Filosofia i Lletres, Llicenc. en (Filologia Romànica)</t>
  </si>
  <si>
    <t>Filosofia i Lletres, Llicenc. en (Història de l'Art)</t>
  </si>
  <si>
    <t>Enginyeria Tècnica de Telecomunicació (Radiocomunicació)</t>
  </si>
  <si>
    <t>Filologia Germànica-Comú, Llicenciatura en (Ordre 27/07/77)</t>
  </si>
  <si>
    <t>Filosofia i Lletres, Llicenc. en (Filologia Hispànica)</t>
  </si>
  <si>
    <t>Enginyeria Tècnica en Treballs d'Explotació i Explosius</t>
  </si>
  <si>
    <t>Filologia Hispànica, Llicenciatura en (Filologia Valenciana)</t>
  </si>
  <si>
    <t>Filosofia i Lletres, Llicenc. en (Geografia i Història)</t>
  </si>
  <si>
    <t>Biologia, Llicenciatura en (Agroalimentària i Biotecnologia)</t>
  </si>
  <si>
    <t>Enginyeria Tècnica Aeronàutica (Ajuts a l'Aeronavegació)</t>
  </si>
  <si>
    <t>Enginyeria Tècnica de Telecomunicació (Equips Electrònics)</t>
  </si>
  <si>
    <t>Enginyeria Tècnica en Indústries dels Productes Forestals</t>
  </si>
  <si>
    <t>Ciències Polítiques i Econòmiques, Llicenciatura en (Economia)</t>
  </si>
  <si>
    <t>Enginyeria Tècnica Aeronàutica (Aeroports i Transport Aeri)</t>
  </si>
  <si>
    <t>Ciències Polítiques i Sociologia, Llicenciatura en (Sociologia)</t>
  </si>
  <si>
    <t>Enginyeria Tècnica Agrícola (Orientació Gestió Medi Ambient)</t>
  </si>
  <si>
    <t>Filosofia i Lletres, Llicenc. en (C.de l'Educació)</t>
  </si>
  <si>
    <t>Pedagogia, Llicenciatura en + Alemany B2 (Títol genèric)</t>
  </si>
  <si>
    <t>Ciències Econòmiques i Empresarials, Llicenciatura en (Economia)</t>
  </si>
  <si>
    <t>Filologia Anglesa, Llicenciatura en (Filologia Hispànica)</t>
  </si>
  <si>
    <t>Filosofia i Lletres, Llicenc. en (Filologia Anglogermànica)</t>
  </si>
  <si>
    <t>Periodisme, Llicenciatura en + Alemany B2 (Títol genèric)</t>
  </si>
  <si>
    <t>Enginyeria Aeronàutic en Materials Aeronàutics i Armament Aeri</t>
  </si>
  <si>
    <t>Enginyeria Tècnica Aeronàutica (Navegació i Circulació Aèria)</t>
  </si>
  <si>
    <t>Filologia Alemanya, Llicenciatura en (Filologia Hispànica)</t>
  </si>
  <si>
    <t>Filosofia i C.de l'Educació, Llicenc. en (Pedagogia)</t>
  </si>
  <si>
    <t>Filosofia i Lletres, Llicenc. en (Filologia Moderna/Anglesa)</t>
  </si>
  <si>
    <t>Filosofia i Lletres, Llicenc. en (Filologia Moderna/Alemany)</t>
  </si>
  <si>
    <t>Humanitats, Llicenc. en + Alemany B2 (Títol genèric)</t>
  </si>
  <si>
    <t>Psicologia, Llicenciatura en + Alemany B2 (Títol genèric)</t>
  </si>
  <si>
    <t>Enginyeria Tècnica en Instal·lacions Electromecàniques Mineres</t>
  </si>
  <si>
    <t>Filosofia i C.de l'Educació, Llicenc. en (Psico.)</t>
  </si>
  <si>
    <t>Filosofia i Lletres, Llicenc. en (Filologia Romànica/Francès)</t>
  </si>
  <si>
    <t>Ciències Econòmiques i Empresarials, Llicenciatura en (Econòmiques)</t>
  </si>
  <si>
    <t>Enginyeria Tècnica d'Obres Públiques (Tràfic i Serveis Urbans)</t>
  </si>
  <si>
    <t>Enginyeria Tècnica en Instal·lacions de Combustibles i Explosius</t>
  </si>
  <si>
    <t>Filosofia i Lletres, Llicenc. en (Filologia Bíblica Trilingüe)</t>
  </si>
  <si>
    <t>Filosofia i Lletres, Llicenc. en (Filologia Germànica/Anglès)</t>
  </si>
  <si>
    <t>Filosofia i Lletres, Llicenc. en (Filologia Romànica/Espanyol)</t>
  </si>
  <si>
    <t>Filosofia i Lletres, Llicenc. en (Filologia Romànica/Italià)</t>
  </si>
  <si>
    <t>Filosofia i Lletres, Llicenc. en (Filologia/Filologia Anglesa)</t>
  </si>
  <si>
    <t>Filosofia i Lletres, Llicenc. en (Pedagogia/Educació Especial)</t>
  </si>
  <si>
    <t>Ciències Econòmiques i Empresarials, Llicenciatura en (Empresarials)</t>
  </si>
  <si>
    <t>Enginyeria Tècnica de Mines (Treballs d'Explotació i Explosius)</t>
  </si>
  <si>
    <t>Enginyeria Tècnica en Instal·lacions Telegràfiques i Telefòniques</t>
  </si>
  <si>
    <t>Enginyeria Tècnica en Mecanització Agrària i Construccions Rurals</t>
  </si>
  <si>
    <t>Enginyeria Tècnica Forestal (Indústries dels Productes Forestals)</t>
  </si>
  <si>
    <t>Filosofia i Lletres, Llicenc. en (Filologia Hispànica/Catalana)</t>
  </si>
  <si>
    <t>Filosofia i Lletres, Llicenc. en (Filologia Romànica/Hispànica)</t>
  </si>
  <si>
    <t>Psicopedagogia, Llicenciatura en + Alemany B2 (Títol genèric)</t>
  </si>
  <si>
    <t>Filosofia i Lletres, Llicenc. en (Filologia Anglogermànica/Anglès)</t>
  </si>
  <si>
    <t>Filosofia i Lletres, Llicenc. en (Filologia Romànica 1972-77 UB)</t>
  </si>
  <si>
    <t>Ciències Econòmiques i Empresarials, Llicenciatura en (Economia General)</t>
  </si>
  <si>
    <t>Filosofia i Lletres, Llicenc. en (Filologia Anglogermànica/Alemany)</t>
  </si>
  <si>
    <t>Filosofia i Lletres, Llicenc. en (Història Moderna i Contemporània)</t>
  </si>
  <si>
    <t>Ciències Biològiques, Llicenciatura en (Agroalimentària i Biotecnologia)</t>
  </si>
  <si>
    <t>Ciències Polítiques i Econòmiques, Llicenciatura en (Ciències Polítiques)</t>
  </si>
  <si>
    <t>Enginyeria Tècnica Aeronàutica (Materials Aeronàutics i Armament Aeri)</t>
  </si>
  <si>
    <t>Filosofia i Lletres, Llicenc. en (C.de l'Educació/Preescolar)</t>
  </si>
  <si>
    <t>Medicina, Llicenciatura en + Diploma especialista en Medicina Esportiva</t>
  </si>
  <si>
    <t>Enginyeria Tècnica d'Obres Públiques (Vies de Comunicació i Transports)</t>
  </si>
  <si>
    <t>Enginyeria Tècnica de Mines (Instal·lacions de Combustibles i Explosius)</t>
  </si>
  <si>
    <t>Enginyeria Tècnica de Telecomunicació (Telefonia i Transmissió de Dades)</t>
  </si>
  <si>
    <t>Filosofia i C.de l'Educació, Llicenc. en (Educació Preescolar)</t>
  </si>
  <si>
    <t>Ciències Econòmiques i Empresarials, Llicenciatura en (Ciències Econòmiques)</t>
  </si>
  <si>
    <t>Ciències Polítiques, Econòmiques i Comercials, Llicenciatura en (Polítiques)</t>
  </si>
  <si>
    <t>Filosofia i Lletres, Llicenc. en (Filologia Valenciana: BOE de 7121995)</t>
  </si>
  <si>
    <t>Ciències Econòmiques i Empresarials, Llicenciatura en (Ciències Empresarials)</t>
  </si>
  <si>
    <t>Psicologia, Diplomatura en les Escoles Eniversitàries de (fins l'any 1974)</t>
  </si>
  <si>
    <t>Ciències Econòmiques i Empresarials, Llicenciatura en (Economia de l'Empresa)</t>
  </si>
  <si>
    <t>Filosofia i C.de l'Educació, Llicenc, en (C.de l'Educació)</t>
  </si>
  <si>
    <t>Ciències de la Informació, Llicenc. (Relacions Públiques i de Publicitat)</t>
  </si>
  <si>
    <t>Ciències de la Informació, Llicenc. (Ciències de la Imatge Visual i Auditiva)</t>
  </si>
  <si>
    <t>Ciències Econòmiques i Empresarials, Llicenciatura en (Economia Política i Sociologia)</t>
  </si>
  <si>
    <t>Filosofia i Lletres, Llicenc. en (Filosofia i C.de l'Educació/Psicologia)</t>
  </si>
  <si>
    <t>Enginyeria Tècnica de Telecomunicació (Instal·lacions Telegràfiques i Telefòniques)</t>
  </si>
  <si>
    <t>Traducció i Interpretació, Grau en (UPF) (Italià)</t>
  </si>
  <si>
    <t>Filosofia i C.de l'Educació, Llicenc. en (Pedagogia Terapèutica Ed.Especial)</t>
  </si>
  <si>
    <t>Traducció i Interpretació, Grau en (UPF) (Alemany)</t>
  </si>
  <si>
    <t>Traducció i Interpretació, Grau en (UPF) (Francès)</t>
  </si>
  <si>
    <t>Traducció i Interpretació, Grau en (UVic-UCC) (Italià)</t>
  </si>
  <si>
    <t>Ciències Polítiques, Econòmiques i Comercials, Llicenciatura en (Econòmiques i Comercials)</t>
  </si>
  <si>
    <t>Traducció i Interpretació, Grau en (UVic-UCC) (Alemany)</t>
  </si>
  <si>
    <t>Traducció i Interpretació, Grau en (UVic-UCC) (Francès)</t>
  </si>
  <si>
    <t>Ciències Econòmiques i Empresarials, Llicenciatura en (Actuarial i de l'Empresa Financera)</t>
  </si>
  <si>
    <t>Filologia, LLicenciatura en + Diploma cap. entar ensenhament der Occitan dera Val d'Aran</t>
  </si>
  <si>
    <t>Pedagogia, Llicenciatura en + Anglès B2 (Títol genèric)</t>
  </si>
  <si>
    <t>Pedagogia, Llicenciatura en + Italià B2 (Títol genèric)</t>
  </si>
  <si>
    <t>Ciències Econòmiques i Empresarials, Llicenciatura en (Empresarials i Economia de l'Empresa)</t>
  </si>
  <si>
    <t>Periodisme, Llicenciatura en + Anglès C1 (Títol genèric)</t>
  </si>
  <si>
    <t>Periodisme, Llicenciatura en + Italià B2 (Títol genèric)</t>
  </si>
  <si>
    <t>Psicologia, Llicenciatura en + Anglès C1 (Títol genèric)</t>
  </si>
  <si>
    <t>Traducció i Interpretació, Grau en (UPF) (Anglès)</t>
  </si>
  <si>
    <t>Ciències Econòmiques i Empresarials, Llicenciatura en (Econ.Conjuntural i Sector Públic)</t>
  </si>
  <si>
    <t>Ciències Polítiques i Sociologia, Llicenciatura en (Ciències Polítiques i de l'Administració)</t>
  </si>
  <si>
    <t>Pedagogia, Llicenciatura en + Francès B2 (Títol genèric)</t>
  </si>
  <si>
    <t>Periodisme, Llicenciatura en + Francès B2 (Títol genèric)</t>
  </si>
  <si>
    <t>Psicologia, Llicenciatura en + Italià B2 (Títol genèric)</t>
  </si>
  <si>
    <t>Traducció i Interpretació, Grau en (UVic-UCC) (Anglès)</t>
  </si>
  <si>
    <t>Ciències Econòmiques i Empresarials, Llicenciatura en (Ciències Econòm.: Eco.Regional i Urbana)</t>
  </si>
  <si>
    <t>Filosofia i C.de l'Educació, Llicenc. en (C.de l'Educació/Pedagogia Terapèutica)</t>
  </si>
  <si>
    <t>Filosofia i C.de l'Educació, Llicenc. en (C.de l'Educació/Orientació Escolar)</t>
  </si>
  <si>
    <t>Psicologia, Llicenciatura en + Francès B2 (Títol genèric)</t>
  </si>
  <si>
    <t>Filosofia i Lletres, Llicenc. en (C.de l'Educació/Pedagogia Terapèutica Ed.Especial)</t>
  </si>
  <si>
    <t>Psicopedagogia, Llicenciatura en + Anglès B2 (Títol genèric)</t>
  </si>
  <si>
    <t>Psicopedagogia, Llicenciatura en + Italià B2 (Títol genèric)</t>
  </si>
  <si>
    <t>Llicenciatura, Enginyeria o Arquitectura + Diplomatura en Traducció i Interpretació (Francès-Rus)</t>
  </si>
  <si>
    <t>Humanitats, Llicenc. en Àrea d' + Anglès B2 (Títol genèric)</t>
  </si>
  <si>
    <t>Humanitats, Llicenc. en Àrea d' + Frances B2 (Títol genèric)</t>
  </si>
  <si>
    <t>Humanitats, Llicenc. en Àrea d' + Italià B2 (Títol genèric)</t>
  </si>
  <si>
    <t>Filosofia i Lletres, Llicenc. en (Filosofia i C.de l'Educació/C.de l'Educació)</t>
  </si>
  <si>
    <t>Psicopedagogia, Llicenciatura en + Francès B2 (Títol genèric)</t>
  </si>
  <si>
    <t>Filosofia i C.de l'Educació, Llicenc. en (Psico.) + Alemany B2 (Títol genèric)</t>
  </si>
  <si>
    <t>Llicenciatura, Enginyeria o Arquitectura + Francès C2 (Títol genèric)</t>
  </si>
  <si>
    <t>Ciències de la Informació, Llicenc. (Periodisme) + Anglès B2 (Títol genèric)</t>
  </si>
  <si>
    <t>Ciències de la Informació, Llicenc. (Periodisme) + Italià B2 (Títol genèric)</t>
  </si>
  <si>
    <t>Ciències de la Informació, Llicenc. (Periodisme) + Alemany B2 (Títol genèric)</t>
  </si>
  <si>
    <t>Ciències de la Informació, Llicenc. (Periodisme) + Francès B2 (Títol genèric)</t>
  </si>
  <si>
    <t>Filosofia i C.de l'Educació, Llicenc. en (Psico.) + Anglès B2 (Títol genèric)</t>
  </si>
  <si>
    <t>Filosofia i C.de l'Educació, Llicenc. en (Psico.) + Italià B2 (Títol genèric)</t>
  </si>
  <si>
    <t>Filosofia i C.de l'Educació, Llicenc. en (Psico.) + Francès B2 (Títol genèric)</t>
  </si>
  <si>
    <t>Eng. d'Edificació, Grau en (UPV)</t>
  </si>
  <si>
    <t>Filosofia i C.de l'Educació, Llicenc. en (Filosofia)</t>
  </si>
  <si>
    <t>Filosofia i Lletres, Llicenc. en (Filosofia i C.de l'Educació/Filosofia)</t>
  </si>
  <si>
    <t>Filosofia i Lletres, Llicenc. en (Filosofia)</t>
  </si>
  <si>
    <t>Cantant d'Òpera, Diploma de (decret 313/1970 de 29 de gener)</t>
  </si>
  <si>
    <t>Filosofia i Lletres, Llicenc. en (Història de l'Art/Musicologia)</t>
  </si>
  <si>
    <t>Geografia i Història, Llicenciatura en (Musicologia)</t>
  </si>
  <si>
    <t>Títol de Professor Pla d'Estudis decret de 15 de juny 1942 (BOE 471942)</t>
  </si>
  <si>
    <t>Títol de Professor Superior de Conservatori esp. RD 2618/1966, 10 setembre (BOE 24101966)</t>
  </si>
  <si>
    <t>Titul. declarades equiv. al Títol Sup. Música RD 1542/1994, 8 juliol (BOE de 9 81994)</t>
  </si>
  <si>
    <t>Administració i Direcció d'Empreses, Llicenciatura en (Finances)</t>
  </si>
  <si>
    <t>Filosofia i C.de l'Educació, Llicenc. en (Secció Organització Escolar)</t>
  </si>
  <si>
    <t>Psicologia, Llicenciatura en (Psicologia Clínica)</t>
  </si>
  <si>
    <t>Veterinària, Grau en (Fora de Catalunya)</t>
  </si>
  <si>
    <t>Turisme, Grau en (Fora de Catalunya)</t>
  </si>
  <si>
    <t>Treball Social, Grau en (Fora de Catalunya)</t>
  </si>
  <si>
    <t>Traducció i Interpretació, Grau en (Fora de Catalunya)</t>
  </si>
  <si>
    <t>Teràpia Ocupacional, Grau en (Fora de Catalunya)</t>
  </si>
  <si>
    <t>Sociologia, Grau en (Fora de Catalunya)</t>
  </si>
  <si>
    <t>Relacions Laborals, Grau en (Fora de Catalunya)</t>
  </si>
  <si>
    <t>Química, Grau en (Fora de Catalunya)</t>
  </si>
  <si>
    <t>Publicitat i Relacions Públiques, Grau en (Fora de Catalunya)</t>
  </si>
  <si>
    <t>Psicologia, Grau en (Fora de Catalunya)</t>
  </si>
  <si>
    <t>Podologia, Grau en (Fora de Catalunya)</t>
  </si>
  <si>
    <t>Periodisme, Grau en (Fora de Catalunya)</t>
  </si>
  <si>
    <t>Pedagogia, Grau en (Fora de Catalunya)</t>
  </si>
  <si>
    <t>Òptica i Optometria, Grau en (Fora de Catalunya)</t>
  </si>
  <si>
    <t>Odontologia, Grau en (Fora de Catalunya)</t>
  </si>
  <si>
    <t>Nutrició Humana i Dietètica, Grau en (Fora de Catalunya)</t>
  </si>
  <si>
    <t>Multimèdia, Grau en (Fora de Catalunya)</t>
  </si>
  <si>
    <t>Medicina, Grau en (Fora de Catalunya)</t>
  </si>
  <si>
    <t>Matemàtiques, Grau en (Fora de Catalunya)</t>
  </si>
  <si>
    <t>Logopèdia, Grau en (Fora de Catalunya)</t>
  </si>
  <si>
    <t>Llengua i Literatura Espanyoles, Grau en (Fora de Catalunya)</t>
  </si>
  <si>
    <t>Lingüística, Grau en (Fora de Catalunya)</t>
  </si>
  <si>
    <t>Informació i Documentació, Grau en (Fora de Catalunya)</t>
  </si>
  <si>
    <t>Infermeria, Grau en (Fora de Catalunya)</t>
  </si>
  <si>
    <t>Humanitats, Grau en (Fora de Catalunya)</t>
  </si>
  <si>
    <t>Història, Grau en (Fora de Catalunya)</t>
  </si>
  <si>
    <t>Història de l'Art, Grau en (Fora de Catalunya)</t>
  </si>
  <si>
    <t>Gestió i Administració Pública, Grau en (Fora de Catalunya)</t>
  </si>
  <si>
    <t>Geologia, Grau en (Fora de Catalunya)</t>
  </si>
  <si>
    <t>Geografia, Grau en (Fora de Catalunya)</t>
  </si>
  <si>
    <t>Fisioteràpia, Grau en (Fora de Catalunya)</t>
  </si>
  <si>
    <t>Física, Grau en (Fora de Catalunya)</t>
  </si>
  <si>
    <t>Filosofia, Grau en (Fora de Catalunya)</t>
  </si>
  <si>
    <t>Filologia Hispànica, Grau en (Fora de Catalunya)</t>
  </si>
  <si>
    <t>Farmàcia, Grau en (Fora de Catalunya)</t>
  </si>
  <si>
    <t>Estudis Francesos, Grau en (Fora de Catalunya)</t>
  </si>
  <si>
    <t>Estudis Clàssics, Grau en (Fora de Catalunya)</t>
  </si>
  <si>
    <t>Estudis Anglesos, Grau en (Fora de Catalunya)</t>
  </si>
  <si>
    <t>Enginyeria Telemàtica, Grau en (Fora de Catalunya)</t>
  </si>
  <si>
    <t>Enginyeria Química, Grau en (Fora de Catalunya)</t>
  </si>
  <si>
    <t>Enginyeria Mecànica, Grau en (Fora de Catalunya)</t>
  </si>
  <si>
    <t>Enginyeria Informàtica, Grau en (Fora de Catalunya)</t>
  </si>
  <si>
    <t>Enginyeria en Tecnologies Industrials, Grau en (Fora de Catalunya)</t>
  </si>
  <si>
    <t>Enginyeria Electrònica Industrial i Automàtica, Grau en (Fora de Catalunya)</t>
  </si>
  <si>
    <t>Enginyeria Electrònica de Telecomunicació, Grau en (Fora de Catalunya)</t>
  </si>
  <si>
    <t>Enginyeria Elèctrica, Grau en (Fora de Catalunya)</t>
  </si>
  <si>
    <t>Ciències i Tecnologies d'Edificació, Grau en (Fora de Catalunya)</t>
  </si>
  <si>
    <t>Enginyeria de Sistemes de Telecomunicació, Grau en (Fora de Catalunya)</t>
  </si>
  <si>
    <t>Enginyeria de Materials, Grau en (Fora de Catalunya)</t>
  </si>
  <si>
    <t>Enginyeria Biomèdica, Grau en (Fora de Catalunya)</t>
  </si>
  <si>
    <t>Educació Social, Grau en (Fora de Catalunya)</t>
  </si>
  <si>
    <t>Educació Primària, Grau en (Fora de Catalunya)</t>
  </si>
  <si>
    <t>Educació Infantil, Grau en (Fora de Catalunya)</t>
  </si>
  <si>
    <t>Economia, Grau en (Fora de Catalunya)</t>
  </si>
  <si>
    <t>Dret, Grau en (Fora de Catalunya)</t>
  </si>
  <si>
    <t>Disseny, Grau en (Fora de Catalunya)</t>
  </si>
  <si>
    <t>Criminologia, Grau en (Fora de Catalunya)</t>
  </si>
  <si>
    <t>Comunicació Audiovisual, Grau en (Fora de Catalunya)</t>
  </si>
  <si>
    <t>Ciències Polítiques i de l'Administració, Grau en (Fora de Catalunya)</t>
  </si>
  <si>
    <t>Ciències Empresarials, Grau en (Fora de Catalunya)</t>
  </si>
  <si>
    <t>Ciències de l'Activitat Física i de l'Esport, Grau en (Fora de Catalunya)</t>
  </si>
  <si>
    <t>Ciències Biomèdiques, Grau en (Fora de Catalunya)</t>
  </si>
  <si>
    <t>Ciències Ambientals, Grau en (Fora de Catalunya)</t>
  </si>
  <si>
    <t>Ciència i Tecnologia dels Aliments, Grau en (Fora de Catalunya)</t>
  </si>
  <si>
    <t>Biotecnologia, Grau en (Fora de Catalunya)</t>
  </si>
  <si>
    <t>Bioquímica, Grau en (Fora de Catalunya)</t>
  </si>
  <si>
    <t>Biologia, Grau en (Fora de Catalunya)</t>
  </si>
  <si>
    <t>Belles Arts, Grau en (Fora de Catalunya)</t>
  </si>
  <si>
    <t>Arquitectura, Grau en (Fora de Catalunya)</t>
  </si>
  <si>
    <t>Antropologia Social i Cultural, Grau en (Fora de Catalunya)</t>
  </si>
  <si>
    <t>Administració i Direcció d'Empreses, Grau en (Fora de Catalunya)</t>
  </si>
  <si>
    <t>Ciències Empresarials/Management, Grau en (UPF)</t>
  </si>
  <si>
    <t>Humanitats, Llicenc. en + Màster de Llengua</t>
  </si>
  <si>
    <t>Humanitats, Llicenc. en + Màster de Llengua obtingut Universitats Catalanes</t>
  </si>
  <si>
    <t>Enginyeria Agropecuària i del Medi Rural, Grau en</t>
  </si>
  <si>
    <t>Psicologia de l'Educació, Llicenciatura en</t>
  </si>
  <si>
    <t>Psicologia Evolutiva i de l'Educació, Llicenciatura en</t>
  </si>
  <si>
    <t>Psicologia, Intervenció Social, Organització i Educativa, Llicenciatura en</t>
  </si>
  <si>
    <t>Administració d'Empreses i Gestió de la Innovació + Turisme i Gestió del Lleure, Grau en (simultaneï</t>
  </si>
  <si>
    <t>Administració i Direcció d'Empreses + Matemàtiques, Grau en (simultaneïtat)</t>
  </si>
  <si>
    <t>Administració i Direcció d'Empreses + Dret, Grau en (simultaneïtat)</t>
  </si>
  <si>
    <t>Art Dramàtic, Grau en + Màster Formació Professorat (Lleng.i Lite Cat/Cast)(Uni Cat)</t>
  </si>
  <si>
    <t>Periodisme, Llicenciatura en + Màster de Llengua</t>
  </si>
  <si>
    <t>Periodisme, Llicenciatura en + Màster Llengua Universitats Catalanes</t>
  </si>
  <si>
    <t>Art Dramàtic, Títol Superior + Anglès C2 (Títol genèric)</t>
  </si>
  <si>
    <t>Periodisme, C.de la Informació, Llicenc. en</t>
  </si>
  <si>
    <t>Belles Arts, Llicenciatura en (Conservació i Restauració de Béns Culturals)</t>
  </si>
  <si>
    <t>Biologia, Llicenciatura en (Biotecnologia)</t>
  </si>
  <si>
    <t>Capacitat de Música, Diploma en</t>
  </si>
  <si>
    <t>Ciències Polítiques i de l'Administració + Dret, Grau en (simultaneïtat)</t>
  </si>
  <si>
    <t>Comptabilitat i Finances, Grau en + Màster Formació Professorat (Matemàtiques)</t>
  </si>
  <si>
    <t>Comunicació Audiovisual, Grau en (UAB/URV) + Màster Formació Professorat (Lleng i lite Cat/Cast)</t>
  </si>
  <si>
    <t>Dret i Administració d'empreses i Direcció d'Empreses + Economia, Grau en (simultaneïtat)</t>
  </si>
  <si>
    <t>Economia, Grau en (UAB/UB/URV) + Màster Formació Professorat (Matemàtiques)</t>
  </si>
  <si>
    <t>Enginyeria Agrícola, Grau en + Màster de Formació Professorat (Matemàtiques)</t>
  </si>
  <si>
    <t>Enginyeria Agroambiental i del Paisatge, Grau en + Màster Formació Professorat (Matemàtiques)</t>
  </si>
  <si>
    <t>Enginyeria Alimentària, Grau en + Màster Formació Professorat (Matemàtiques)</t>
  </si>
  <si>
    <t>Enginyeria Biomèdica, Grau en + Màster Formació Professorat (Matemàtiques)</t>
  </si>
  <si>
    <t>Enginyeria d'Aeronavegació, Grau en + Màster Formació Professorat (Matemàtiques)</t>
  </si>
  <si>
    <t>Enginyeria d'Aeroports, Grau en + Màster Formació Professorat (Matemàtiques)</t>
  </si>
  <si>
    <t>Enginyeria de l'Energia, Grau en + Màster Formació Professorat (Matemàtiques)</t>
  </si>
  <si>
    <t>Enginyeria de Materials + Màster Formació Professorat (Matemàtiques), Grau en</t>
  </si>
  <si>
    <t>Enginyeria de Recursos Energètics i Miners, Grau en + Màster Formació Professorat (Matemàtiques)</t>
  </si>
  <si>
    <t>Enginyeria de Recursos Minerals, Grau en + Màster Formació Professorat (Matemàtiques)</t>
  </si>
  <si>
    <t>Enginyeria de Sistemes Audiovisuals, Grau en + Màster Formació Professorat (Matemàtiques)</t>
  </si>
  <si>
    <t>Enginyeria de Sistemes de Telecomunicació, Grau en + Màster Formació Professorat (Matemàtiques)</t>
  </si>
  <si>
    <t>Enginyeria de Sistemes Electrònics, Grau en + Màster Formació Professorat (Matemàtiques)</t>
  </si>
  <si>
    <t>Enginyeria de Sistemes TIC, Grau en + Màster Formació Professorat (Matemàtiques)</t>
  </si>
  <si>
    <t>Enginyeria de Tecnologia i Disseny Tèxtil, Grau en + Màster Formació Professorat (Matemàtiques)</t>
  </si>
  <si>
    <t>Eng. d'Edificació/Arquitecte/Eng. Construcció, Grau en + Màster Formació Professorat (Matemàtiques)</t>
  </si>
  <si>
    <t>Eng. d'Edificació/Arquitecte/Eng. Construcció, Grau en + Màster Construc.Civils, Edificació</t>
  </si>
  <si>
    <t>Eng. d'Edificació/Arquitecte/Eng. Construcció, Grau en + Màster Dibuix</t>
  </si>
  <si>
    <t>Enginyeria Elèctrica, Grau en + Màster Formació Professorat (Matemàtiques)</t>
  </si>
  <si>
    <t>Enginyeria Electrònica de Telecomunicació, Grau en + Màster Formació Professorat (Matemàtiques)</t>
  </si>
  <si>
    <t>Enginyeria Electrònica Industrial i Automàtica, Grau en + Màster Formació Professorat (Matemàtiques)</t>
  </si>
  <si>
    <t>Enginyeria en Sistemes i Tecnologia Naval, Grau en + Màster Formació Professorat (Matemàtiques)</t>
  </si>
  <si>
    <t>Enginyeria en Tecnologies Industrials, Grau en + Màster Formació Professorat (Matemàtiques)</t>
  </si>
  <si>
    <t>Enginyeria Forestal, Grau en + Màster Formació Professorat (Matemàtiques)</t>
  </si>
  <si>
    <t>Enginyeria Geològica + Matemàtiques, Grau en</t>
  </si>
  <si>
    <t>Enginyeria Geomàtica i Topografia, Grau en + Màster de Construccions Civils, Edificació i Dibuix</t>
  </si>
  <si>
    <t>Enginyeria Geomàtica i Topografia, Grau en (Fora de Catalunya) + Màster de Dibuix</t>
  </si>
  <si>
    <t>Enginyeria Industrial i Desenvolupament del Producte</t>
  </si>
  <si>
    <t>Enginyeria Informàtica, Grau en (UPF) + Màster Formació Professorat (Matemàtiques)</t>
  </si>
  <si>
    <t>Enginyeria Informàtica + Matemàtiques, Grau en (simultaneïtat)</t>
  </si>
  <si>
    <t>Enginyeria Marina, Grau en + Màster Formació Professorat (Matemàtiques)</t>
  </si>
  <si>
    <t>Enginyeria Química, Grau en + Màster Formació Professorat (Matemàtiques)</t>
  </si>
  <si>
    <t>Enginyeria Telemàtica, Grau en + Màster Formació Professorat (Matemàtiques)</t>
  </si>
  <si>
    <t>Estudis d'Anglès i Català, Grau en (Alemany)</t>
  </si>
  <si>
    <t>Estudis d'Anglès i Català, Grau en (Italià)</t>
  </si>
  <si>
    <t>Estudis d'Anglès i de Clàssiques, Grau en (Alemany)</t>
  </si>
  <si>
    <t>Estudis d'Anglès i de Clàssiques, Grau en (Italià)</t>
  </si>
  <si>
    <t>Estudis d'Anglès i Espanyol, Grau en (Alemany)</t>
  </si>
  <si>
    <t>Estudis d'Anglès i Espanyol, Grau en (Italià)</t>
  </si>
  <si>
    <t>Estudis d'Anglès i Francès, Grau en (Alemany)</t>
  </si>
  <si>
    <t>Estudis d'Anglès i Francès, Grau en (Italià)</t>
  </si>
  <si>
    <t>Estudis d'Espanyol i de Clàssiques, Grau en (Alemany)</t>
  </si>
  <si>
    <t>Estudis de Català i de Clàssiques, Grau en (Alemany)</t>
  </si>
  <si>
    <t>Estudis de Català i de Clàssiques, Grau en (Italià)</t>
  </si>
  <si>
    <t>Estudis de Català i Espanyol, Grau en (Alemany)</t>
  </si>
  <si>
    <t>Estudis de Català i Espanyol, Grau en (Italià)</t>
  </si>
  <si>
    <t>Estudis de Francès i Català, Grau en (Alemany)</t>
  </si>
  <si>
    <t>Estudis de Francès i Català, Grau en (Italià)</t>
  </si>
  <si>
    <t>Estudis de Francès i de Clàssiques, Grau en (Alemany)</t>
  </si>
  <si>
    <t>Estudis de Francès i de Clàssiques, Grau en (Italià)</t>
  </si>
  <si>
    <t>Estudis de Francès i Espanyol, Grau en (Alemany)</t>
  </si>
  <si>
    <t>Estudis Eclesiàstics, Grau en</t>
  </si>
  <si>
    <t>Filologia Clàssica, Grau en (Fora de Catalunya)</t>
  </si>
  <si>
    <t>Filologia Grega, Llicenciatura en</t>
  </si>
  <si>
    <t>Filologia Llatina, Llicenciatura en</t>
  </si>
  <si>
    <t>Filologia Romànica, Grau en (Francès)</t>
  </si>
  <si>
    <t>Filologia Romànica, Grau en (Italià)</t>
  </si>
  <si>
    <t>Filosofia i C.de l'Educació, Llicenc. en (C.de l'Educació/Pedag. Sistemàtica i Història de l'Educ)</t>
  </si>
  <si>
    <t>Filosofia i Lletres, Llicenc. en (Filologia Clàssica)</t>
  </si>
  <si>
    <t>Filosofia i Lletres, Llicenc. en (Filologia Romànica/Catalana)</t>
  </si>
  <si>
    <t>Filosofia i Lletres, Llicenc. en (Filologia Romànica fins a 1967 UB)</t>
  </si>
  <si>
    <t>Filosofia i C.de l'Educació, Llicenc. en (Organització Escolar)</t>
  </si>
  <si>
    <t>Estudis d'Espanyol i de Clàssiques, Grau en (Italià)</t>
  </si>
  <si>
    <t>Estudis de Francès i Espanyol, Grau en (Italià)</t>
  </si>
  <si>
    <t>Humanitats i Estudis Culturals, Grau en</t>
  </si>
  <si>
    <t>Lingüística, Llicenciatura en (Filologia Catalana)</t>
  </si>
  <si>
    <t>Llengües Aplicades, Grau en (Alemany) (Títol genèric)</t>
  </si>
  <si>
    <t>Llengües Aplicades, Grau en (Francès) (Títol genèric)</t>
  </si>
  <si>
    <t>Llengües Aplicades, Grau en (Italià) (Títol genèric)</t>
  </si>
  <si>
    <t>Llengües Aplicades, Grau en (Anglès) (Fora de Catalunya)</t>
  </si>
  <si>
    <t>Llengües Aplicades, Grau en (Anglès) (UPF)</t>
  </si>
  <si>
    <t>Llengües i Literatures Modernes, Grau en (Alemany) (Títol genèric)</t>
  </si>
  <si>
    <t>Llengües i Literatures Modernes, Grau en (Francès) (Títol genèric)</t>
  </si>
  <si>
    <t>Llengües i Literatures Modernes, Grau en (Italià) (Títol genèric)</t>
  </si>
  <si>
    <t>Llengües i Literatures Modernes, Grau en (Llengua i Literatura Catalanes)</t>
  </si>
  <si>
    <t>Llengües i Literatures Modernes, Grau en (Anglès) (Títol genèric)</t>
  </si>
  <si>
    <t>Lingüística, Llicenciatura en (Llengua i Literatura Catalanes)</t>
  </si>
  <si>
    <t>Màrqueting i Comunicació Empresarial, Grau en</t>
  </si>
  <si>
    <t>Màrqueting i Comunitats Digitals, Grau en</t>
  </si>
  <si>
    <t>Màrqueting i Direcció Comercial, Grau en</t>
  </si>
  <si>
    <t>Musicologia, Grau en (Fora de Catalunya)</t>
  </si>
  <si>
    <t>Periodisme, C.de la Informació, Llicenc. en (Periodisme) + Francès B2 (Títol genèric)</t>
  </si>
  <si>
    <t>Periodisme, C.de la Informació, Llicenc. en (Periodisme) + Italià B2 (Títol genèric)</t>
  </si>
  <si>
    <t>Professor Superior d'Acordió</t>
  </si>
  <si>
    <t>Professor Superior d'Arpa</t>
  </si>
  <si>
    <t>Professor Superior de Bombardí</t>
  </si>
  <si>
    <t>Professor Superior de Cant</t>
  </si>
  <si>
    <t>Professor Superior de Clarinet</t>
  </si>
  <si>
    <t>Professor Superior de Clavicèmbal</t>
  </si>
  <si>
    <t>Professor Superior de Contrabaix</t>
  </si>
  <si>
    <t>Professor Superior de Cagot</t>
  </si>
  <si>
    <t>Professor Superior de Flauta de Bec</t>
  </si>
  <si>
    <t>Professor Superior de Flauta Travessera</t>
  </si>
  <si>
    <t>Professor Superior de Guitarra</t>
  </si>
  <si>
    <t>Professor Superior de Música de Cambra</t>
  </si>
  <si>
    <t>Professor Superior de Música Sacra</t>
  </si>
  <si>
    <t>Professor Superior de Musicologia</t>
  </si>
  <si>
    <t>Professor Superior de Pedagogia Musical</t>
  </si>
  <si>
    <t>Professor Superior de Percussió</t>
  </si>
  <si>
    <t>Professor Superior de Piano</t>
  </si>
  <si>
    <t>Professor Superior de Saxòfon</t>
  </si>
  <si>
    <t>Professor Superior de Solfeig, Teoria de la Música, Transposició i Acompanyament</t>
  </si>
  <si>
    <t>Professor Superior de Tenora i Tible</t>
  </si>
  <si>
    <t>Professor Superior de Trombó</t>
  </si>
  <si>
    <t>Professor Superior de Trompa</t>
  </si>
  <si>
    <t>Professor Superior de Trompeta</t>
  </si>
  <si>
    <t>Professor Superior de Tuba</t>
  </si>
  <si>
    <t>Professor Superior de Viola de Gamba</t>
  </si>
  <si>
    <t>Professor Superior de Viola</t>
  </si>
  <si>
    <t>Professor Superior de Violí</t>
  </si>
  <si>
    <t>Professor Superior de Violoncel</t>
  </si>
  <si>
    <t>Professor Superior d'Harmonia, Contrapunt, Composició i Instrumentació</t>
  </si>
  <si>
    <t>Professor Superior d'Harmònium</t>
  </si>
  <si>
    <t>Professor Superior d'Instruments de Pua</t>
  </si>
  <si>
    <t>Professor Superior Director de Cor</t>
  </si>
  <si>
    <t>Professor Superior Director d'Orquestra</t>
  </si>
  <si>
    <t>Professor Superior d'Oboè</t>
  </si>
  <si>
    <t>Professor Superior d'Orgue</t>
  </si>
  <si>
    <t>Professor Superior de Flabiol i Tamborí</t>
  </si>
  <si>
    <t>Psico. o Filo. i C.de l'Educació (Psico.), Llicenc. en + Francès B2 (Títol genèric)</t>
  </si>
  <si>
    <t>Psico. o Filo. i C.de l'Educació (Psico.), Llicenc. en + Alemany B2 (Títol genèric)</t>
  </si>
  <si>
    <t>Psico. o Filo. i C.de l'Educació (Psico.), Llicenc. en + Italià B2 (Títol genèric)</t>
  </si>
  <si>
    <t>Psico. o Filo. i C.de l'Educació (Psico.), Llicenc. en + Anglès B2 (Títol genèric)</t>
  </si>
  <si>
    <t>Publicitat i Relacions Públiques, Llicenc.en + Anglès C1 (Títol genèric)</t>
  </si>
  <si>
    <t>Títol de Professor Superior de Conservatori</t>
  </si>
  <si>
    <t>Títol Professional d'Acordió (Títol anterior LOGSE)</t>
  </si>
  <si>
    <t>Títol Professional de Cant (Títol anterior LOGSE)</t>
  </si>
  <si>
    <t>Títol Professional de Clarinet (Títol anterior LOGSE)</t>
  </si>
  <si>
    <t>Títol Professional de Composició (Títol anterior LOGSE)</t>
  </si>
  <si>
    <t>Títol Professional de Contrabaix (Títol anterior LOGSE)</t>
  </si>
  <si>
    <t>Títol Professional de Flauta (Títol anterior LOGSE)</t>
  </si>
  <si>
    <t>Títol Professional de Guitarra (Títol anterior LOGSE)</t>
  </si>
  <si>
    <t>Títol Professional de Piano (Títol anterior LOGSE)</t>
  </si>
  <si>
    <t>Títol Professional de Saxòfon (Títol anterior LOGSE)</t>
  </si>
  <si>
    <t>Títol Professional de Solfeig, Teoria de la Música, Transposició i Acompanyament (Títol ant. LOGSE)</t>
  </si>
  <si>
    <t>Títol Professional de Violí, Viola i Violoncel (Títol anterior LOGSE)</t>
  </si>
  <si>
    <t>Títol Professional d'Instrument de Vent (Títol anterior LOGSE)</t>
  </si>
  <si>
    <t>Traducció i Interpretació, Llicenciatura en (Alemany/Italià)</t>
  </si>
  <si>
    <t>Traducció i Interpretació, Llicenciatura en (Alemany/Xinès/Anglès)</t>
  </si>
  <si>
    <t>Traducció i Interpretació, Llicenciatura en (Alemany/Anglès)</t>
  </si>
  <si>
    <t>Traducció i Interpretació, Llicenciatura en (Alemany/Espanyol)</t>
  </si>
  <si>
    <t>Traducció i Interpretació, Llicenciatura en (Alemany/Rus)</t>
  </si>
  <si>
    <t>Traducció i Interpretació, Llicenciatura en (Alemany/Rus/Italià)</t>
  </si>
  <si>
    <t>Traducció i Interpretació, Llicenciatura en (Anglès/Alemany/Japonès)</t>
  </si>
  <si>
    <t>Traducció i Interpretació, Llicenciatura en (Anglès/Àrab/Francès)</t>
  </si>
  <si>
    <t>Traducció i Interpretació, Llicenciatura en (Anglès/Francès/Alemany)</t>
  </si>
  <si>
    <t>Traducció i Interpretació, Llicenciatura en (Anglès/Francès/Italià)</t>
  </si>
  <si>
    <t>Traducció i Interpretació, Llicenciatura en (Anglès/Portuguès/Alemany)</t>
  </si>
  <si>
    <t>Traducció i Interpretació, Llicenciatura en (Anglès/Rus/Francès)</t>
  </si>
  <si>
    <t>Traducció i Interpretació, Llicenciatura en (Català/Anglès/Italià)</t>
  </si>
  <si>
    <t>Traducció i Interpretació, Llicenciatura en (Català/Francès/Anglès)</t>
  </si>
  <si>
    <t>Traducció i Interpretació, Llicenciatura en (Francès/Alemany)</t>
  </si>
  <si>
    <t>Traducció i Interpretació, Llicenciatura en (Francès/Anglès)</t>
  </si>
  <si>
    <t>Traducció i Interpretació, Llicenciatura en (Francès/Àrab)</t>
  </si>
  <si>
    <t>Traducció i Interpretació, Llicenciatura en (Francès/Àrab/Portuguès)</t>
  </si>
  <si>
    <t>Traducció i Interpretació, Llicenciatura en (Francès/Espanyol)</t>
  </si>
  <si>
    <t>Traducció i Interpretació, Llicenciatura en (Francès/Italià)</t>
  </si>
  <si>
    <t>Traducció i Interpretació, Llicenciatura en (Francès/Italià/Alemany)</t>
  </si>
  <si>
    <t>Traducció i Interpretació, Llicenciatura en (Francès/Japonès)</t>
  </si>
  <si>
    <t>Traducció i Interpretació, Llicenciatura en (Francès/Japonès/Anglès)</t>
  </si>
  <si>
    <t>Traducció i Interpretació, Llicenciatura en (Francès/Portuguès)</t>
  </si>
  <si>
    <t>Traducció i Interpretació, Llicenciatura en (Francès/Portuguès/Alemany)</t>
  </si>
  <si>
    <t>Traducció i Interpretació, Llicenciatura en (Francès/Rus)</t>
  </si>
  <si>
    <t>Traducció i Interpretació, Llicenciatura en (Francès/Xinès)</t>
  </si>
  <si>
    <t>Traducció i Interpretació, Llicenciatura en (Italià/Anglès)</t>
  </si>
  <si>
    <t>Traducció i Interpretació, Llicenciatura en (Italià/Portuguès/Francès)</t>
  </si>
  <si>
    <t>Traducció i Interpretació, Grau en (Alemany)</t>
  </si>
  <si>
    <t>Traducció i Interpretació, Grau en (Francès)</t>
  </si>
  <si>
    <t>Traducció i Interpretació, Grau en (Italià)</t>
  </si>
  <si>
    <t>Traducció i Interpretació, Grau en (UAB) (Anglès)</t>
  </si>
  <si>
    <t>Traducció i Interpretació, Grau en (Anglès) (Fora de Catalunya)</t>
  </si>
  <si>
    <t>Biologia Humana, Grau en (Fora de Catalunya)</t>
  </si>
  <si>
    <t>Pilot d'Aviació Comercial i Operacions Aèries, Grau en (Fora de Catalunya)</t>
  </si>
  <si>
    <t>Negocis i Màrqueting Internacionals, Grau en (Fora de Catalunya)</t>
  </si>
  <si>
    <t>Nanociència i Nanotecnologia, Grau en (Fora de Catalunya)</t>
  </si>
  <si>
    <t>Mitjans Audiovisuals, Grau en (Fora de Catalunya)</t>
  </si>
  <si>
    <t>Llengües i Literatures Modernes, Grau en (Fora de Catalunya)</t>
  </si>
  <si>
    <t>Llengües i Literatures Modernes, Grau en (Anglès) (Fora de Catalunya)</t>
  </si>
  <si>
    <t>Llengua i Literatura Hispàniques, Grau en (Fora de Catalunya)</t>
  </si>
  <si>
    <t>Llengua i Literatura Catalanes, Grau en (Fora de Catalunya)</t>
  </si>
  <si>
    <t>Humanitats, Grau en (Fora de Catalunya) + Anglès C2 (Títol genèric)</t>
  </si>
  <si>
    <t>Gestió d'Empreses, Grau en (Fora de Catalunya)</t>
  </si>
  <si>
    <t>Gestió Aeronàutica, Grau en (Fora de Catalunya)</t>
  </si>
  <si>
    <t>Geografia, Ordenació del Territori i Gestió del Medi Ambient, Grau en (Fora de Catalunya)</t>
  </si>
  <si>
    <t>Geografia i Ordenació del Territori, Grau en (Fora de Catalunya)</t>
  </si>
  <si>
    <t>Filologia Romànica, Grau en (Fora de Catalunya)</t>
  </si>
  <si>
    <t>Filologia Catalana, Grau en (Fora de Catalunya)</t>
  </si>
  <si>
    <t>Estudis Hispànics: Llengua i Literatura, Grau en (Fora de Catalunya)</t>
  </si>
  <si>
    <t>Estudis d'Espanyol i de Clàssiques, Grau en (Fora de Catalunya)</t>
  </si>
  <si>
    <t>Estudis de Francès i Espanyol, Grau en (Fora de Catalunya)</t>
  </si>
  <si>
    <t>Estudis de Francès i de Clàssiques, Grau en (Fora de Catalunya)</t>
  </si>
  <si>
    <t>Estudis de Francès i Català, Grau en (Fora de Catalunya)</t>
  </si>
  <si>
    <t>Estudis de Català i Espanyol, Grau en (Fora de Catalunya)</t>
  </si>
  <si>
    <t>Estudis de Català i de Clàssiques, Grau en (Fora de Catalunya)</t>
  </si>
  <si>
    <t>Estudis d'Anglès i Francès, Grau en (Fora de Catalunya)</t>
  </si>
  <si>
    <t>Estudis d'Anglès i Espanyol, Grau en (Fora de Catalunya)</t>
  </si>
  <si>
    <t>Estudis d'Anglès i de Clàssiques, Grau en (Fora de Catalunya)</t>
  </si>
  <si>
    <t>Estudis d'Anglès i Català, Grau en (Fora de Catalunya)</t>
  </si>
  <si>
    <t>Estudis Catalans i Occitans, Grau en (Fora de Catalunya)</t>
  </si>
  <si>
    <t>Estadística, Grau en (Fora de Catalunya)</t>
  </si>
  <si>
    <t>Estadística Aplicada, Grau en (Fora de Catalunya)</t>
  </si>
  <si>
    <t>Enginyeria Nàutica i Transport Marítim, Grau en (Fora de Catalunya)</t>
  </si>
  <si>
    <t>Enginyeria Marina, Grau en (Fora de Catalunya)</t>
  </si>
  <si>
    <t>Enginyeria Geomàtica i Topografia, Grau en (Fora de Catalunya)</t>
  </si>
  <si>
    <t>Enginyeria Geològica, Grau en (Fora de Catalunya)</t>
  </si>
  <si>
    <t>Enginyeria Geològica (Fora de Catalunya)</t>
  </si>
  <si>
    <t>Enginyeria Física, Grau en (Fora de Catalunya)</t>
  </si>
  <si>
    <t>Enginyeria en Vehicles Aeroespacials, Grau en (Fora de Catalunya)</t>
  </si>
  <si>
    <t>Enginyeria en Tecnologies Aeroespacials, Grau en (Fora de Catalunya)</t>
  </si>
  <si>
    <t>Enginyeria en Sistemes i Tecnologia Naval, Grau en (Fora de Catalunya)</t>
  </si>
  <si>
    <t>Enginyeria de Sistemes TIC, Grau en (Fora de Catalunya)</t>
  </si>
  <si>
    <t>Enginyeria de Sistemes Audiovisuals, Grau en (Fora de Catalunya)</t>
  </si>
  <si>
    <t>Enginyeria de Sistemes Audiovisuals de Telecomunicació, Grau en (Fora de Catalunya)</t>
  </si>
  <si>
    <t>Enginyeria de Recursos Minerals, Grau en (Fora de Catalunya)</t>
  </si>
  <si>
    <t>Enginyeria de la Construcció, Grau en (Fora de Catalunya)</t>
  </si>
  <si>
    <t>Enginyeria de Disseny Industrial, Grau en (Fora de Catalunya)</t>
  </si>
  <si>
    <t>Enginyeria d'Aeroports, Grau en (Fora de Catalunya)</t>
  </si>
  <si>
    <t>Enginyeria d'Aeronavegació, Grau en (Fora de Catalunya)</t>
  </si>
  <si>
    <t>Enginyeria Civil, Grau en (Fora de Catalunya)</t>
  </si>
  <si>
    <t>Enginyeria Agroalimentària, Grau en (Fora de Catalunya)</t>
  </si>
  <si>
    <t>Empresa i Tecnologia, Grau en (Fora de Catalunya)</t>
  </si>
  <si>
    <t>Direcció d'Empreses (BBA), Grau en (Fora de Catalunya)</t>
  </si>
  <si>
    <t>Conservació-Restauració de Béns Culturals, Grau en (Fora de Catalunya)</t>
  </si>
  <si>
    <t>Comunicació i Indústries Culturals, Grau en (Fora de Catalunya)</t>
  </si>
  <si>
    <t>Comptabilitat i Finances, Grau en (Fora de Catalunya)</t>
  </si>
  <si>
    <t>Cinema i Televisió, Grau en (Fora de Catalunya)</t>
  </si>
  <si>
    <t>Cinema i Mitjans Audiovisuals, Grau en (Fora de Catalunya)</t>
  </si>
  <si>
    <t>Tecnologies de Telecomunicació, Grau en (Fora de Catalunya)</t>
  </si>
  <si>
    <t>Tecnologia i Gestió Alimentària, Grau en (Fora de Catalunya)</t>
  </si>
  <si>
    <t>Relacions Laborals i Recursos Humans, Grau en (Fora de Catalunya)</t>
  </si>
  <si>
    <t>Relacions Laborals i Ocupació, Grau en (Fora de Catalunya)</t>
  </si>
  <si>
    <t>Microbiologia, Grau en (Fora de Catalunya)</t>
  </si>
  <si>
    <t>Màrqueting i Investigació de Mercats, Grau en (Fora de Catalunya)</t>
  </si>
  <si>
    <t>Informàtica i Serveis, Grau en (Fora de Catalunya)</t>
  </si>
  <si>
    <t>Genètica, Grau en (Fora de Catalunya)</t>
  </si>
  <si>
    <t>Fotografia i Creació Digital, Grau en (Fora de Catalunya)</t>
  </si>
  <si>
    <t>Física + Matemàtiques, Grau en (Fora de Catalunya)</t>
  </si>
  <si>
    <t>Finances i Comptabilitat, Grau en (Fora de Catalunya)</t>
  </si>
  <si>
    <t>Estudis internacionals d'Economia i Empresa, Grau en (Fora de Catalunya)</t>
  </si>
  <si>
    <t>Enologia, Grau en (Fora de Catalunya)</t>
  </si>
  <si>
    <t>Enginyeria Multimèdia, Grau en (Fora de Catalunya)</t>
  </si>
  <si>
    <t>Enginyeria Mecatrònica, Grau en (Fora de Catalunya)</t>
  </si>
  <si>
    <t>Enginyeria Industrial (Fora de Catalunya)</t>
  </si>
  <si>
    <t>Enginyeria Forestal, Grau en (Fora de Catalunya)</t>
  </si>
  <si>
    <t>Enginyeria en Organització Industrial, Grau en (Fora de Catalunya)</t>
  </si>
  <si>
    <t>Enginyeria en Informàtica + Matemàtiques, Grau en (simultaneïtat) (Fora de Catalunya)</t>
  </si>
  <si>
    <t>Enginyeria en Geodèsia i Cartografia (Fora de Catalunya)</t>
  </si>
  <si>
    <t>Enginyeria d'Organització Industrial, Grau en (Fora de Catalunya)</t>
  </si>
  <si>
    <t>Enginyeria de Tecnologia i Disseny Tèxtil, Grau en (Fora de Catalunya)</t>
  </si>
  <si>
    <t>Enginyeria de Sistemes Electrònics, Grau en (Fora de Catalunya)</t>
  </si>
  <si>
    <t>Enginyeria de Sistemes Biològics, Grau en (Fora de Catalunya)</t>
  </si>
  <si>
    <t>Enginyeria de Recursos Energètics i Miners, Grau en (Fora de Catalunya)</t>
  </si>
  <si>
    <t>Enginyeria de l'Energia, Grau en (Fora de Catalunya)</t>
  </si>
  <si>
    <t>Eng. d'Edificació, Grau en (Fora de Catalunya)</t>
  </si>
  <si>
    <t>Enginyeria de Disseny Industrial i Desenvolupament del Producte, Grau en (Fora de Catalunya)</t>
  </si>
  <si>
    <t>Enginyeria Alimentària, Grau en (Fora de Catalunya)</t>
  </si>
  <si>
    <t>Enginyeria Agropecuària i del Medi Rural, Grau en (Fora de Catalunya)</t>
  </si>
  <si>
    <t>Enginyeria Agroambiental i del Paisatge, Grau en (Fora de Catalunya)</t>
  </si>
  <si>
    <t>Enginyeria Agrícola, Grau en (Fora de Catalunya))</t>
  </si>
  <si>
    <t>Enginyeria Agrària i Alimentària, Grau en (Fora de Catalunya)</t>
  </si>
  <si>
    <t>Direcció d'Empreses, Grau en (Fora de Catalunya)</t>
  </si>
  <si>
    <t>Direcció d'Empreses Tecnològiques, Grau en (Fora de Catalunya)</t>
  </si>
  <si>
    <t>Comunicació i Periodisme Audiovisuals, Grau en (Fora de Catalunya)</t>
  </si>
  <si>
    <t>Ciències Mèdiques Bàsiques, Grau en (Fora de Catalunya)</t>
  </si>
  <si>
    <t>Ciències Empresarials/Management, Grau en (Fora de Catalunya)</t>
  </si>
  <si>
    <t>Ciències del Mar, Grau en (Fora de Catalunya)</t>
  </si>
  <si>
    <t>Ciència i Salut Animal, Grau en (Fora de Catalunya)</t>
  </si>
  <si>
    <t>Bioquímica i Biologia Molecular, Grau en (Fora de Catalunya)</t>
  </si>
  <si>
    <t>Administració d'Empreses i Gestió de la Innovació, Grau en (Fora de Catalunya)</t>
  </si>
  <si>
    <t>Biologia Ambiental, Grau en (Fora de Catalunya)</t>
  </si>
  <si>
    <t>Anglès, Grau en (Fora de Catalunya)</t>
  </si>
  <si>
    <t>Arqueologia, Grau en (Fora de Catalunya)</t>
  </si>
  <si>
    <t>Arts i Disseny, Grau en (Fora de Catalunya)</t>
  </si>
  <si>
    <t>Audiovisual i Multimèdia, Grau en (Fora de Catalunya)</t>
  </si>
  <si>
    <t>Ciència Política i Gestió Pública, Grau en (Fora de Catalunya)</t>
  </si>
  <si>
    <t>Ciències i Tecnologies de Telecomunicació, Grau en (Fora de Catalunya)</t>
  </si>
  <si>
    <t>Humanitats, Llicenc. en + Màster Formació Professorat (LLeng.i Lite Cat/Cast) (Uni Catalana)</t>
  </si>
  <si>
    <t>Continguts Digitals Interactius, Grau en (UB)</t>
  </si>
  <si>
    <t>Ciències de l'Activitat Física i de l'Esport, Grau en (URV)</t>
  </si>
  <si>
    <t>Ciències de l'Activitat Física i de l'Esport, Grau en (UPF)</t>
  </si>
  <si>
    <t>Disseny i Desenvolupament de Videojocs, Grau en (UPC)</t>
  </si>
  <si>
    <t>Enginyeria en Tecnologies Industrials, Grau en (UVic-UCC)</t>
  </si>
  <si>
    <t>Enginyeria Biomèdica, Grau en (UVic-UCC)</t>
  </si>
  <si>
    <t>Enginyeria Electrònica Industrial i Automàtica, Grau en (UVic-UCC)</t>
  </si>
  <si>
    <t>Enginyeria de Recursos Energètics i Miners, Grau en (UPC)</t>
  </si>
  <si>
    <t>Enginyeria Mecànica, Grau en (UPF)</t>
  </si>
  <si>
    <t>Enginyeria Electrònica Industrial i Automàtica, Grau en (UPF)</t>
  </si>
  <si>
    <t>Enginyeria Informàtica de Gestió i Sistemes d'Informació, Grau en (UPF)</t>
  </si>
  <si>
    <t>Estudis d'Arquitectura, Grau en (UPC)</t>
  </si>
  <si>
    <t>Estudis d'Arquitectura, Grau en (UdG)</t>
  </si>
  <si>
    <t>Filosofia, Política i Economia, Grau en (UPF)</t>
  </si>
  <si>
    <t>Gestió Hotelera i Turística, Grau en (UdG)</t>
  </si>
  <si>
    <t>Innovació i Seguretat Alimentària, Grau en (UdG)</t>
  </si>
  <si>
    <t>Llengües Aplicades i Traducció, Grau en (UVic-UCC)</t>
  </si>
  <si>
    <t>Logística i Negocis Marítims, Grau en (UPF)</t>
  </si>
  <si>
    <t>Màrqueting i Comunicació Digital, Grau en (UPC)</t>
  </si>
  <si>
    <t>Màrqueting i Comunicació Empresarial, Grau en (UVic-UCC)</t>
  </si>
  <si>
    <t>Màrqueting i Comunitats Digitals, Grau en (UPF)</t>
  </si>
  <si>
    <t>Mitjans Audiovisuals, Grau en (UPF)</t>
  </si>
  <si>
    <t>Llengües Aplicades, Grau en (Francès) (Fora de Catalunya)</t>
  </si>
  <si>
    <t>Llengües Aplicades, Grau en (Italià) (Fora de Catalunya)</t>
  </si>
  <si>
    <t>Llengües Aplicades, Grau en (Alemany) (Fora de Catalunya)</t>
  </si>
  <si>
    <t>Psico. o Filo. i C.de l'Educació (Psico.), Llicenc. en + Francès C1 (Títol genèric)</t>
  </si>
  <si>
    <t>Llengües i Literatures Modernes, Grau en (Alemany) (Fora de Catalunya)</t>
  </si>
  <si>
    <t>Llengües i Literatures Modernes, Grau en (Francès) (Fora de Catalunya)</t>
  </si>
  <si>
    <t>Llengües i Literatures Modernes, Grau en (Italià) (Fora de Catalunya)</t>
  </si>
  <si>
    <t>Traducció i Interpretació, Grau en (Alemany) (Fora de Catalunya)</t>
  </si>
  <si>
    <t>Traducció i Interpretació, Grau en (Francès) (Fora de Catalunya)</t>
  </si>
  <si>
    <t>Traducció i Interpretació, Grau en (Italià) (Fora de Catalunya)</t>
  </si>
  <si>
    <t>Educació Primària, Grau en (Anglès) (Fora de Catalunya)</t>
  </si>
  <si>
    <t>Educació Primària, Grau en (Atenció a la Diversitat) (Fora de Catalunya)</t>
  </si>
  <si>
    <t>Educació Primària, Grau en (Atenció a la Diversitat i Educació Inclusiva) (Fora de Catalunya)</t>
  </si>
  <si>
    <t>Educació Primària, Grau en (Audició i Llenguatge) (Fora de Catalunya)</t>
  </si>
  <si>
    <t>Educació Primària, Grau en (Didàctica Religió) (Fora de Catalunya)</t>
  </si>
  <si>
    <t>Educació Primària, Grau en (Educació Especial) (Fora de Catalunya)</t>
  </si>
  <si>
    <t>Educació Primària, Grau en (Educació Física) (Fora de Catalunya)</t>
  </si>
  <si>
    <t>Educació Primària, Grau en (Francès) (Fora de Catalunya)</t>
  </si>
  <si>
    <t>Educació Primària, Grau en (Música) (Fora de Catalunya)</t>
  </si>
  <si>
    <t>Mestre en Educació Primària, Grau en (Necessitats Educatives Especials) (Fora de Catalunya</t>
  </si>
  <si>
    <t>Títol Estranger Homologat (Educació Física)</t>
  </si>
  <si>
    <t>Dansa, Títol de (Pedagogia)</t>
  </si>
  <si>
    <t>Dansa, Títol de (Dansa Clàssica)</t>
  </si>
  <si>
    <t>Dansa, Títol de (Coreografia i Tècniques d'Interpretació)</t>
  </si>
  <si>
    <t>Enginyeria Tècnica Industrial (Mecànica) + Màster Universitari en Enginyeria Industrial</t>
  </si>
  <si>
    <t>Psico. o Filo. i C.de l'Educació (Psico.), Llicenc. en + Italià C2 (Títol genèric)</t>
  </si>
  <si>
    <t>Psico. o Filo. i C.de l'Educació (Psico.), Llicenc. en + Italià C1 (Títol genèric)</t>
  </si>
  <si>
    <t>Estudis internacionals d'Economia i empresa/International Business economics, Grau en</t>
  </si>
  <si>
    <t>Ciències Empresarials, Diplomatura en (Comptabilitat i Informació)</t>
  </si>
  <si>
    <t>Ciències Empresarials, Diplomatura en (Comerç Exterior)</t>
  </si>
  <si>
    <t>Comunicació Cultural, Grau en + Màster Formació Professorat</t>
  </si>
  <si>
    <t>Ciències, Llicenciatura en (Ciències del Mar)</t>
  </si>
  <si>
    <t>Capità de la Marina Mercant</t>
  </si>
  <si>
    <t>Enginyeria Tècnica de Mines (Mineralogia i Metal·lúrgia)</t>
  </si>
  <si>
    <t>Enginyeria Tècnica de Mines (Instal·lacions Electromecàniques Mineres)</t>
  </si>
  <si>
    <t>Enginyeria en Informàtica i serveis</t>
  </si>
  <si>
    <t>Arquitectura Tècnica, Grau en</t>
  </si>
  <si>
    <t>Enginyeria Industrial (Tèxtil)</t>
  </si>
  <si>
    <t>Enginyeria Industrial (Tècniques Energètiques)</t>
  </si>
  <si>
    <t>Enginyeria Industrial (Paperera Gràfica)</t>
  </si>
  <si>
    <t>Enginyeria Industrial (Organització Industrial)</t>
  </si>
  <si>
    <t>Enginyeria Industrial (Metall)</t>
  </si>
  <si>
    <t>Enginyeria Industrial (Mecànica)</t>
  </si>
  <si>
    <t>Enginyeria Industrial (Electricitat)</t>
  </si>
  <si>
    <t>Enginyeria en Sistemes de Telecomunicació, So i Imatge, Grau en</t>
  </si>
  <si>
    <t>Ciències Informàtiques, Llicenciatura en</t>
  </si>
  <si>
    <t>Ciències Físiques, Llicenciatura en (Materials)</t>
  </si>
  <si>
    <t>Ciències Físiques, Llicenciatura en (Química)</t>
  </si>
  <si>
    <t>Ciències Físiques, Llicenciatura en (Electricitat)</t>
  </si>
  <si>
    <t>Ciències Físiques, Llicenciatura en (Cosmos)</t>
  </si>
  <si>
    <t>Ciències Físiques, Llicenciatura en (AstroFísica)</t>
  </si>
  <si>
    <t>Mestre en Educació Primària, Grau en (Necessitats Educatives Especials) (URV)</t>
  </si>
  <si>
    <t>Mestre en Educació Primària, Grau en (Necessitats Educatives Especials) (URL)</t>
  </si>
  <si>
    <t>Mestre en Educació Primària, Grau en (Necessitats Educatives Especials) (UIC)</t>
  </si>
  <si>
    <t>Mestre en Educació Primària, Grau en (Necessitats Educatives Especials) (UdL)</t>
  </si>
  <si>
    <t>Mestre en Educació Primària, Grau en (Necessitats Educatives Especials) (UdG)</t>
  </si>
  <si>
    <t>Mestre en Educació Primària, Grau en (Necessitats Educatives Especials) (UAB)</t>
  </si>
  <si>
    <t>Magisteri d'Ensenyament Primari</t>
  </si>
  <si>
    <t>Psico. o Filo. i C.de l'Educació (Psico.), Llicenc. en + Francès C2 (Títol genèric)</t>
  </si>
  <si>
    <t>Matemàtiques i Ciències Naturals, Diplomatura en (EU. Formació Professorat d'EGB)</t>
  </si>
  <si>
    <t>Filologia Espanyola i Idioma Valencià, Diplomatura en</t>
  </si>
  <si>
    <t>Filologia Basca, Diplomatura en (EU. Formació Professorat d'EGB)</t>
  </si>
  <si>
    <t>Educació Preescolar, Diplomatura en (EU. Formació Professorat d'EGB)</t>
  </si>
  <si>
    <t>Educació Especial, Diplomatura en (Pla Experimental 1971) (EU. Formació Professorat d'EGB)</t>
  </si>
  <si>
    <t>Ciències Socials, Diplomatura en</t>
  </si>
  <si>
    <t>Filologia Francesa, Diplomatura en</t>
  </si>
  <si>
    <t>Filologia Anglesa, Diplomatura en</t>
  </si>
  <si>
    <t>Educació Primària, Grau en (Música) (URV)</t>
  </si>
  <si>
    <t>Educació Primària, Grau en (Música) (URL)</t>
  </si>
  <si>
    <t>Educació Primària, Grau en (Música) (UIC)</t>
  </si>
  <si>
    <t>Educació Primària, Grau en (Música) (UdL)</t>
  </si>
  <si>
    <t>Educació Primària, Grau en (Música) (UdG)</t>
  </si>
  <si>
    <t>Educació Primària, Grau en (Música) (UAB)</t>
  </si>
  <si>
    <t>Educació Primària, Grau en (Francès) (URV)</t>
  </si>
  <si>
    <t>Educació Primària, Grau en (Francès) (URL)</t>
  </si>
  <si>
    <t>Educació Primària, Grau en (Francès) (UIC)</t>
  </si>
  <si>
    <t>Educació Primària, Grau en (Francès) (UdL)</t>
  </si>
  <si>
    <t>Educació Primària, Grau en (Francès) (UdG)</t>
  </si>
  <si>
    <t>Educació Primària, Grau en (Francès) (UAB)</t>
  </si>
  <si>
    <t>Educació Primària, Grau en (Educació Física) (URV)</t>
  </si>
  <si>
    <t>Educació Primària, Grau en (Educació Física) (URL)</t>
  </si>
  <si>
    <t>Educació Primària, Grau en (Educació Física) (UIC)</t>
  </si>
  <si>
    <t>Educació Primària, Grau en (Educació Física) (UdL)</t>
  </si>
  <si>
    <t>Educació Primària, Grau en (Educació Física) (UdG)</t>
  </si>
  <si>
    <t>Educació Primària, Grau en (Educació Física) (UAB)</t>
  </si>
  <si>
    <t>Educació Primària, Grau en (Educació Especial) (URV)</t>
  </si>
  <si>
    <t>Educació Primària, Grau en (Educació Especial) (URL)</t>
  </si>
  <si>
    <t>Educació Primària, Grau en (Educació Especial) (UIC)</t>
  </si>
  <si>
    <t>Educació Primària, Grau en (Educació Especial) (UdL)</t>
  </si>
  <si>
    <t>Educació Primària, Grau en (Educació Especial) (UdG)</t>
  </si>
  <si>
    <t>Educació Primària, Grau en (Educació Especial) (UAB)</t>
  </si>
  <si>
    <t>Educació Primària, Grau en (Didàctica Religió) (URV)</t>
  </si>
  <si>
    <t>Educació Primària, Grau en (Didàctica Religió) (URL)</t>
  </si>
  <si>
    <t>Educació Primària, Grau en (Didàctica Religió) (UIC)</t>
  </si>
  <si>
    <t>Educació Primària, Grau en (Didàctica Religió) (UdL)</t>
  </si>
  <si>
    <t>Psico. o Filo. i C.de l'Educació (Psico.), Llicenc. en + Anglès C2 (Títol genèric)</t>
  </si>
  <si>
    <t>Educació Primària, Grau en (Didàctica Religió) (UdG)</t>
  </si>
  <si>
    <t>Educació Primària, Grau en (Didàctica Religió) (UAB)</t>
  </si>
  <si>
    <t>Psico. o Filo. i C.de l'Educació (Psico.), Llicenc. en + Anglès C1 (Títol genèric)</t>
  </si>
  <si>
    <t>Educació Primària, Grau en (Audició i Llenguatge) (URV)</t>
  </si>
  <si>
    <t>Psico. o Filo. i C.de l'Educació (Psico.), Llicenc. en + Alemany C2 (Títol genèric)</t>
  </si>
  <si>
    <t>Educació Primària, Grau en (Audició i Llenguatge) (URL)</t>
  </si>
  <si>
    <t>Educació Primària, Grau en (Audició i Llenguatge) (UIC)</t>
  </si>
  <si>
    <t>Psico. o Filo. i C.de l'Educació (Psico.), Llicenc. en + Alemany C1 (Títol genèric)</t>
  </si>
  <si>
    <t>Educació Primària, Grau en (Audició i Llenguatge) (UdL)</t>
  </si>
  <si>
    <t>Educació Primària, Grau en (Audició i Llenguatge) (UdG)</t>
  </si>
  <si>
    <t>Educació Primària, Grau en (Audició i Llenguatge) (UAB)</t>
  </si>
  <si>
    <t>Educació Primària, Grau en (Atenció a la Diversitat i Educació Inclusiva) (URV)</t>
  </si>
  <si>
    <t>Educació Primària, Grau en (Atenció a la Diversitat i Educació Inclusiva) (URL)</t>
  </si>
  <si>
    <t>Educació Primària, Grau en (Atenció a la Diversitat i Educació Inclusiva) (UIC)</t>
  </si>
  <si>
    <t>Educació Primària, Grau en (Atenció a la Diversitat i Educació Inclusiva) (UdL)</t>
  </si>
  <si>
    <t>Educació Primària, Grau en (Atenció a la Diversitat i Educació Inclusiva) (UdG)</t>
  </si>
  <si>
    <t>Educació Primària, Grau en (Atenció a la Diversitat i Educació Inclusiva) (UAB)</t>
  </si>
  <si>
    <t>Educació Primària, Grau en (Atenció a la Diversitat) (URV)</t>
  </si>
  <si>
    <t>Educació Primària, Grau en (Atenció a la Diversitat) (URL)</t>
  </si>
  <si>
    <t>Educació Primària, Grau en (Atenció a la Diversitat) (UIC)</t>
  </si>
  <si>
    <t>Educació Primària, Grau en (Atenció a la Diversitat) (UdL)</t>
  </si>
  <si>
    <t>Educació Primària, Grau en (Atenció a la Diversitat) (UdG)</t>
  </si>
  <si>
    <t>Educació Primària, Grau en (Atenció a la Diversitat) (UAB)</t>
  </si>
  <si>
    <t>Educació Primària, Grau en (Anglès) (URV)</t>
  </si>
  <si>
    <t>Educació Primària, Grau en (Anglès) (URL)</t>
  </si>
  <si>
    <t>Periodisme, C.de la Informació, RR.PP., Llicenc. en + Italià C2 (Títol genèric)</t>
  </si>
  <si>
    <t>Periodisme, C.de la Informació, RR.PP., Llicenc. en + Italià C1 (Títol genèric)</t>
  </si>
  <si>
    <t>Educació Primària, Grau en (Anglès) (UIC)</t>
  </si>
  <si>
    <t>Educació Primària, Grau en (Anglès) (UdL)</t>
  </si>
  <si>
    <t>Periodisme, C.de la Informació, RR.PP., Llicenc. en + Francès C2 (Títol genèric)</t>
  </si>
  <si>
    <t>Educació Primària, Grau en (Anglès) (UdG)</t>
  </si>
  <si>
    <t>Educació Primària, Grau en (Anglès) (UAB)</t>
  </si>
  <si>
    <t>Periodisme, C.de la Informació, RR.PP., Llicenc. en + Francès C1 (Títol genèric)</t>
  </si>
  <si>
    <t>Administració i Direcció d'Empreses, Llicenciatura en (Auditoria)</t>
  </si>
  <si>
    <t>Enginyeria Industrial (Química)</t>
  </si>
  <si>
    <t>Enginyeria Agronòmica (Indústries Agràries)</t>
  </si>
  <si>
    <t>Enginyeria Agronòmica (Fitotècnia)</t>
  </si>
  <si>
    <t>Enginyeria Agronòmica (Enginyeria Rural)</t>
  </si>
  <si>
    <t>Enginyeria Agronòmica (Alimentària)</t>
  </si>
  <si>
    <t>Ciències Biològiques, Llicenciatura en (Zoologia)</t>
  </si>
  <si>
    <t>Ciències Biològiques, Llicenciatura en (Botànica)</t>
  </si>
  <si>
    <t>Ciències Biològiques, Llicenciatura en (Bioquímica)</t>
  </si>
  <si>
    <t>Ciències Biològiques, Llicenciatura en (Biologia Fonamental)</t>
  </si>
  <si>
    <t>Biologia, Llicenciatura en (Sanitària)</t>
  </si>
  <si>
    <t>Biologia, Llicenciatura en (Biologia d'Organismes i Sistemes)</t>
  </si>
  <si>
    <t>Traducció i Interpretació, Grau en (UAB) (Italià)</t>
  </si>
  <si>
    <t>Traducció i Interpretació, Grau en (UAB) (Francès)</t>
  </si>
  <si>
    <t>Traducció i Interpretació, Grau en (UAB) (Alemany)</t>
  </si>
  <si>
    <t>Periodisme, C.de la Informació, RR.PP., Llicenc. en + Anglès C2 (TG)</t>
  </si>
  <si>
    <t>Periodisme, C.de la Informació, RR.PP., Llicenc. en + Anglès C1 (TG)</t>
  </si>
  <si>
    <t>Periodisme, C.de la Informació, RR.PP., Llicenc. en + Alemany C2 (Títol genèric)</t>
  </si>
  <si>
    <t>Periodisme, C.de la Informació, RR.PP., Llicenc. en + Alemany C1 (Títol genèric)</t>
  </si>
  <si>
    <t>Traducció i Interpretació, Llicenciatura en (Anglès/Xinès)</t>
  </si>
  <si>
    <t>Traducció i Interpretació, Llicenciatura en (Anglès/Rus)</t>
  </si>
  <si>
    <t>Traducció i Interpretació, Llicenciatura en (Anglès/Portuguès)</t>
  </si>
  <si>
    <t>Traducció i Interpretació, Llicenciatura en (Anglès/Japonès)</t>
  </si>
  <si>
    <t>Traducció i Interpretació, Llicenciatura en (Anglès/Àrab)</t>
  </si>
  <si>
    <t>Títol Estranger Homologat (Italià)</t>
  </si>
  <si>
    <t>Títol Estranger Homologat (Anglès)</t>
  </si>
  <si>
    <t>Psicopedagogia, Llicenciatura en + Italià C2 (Títol genèric)</t>
  </si>
  <si>
    <t>Psicopedagogia, Llicenciatura en + Italià C1 (Títol genèric)</t>
  </si>
  <si>
    <t>Llicenciatura, Enginyeria o Arquitectura + Italià C2 (Títol genèric)</t>
  </si>
  <si>
    <t>Psicopedagogia, Llicenciatura en + Anglès C2 (Títol genèric)</t>
  </si>
  <si>
    <t>Psicopedagogia, Llicenciatura en + Anglès C1 (Títol genèric)</t>
  </si>
  <si>
    <t>Psicopedagogia, Llicenciatura en + Alemany C2 (Títol genèric)</t>
  </si>
  <si>
    <t>Psicopedagogia, Llicenciatura en + Alemany C1 (Títol genèric)</t>
  </si>
  <si>
    <t>Psicopedagogia, Llicenciatura en + Francès C2 (Títol genèric)</t>
  </si>
  <si>
    <t>Psicopedagogia, Llicenciatura en + Francès C1 (Títol genèric)</t>
  </si>
  <si>
    <t>Llicenciatura, Enginyeria o Arquitectura + Anglès C2 (Títol genèric)</t>
  </si>
  <si>
    <t>Llicenciatura, Enginyeria o Arquitectura + Alemany C2 (Títol genèric)</t>
  </si>
  <si>
    <t>Grau + Francès C2 (Títol genèric)</t>
  </si>
  <si>
    <t>Grau + Anglès C2 (Títol genèric)</t>
  </si>
  <si>
    <t>Grau + Alemany C2 (Títol genèric)</t>
  </si>
  <si>
    <t>Filologia Romànica, Llicenciatura en (Francès)</t>
  </si>
  <si>
    <t>Comunicació Audiovisual, Llicenciatura en + Italià (C2) (Títol genèric)</t>
  </si>
  <si>
    <t>Comunicació Audiovisual, Llicenciatura en + Italià (C1) (Títol genèric)</t>
  </si>
  <si>
    <t>Comunicació Audiovisual, Llicenciatura en + Francès C2 (Títol genèric)</t>
  </si>
  <si>
    <t>Comunicació Audiovisual, Llicenciatura en + Francès C1 (Títol genèric)</t>
  </si>
  <si>
    <t>Comunicació Audiovisual, Llicenciatura en + Anglès C2 (Títol genèric)</t>
  </si>
  <si>
    <t>Comunicació Audiovisual, Llicenciatura en + Anglès C1 (Títol genèric)</t>
  </si>
  <si>
    <t>Comunicació Audiovisual, Llicenciatura en + Alemany C2 (Títol genèric)</t>
  </si>
  <si>
    <t>Comunicació Audiovisual, Llicenciatura en + Alemany C1 (Títol genèric)</t>
  </si>
  <si>
    <t>Art Dramàtic, Títol Superior + Italià C2 (Títol genèric)</t>
  </si>
  <si>
    <t>Art Dramàtic, Títol Superior + Francès C2 (Títol genèric)</t>
  </si>
  <si>
    <t>Art Dramàtic, Títol Superior + Alemany C2 (Títol genèric)</t>
  </si>
  <si>
    <t>Humanitats, Llicenc. en Àrea d' + Anglès C2 (Títol genèric)</t>
  </si>
  <si>
    <t>Humanitats, Llicenc. en Àrea d' + Italià C2 (Títol genèric)</t>
  </si>
  <si>
    <t>Humanitats, Llicenc. en Àrea d' + Italià C1 (Títol genèric)</t>
  </si>
  <si>
    <t>Humanitats, Llicenc. en Àrea d' + Francès C2 (Títol genèric)</t>
  </si>
  <si>
    <t>Humanitats, Llicenc. en Àrea d' + Francès C1 (Títol genèric)</t>
  </si>
  <si>
    <t>Humanitats, Llicenc. en Àrea d' + Anglès C1 (Títol genèric)</t>
  </si>
  <si>
    <t>Humanitats, Llicenc. en Àrea d' + Alemany C2 (Títol genèric)</t>
  </si>
  <si>
    <t>Humanitats, Llicenc. en Àrea d' + Alemany C1 (Títol genèric)</t>
  </si>
  <si>
    <t>Humanitats, Grau en Àrea d' + Italià C1 (Títol genèric)</t>
  </si>
  <si>
    <t>Humanitats, Grau en Àrea d' + Francès C1 (Títol genèric)</t>
  </si>
  <si>
    <t>Humanitats, Grau en Àrea d' + Anglès C1 (Títol genèric)</t>
  </si>
  <si>
    <t>Humanitats, Grau en Àrea d' + Alemany C1 (Títol genèric)</t>
  </si>
  <si>
    <t>Llengües i Literatures Modernes, Grau en (Llengua i Literatura Castellanes)</t>
  </si>
  <si>
    <t>Lingüística, Grau en (Italià)</t>
  </si>
  <si>
    <t>Lingüística, Grau en (Francès)</t>
  </si>
  <si>
    <t>Lingüística, Grau en (Cultura Clàssica)</t>
  </si>
  <si>
    <t>Lingüística, Grau en (Anglès)</t>
  </si>
  <si>
    <t>Lingüística, Grau en (Alemany)</t>
  </si>
  <si>
    <t>Filosofia i Lletres, Llicenc. en (Secció Hispànica)</t>
  </si>
  <si>
    <t>Filosofia i Lletres, Llicenc. en (Filologia Hispànica 1968-71 UB)</t>
  </si>
  <si>
    <t>Filologia Romànica, Grau en (Llengua Castellana)</t>
  </si>
  <si>
    <t>Filologia Romànica, Grau en (Llengua Catalana)</t>
  </si>
  <si>
    <t>Estudis Literaris, Grau en + Màster (Llengua i Literatura Catalana/Castellana)</t>
  </si>
  <si>
    <t>Geografia i Història, Llicenciatura en (Prehistòria)</t>
  </si>
  <si>
    <t>Geografia i Història, Llicenciatura en (Moderna)</t>
  </si>
  <si>
    <t>Geografia i Història, Llicenciatura en (Medieval)</t>
  </si>
  <si>
    <t>Geografia i Història, Llicenciatura en (Història: Prehistòria i Història Antiga)</t>
  </si>
  <si>
    <t>Geografia i Història, Llicenciatura en (Història General i Geografia)</t>
  </si>
  <si>
    <t>Geografia i Història, Llicenciatura en (Història)</t>
  </si>
  <si>
    <t>Geografia i Història, Llicenciatura en (Geografia)</t>
  </si>
  <si>
    <t>Geografia i Història, Llicenciatura en (Contemporània)</t>
  </si>
  <si>
    <t>Geografia i Història, Llicenciatura en (Art)</t>
  </si>
  <si>
    <t>Geografia i Història, Llicenciatura en (Antropologia)</t>
  </si>
  <si>
    <t>Geografia i Història, Llicenciatura en (Antiga)</t>
  </si>
  <si>
    <t>Geografia i Història, Llicenciatura en (Amèrica)</t>
  </si>
  <si>
    <t>Eng. de l'Edificació/Arq.Tècnica/C.i Tecno.Edif.,Grau en (Dibuix) + Màster Dibuix</t>
  </si>
  <si>
    <t>Eng. de l'Edificació/Arq.Tècnica/C.i Tecno.Edif.,Grau en (C.Civils, Edif. i Dibuix) + M.Dibuix</t>
  </si>
  <si>
    <t>Belles Arts, Llicenciatura en (Tècniques Gràfiques)</t>
  </si>
  <si>
    <t>Belles Arts, Llicenciatura en (Gravat)</t>
  </si>
  <si>
    <t>Belles Arts, Llicenciatura en (Escultura)</t>
  </si>
  <si>
    <t>Belles Arts, Llicenciatura en (Disseny)</t>
  </si>
  <si>
    <t>Belles Arts, Llicenciatura en (Dibuix)</t>
  </si>
  <si>
    <t>Belles Arts, Llicenciatura en (Conservació i Restauració d'Obres d'Art)</t>
  </si>
  <si>
    <t>Belles Arts, Llicenciatura en (Restauració) (Títol anterior a la reforma univ. De 1990)</t>
  </si>
  <si>
    <t>Eng. d'Edificació, Grau en</t>
  </si>
  <si>
    <t>Màster Oficial</t>
  </si>
  <si>
    <t>Filosofia, Grau en + Anglès B2 (Títol genèric)</t>
  </si>
  <si>
    <t>Veterinària, Llicenciatura en + Anglès C2 (Títol genèric)</t>
  </si>
  <si>
    <t>Ciències Polítiques i de l'Administració, Llicenciatura en + Anglès C2 (Títol genèric)</t>
  </si>
  <si>
    <t>Estudis internacionals d'Economia i Empresa, Grau en + Anglès C2 (Títol genèric)</t>
  </si>
  <si>
    <t>Llicenciatura, Enginyeria o Arquitectura + Anglès C1 (Títol genèric)</t>
  </si>
  <si>
    <t>Periodisme, Llicenciatura en + Alemany C1 (Títol genèric)</t>
  </si>
  <si>
    <t>Periodisme, Llicenciatura en + Alemany C2 (Títol genèric)</t>
  </si>
  <si>
    <t>Psicologia, Llicenciatura en + Alemany C1 (Títol genèric)</t>
  </si>
  <si>
    <t>Psicologia, Llicenciatura en + Alemany C2 (Títol genèric)</t>
  </si>
  <si>
    <t>Traducció i Interpretació, Llicenciatura en (Anglès/Alemany/Italià)</t>
  </si>
  <si>
    <t>Traducció i Interpretació, Llicenciatura en (castellà/Anglès/Alemany)</t>
  </si>
  <si>
    <t>Traducció i Interpretació, Llicenciatura en (Català/Francès/Alemany)</t>
  </si>
  <si>
    <t>Enginyeria en Organització de les Tecnologies de la Informació i de la Comunicació, Grau en (URL)</t>
  </si>
  <si>
    <t>Educació Infantil, Grau en (UAO CEU)</t>
  </si>
  <si>
    <t>Educació Primària, Grau en (UAO CEU)</t>
  </si>
  <si>
    <t>Ciència Política i Gestió Pública, Grau en (UIC)</t>
  </si>
  <si>
    <t>Llengües Aplicades i Comunicació Intercultural (UVic-UCC)</t>
  </si>
  <si>
    <t>Màrqueting i Direcció Comercial, Grau en (UAO CEU)</t>
  </si>
  <si>
    <t>Enginyeria en Tecnologies Industrials (URL)</t>
  </si>
  <si>
    <t>Eng. d'Edificació (URV)</t>
  </si>
  <si>
    <t>Ciències Empresarials, Grau en (UVic-UCC)</t>
  </si>
  <si>
    <t>Ciències Polítiques, Grau en (UAO CEU)</t>
  </si>
  <si>
    <t>Criminologia i Seguretat, Grau en (UAO CEU)</t>
  </si>
  <si>
    <t>Economia i Gestió, Grau en (UAO CEU)</t>
  </si>
  <si>
    <t>Arts Escèniques, Grau en (UdG)</t>
  </si>
  <si>
    <t>Ciències Ambientals, Grau en (URV)</t>
  </si>
  <si>
    <t>Publicitat, Màrqueting i Relacions Públiques, Grau en (UVic-UCC)</t>
  </si>
  <si>
    <t>Arts Escèniques i Mediàtiques, Grau en (UAO CEU)</t>
  </si>
  <si>
    <t>Empresa Internacional, Grau en (UB)</t>
  </si>
  <si>
    <t>Direcció Hotelera, Grau en (UAB)</t>
  </si>
  <si>
    <t>Llengües Aplicades i Traducció -Anglès-, Grau en (URL)</t>
  </si>
  <si>
    <t>Arquitectura Tècnica, Grau en (UdG)</t>
  </si>
  <si>
    <t>Ciències Culinàries i Gastronòmiques, Grau en (UB/UPC)</t>
  </si>
  <si>
    <t>Cine i Medis Audiovisuals, Grau en (UB)</t>
  </si>
  <si>
    <t>Ciències Socials, Grau en (UOC)</t>
  </si>
  <si>
    <t>Negocis Internacionals, Grau en (UVic-UCC)</t>
  </si>
  <si>
    <t>Periodisme i Comunicació Corporativa, Grau en (URL)</t>
  </si>
  <si>
    <t>Comunicació Audiovisual, Grau en (URL)</t>
  </si>
  <si>
    <t>Publicitat, Relacions Públiques i Màrqueting, Grau en (URL)</t>
  </si>
  <si>
    <t>Comerç i Distribució, Grau en (UB)</t>
  </si>
  <si>
    <t>Gestió Esportiva, Grau en (URL)</t>
  </si>
  <si>
    <t>Llengües Romàniques i les seves Literatures, Grau en (UB)</t>
  </si>
  <si>
    <t>Disseny i Producció de videojocs, Grau en (UPF)</t>
  </si>
  <si>
    <t>Enginyeria de Tecnologies i Serveis de Telecomunicació, Grau en (UPC)</t>
  </si>
  <si>
    <t>Disseny i Desenvolupament de Videojocs, Grau en (UdG)</t>
  </si>
  <si>
    <t>Enginyeria de Sistemes Aeroespacials, Grau en (UPC)</t>
  </si>
  <si>
    <t>Bioinformàtica, Grau en (UPC/UPF)</t>
  </si>
  <si>
    <t>Fisioteràpia, Grau en (UB/UdG)</t>
  </si>
  <si>
    <t>Gestió i Administració Pública, Grau en (UB/UOC)</t>
  </si>
  <si>
    <t>Traducció, Interpretació i Llengües Aplicades, Grau (Anglès) (UVic-UCC/UOC)</t>
  </si>
  <si>
    <t>Història, Geografia i Història de l'Art, Grau en (UdL/UOC)</t>
  </si>
  <si>
    <t>Ciència i Producció Animal, Grau en (UdL)</t>
  </si>
  <si>
    <t>Turisme Internacional, Grau en (UdL)</t>
  </si>
  <si>
    <t>Historia de l'Art i Gestió del Patrimoni Artístic, Grau en (UdL)</t>
  </si>
  <si>
    <t>Estudis Xinesos i Hispànics, Grau en (UdL/Tianjin Foreign Studies University)</t>
  </si>
  <si>
    <t>Filologia Hispànica, Grau en (UdL)</t>
  </si>
  <si>
    <t>Arquitectura Tècnica i Edificació, Grau en (UPC)</t>
  </si>
  <si>
    <t>Turisme i Oci, Grau en (UdL)</t>
  </si>
  <si>
    <t>Arquitectura Tècnica i Edificació, Grau en (URL)</t>
  </si>
  <si>
    <t>Filosofia, Política i Economia, Grau en (Fora de Catalunya)</t>
  </si>
  <si>
    <t>Gestió d'Empreses en Comerç i Distribució, Grau en (UB)</t>
  </si>
  <si>
    <t>Disseny i Creació Digital, Grau en (UOC)</t>
  </si>
  <si>
    <t>Enginyeria de Xarxes de Telecomunicació, Grau en (UPF)</t>
  </si>
  <si>
    <t>Estudis Globals/Global Studies, Grau en (UPF)</t>
  </si>
  <si>
    <t>Enginyeria Minera, Grau en (UPC)</t>
  </si>
  <si>
    <t>Enginyeria de Sistemes i Serveis de Telecomunicacions, Grau en (URV)</t>
  </si>
  <si>
    <t>Arquitectura Tècnica i Edificació, Grau en (UdG)</t>
  </si>
  <si>
    <t>Enginyeria Matemàtica en Ciència de Dades, Grau en (UPF)</t>
  </si>
  <si>
    <t>Enginyeria en Geoinformació i Geomàtica, Grau en (UPC)</t>
  </si>
  <si>
    <t>Enginyeria en Informàtica, Grau en (UPF)</t>
  </si>
  <si>
    <t>Filologia Catalana i Occitana, Grau en (UdL)</t>
  </si>
  <si>
    <t>Arquitectura Tècnica i Edificació, Grau en (UdL)</t>
  </si>
  <si>
    <t>Traducció i Interpretació, Llicenciatura en (castellà/Francès/Alemany)</t>
  </si>
  <si>
    <t>Enginyeria Química Industrial, Grau en (Fora de Catalunya)</t>
  </si>
  <si>
    <t>Comunicació, Grau en (Creació Audiovisual)</t>
  </si>
  <si>
    <t>Comunicació, Grau en (Gestió Audiovisual)</t>
  </si>
  <si>
    <t>Grau + Francès C1 (Títol genèric)</t>
  </si>
  <si>
    <t>Art Dramàtic, Grau en + Francès C1 (Títol genèric)</t>
  </si>
  <si>
    <t>Periodisme, Llicenciatura en + Francès C1 (Títol genèric)</t>
  </si>
  <si>
    <t>Periodisme, Llicenciatura en + Francès C2 (Títol genèric)</t>
  </si>
  <si>
    <t>Art Dramàtic, Títol Superior + Francès C1 (Títol genèric)</t>
  </si>
  <si>
    <t>Traducció i Mediació interlingüistica, Grau en (Anglès)</t>
  </si>
  <si>
    <t>Educació Infantil, Grau en + Màster en Psicopedagogia</t>
  </si>
  <si>
    <t>Educació Primària, Grau en + Màster en Psicopedagogia</t>
  </si>
  <si>
    <t>Educació Primària, Grau en + Màster en Orientació i Intervenció Psicopedagògica</t>
  </si>
  <si>
    <t>Psicopedagogia, Grau en + Màster en Psicopedagogia</t>
  </si>
  <si>
    <t>Enginyeria d'Obres Públiques, Grau en</t>
  </si>
  <si>
    <t>Grau + Anglès C1 (Títol genèric)</t>
  </si>
  <si>
    <t>Enginyeria d'Automoció, Grau en (UPC)</t>
  </si>
  <si>
    <t>Enginyeria de Bioprocessos Alimentaris, Grau en (URV)</t>
  </si>
  <si>
    <t>Enginyeria de l'Energia i Sostenibilitat, Grau en (UdL)</t>
  </si>
  <si>
    <t>Multimèdia. Aplicacions i Videojocs, Grau en (UVic-UCC)</t>
  </si>
  <si>
    <t>Tècniques d'Aplicacions de Software, Grau en (URL)</t>
  </si>
  <si>
    <t>Llengües Modernes i les seves Literatures, Grau en</t>
  </si>
  <si>
    <t>Arts, Grau en (Fora de Catalunya)</t>
  </si>
  <si>
    <t>Història i Patrimoni, Grau en (Fora de Catalunya)</t>
  </si>
  <si>
    <t>Arquitectura Tècnica, Grau en (Fora de Catalunya)</t>
  </si>
  <si>
    <t>Geografia i Història, Grau en (Fora de Catalunya)</t>
  </si>
  <si>
    <t>Enginyeria Aeroespacial, Grau en (Fora de Catalunya)</t>
  </si>
  <si>
    <t>Enginyeria Matemàtica, Grau en (Fora de Catalunya)</t>
  </si>
  <si>
    <t>Enginyeria Electrònica Industrial, Grau en (Fora de Catalunya)</t>
  </si>
  <si>
    <t>Enginyeria d'Obres Públiques, Grau en (Fora de Catalunya)</t>
  </si>
  <si>
    <t>Enginyeria de Sistemes d'Informació, Grau en (Fora de Catalunya)</t>
  </si>
  <si>
    <t>Traducció i Comunicació Intercultural (Fora de Catalunya)</t>
  </si>
  <si>
    <t>Art Dramàtic, Títol Superior + Anglès C1 (Títol genèric)</t>
  </si>
  <si>
    <t>Direcció i Creació d'Empreses, Grau en (Fora de Catalunya)</t>
  </si>
  <si>
    <t>Disseny i Desenvolupament de Videojocs, Grau en (Fora de Catalunya)</t>
  </si>
  <si>
    <t>Traducció i Interpretació, Llicenciatura en (Català/Anglès/Altres)</t>
  </si>
  <si>
    <t>Llengües Aplicades i Traducció, Grau en (UVic-UCC) (Anglès)</t>
  </si>
  <si>
    <t>Ciències Polítiques, Grau en (Fora de Catalunya)</t>
  </si>
  <si>
    <t>Traducció i Interpretació, Llicenciatura en/Grau en (Acreditació B1 Català)</t>
  </si>
  <si>
    <t>Traducció i Interpretació, Llicenciatura en/Grau en (Acreditació B1 Castellà)</t>
  </si>
  <si>
    <t>Enginyeria Biomèdica + Enginyeria de Sistemes i Serveis de Telecomunicacions, Grau en (simult) (URV)</t>
  </si>
  <si>
    <t>2503696</t>
  </si>
  <si>
    <t>Enginyeria Electrònica de Telecomunicació, Grau en (UPC)</t>
  </si>
  <si>
    <t>2503644</t>
  </si>
  <si>
    <t>Direcció i Administració d'Empreses, Grau en (Fora de Catalunya)</t>
  </si>
  <si>
    <t>2503807</t>
  </si>
  <si>
    <t>Comerç, Grau en (Fora de Catalunya)</t>
  </si>
  <si>
    <t>Fonaments de l'Arquitectura, Grau en (Fora de Catalunya)</t>
  </si>
  <si>
    <t>Comunicació i Relacions Públiques, Grau en (Fora de Catalunya)</t>
  </si>
  <si>
    <t>Gestió Comercial i Màrqueting, Grau en (Fora de Catalunya)</t>
  </si>
  <si>
    <t>Direcció Internacional d'Empreses de Turisme i Oci, Grau en (Fora de Catalunya)</t>
  </si>
  <si>
    <t>Enginyeria de Tecnologia de Mines i Energia, Grau en (Fora de Catalunya)</t>
  </si>
  <si>
    <t>Enginyeria de Tecnologies de Telecomunicació, Grau en (Fora de Catalunya)</t>
  </si>
  <si>
    <t>Llengües i Literatures Modernes, Grau en (Clàssiques) (Títol genèric)</t>
  </si>
  <si>
    <t>Arquitectura Naval i Enginyeria de Sistemes Marins, Grau en (Fora de Catalunya)</t>
  </si>
  <si>
    <t>Ciència de Dades Aplicades, Grau en (UOC)</t>
  </si>
  <si>
    <t>Matemàtica i Informàtica, Grau en (Fora de Catalunya)</t>
  </si>
  <si>
    <t>Matemàtiques i Estadística, Grau en (Fora de Catalunya)</t>
  </si>
  <si>
    <t>Llicenciatura, Enginyeria o Arquitectura + Diplomatura en Estadística (Títol genèric)</t>
  </si>
  <si>
    <t>Música, Grau en (Fora de Catalunya)</t>
  </si>
  <si>
    <t>Bioquímica i Ciències Biomèdiques, Grau en (Fora de Catalunya)</t>
  </si>
  <si>
    <t>Ciència Política i de l'Administració, Grau en (Fora de Catalunya)</t>
  </si>
  <si>
    <t>Enginyeria de la Tecnologia de Mines i Energia, Grau en (Fora de Catalunya)</t>
  </si>
  <si>
    <t>Traducció i Mediació Interlingüística, Grau de (Francès) (Fora de Catalunya)</t>
  </si>
  <si>
    <t>Llengües i Literatures Modernes, Grau en (Rus) (Títol genèric)</t>
  </si>
  <si>
    <t>Filologia Eslava, Llicenciatura en (Filologia Catalana)</t>
  </si>
  <si>
    <t>Traducció i Mediació Interlingüística, Grau de (Títol genèric)</t>
  </si>
  <si>
    <t>Traducció i Mediació Interlingüística, Grau en (Alemany)</t>
  </si>
  <si>
    <t>Psicologia, Llicenciatura en + Italià C1 (Títol genèric)</t>
  </si>
  <si>
    <t>Psicologia, Llicenciatura en + Italià C2 (Títol genèric)</t>
  </si>
  <si>
    <t>Estudis de Català i de Clàssiques, Grau en (Anglès)</t>
  </si>
  <si>
    <t>Estudis de Català i Espanyol, Grau en (Anglès)</t>
  </si>
  <si>
    <t>Estudis de Francès i Català, Grau en (Anglès)</t>
  </si>
  <si>
    <t>Estudis de Francès i de Clàssiques, Grau en (Anglès)</t>
  </si>
  <si>
    <t>Estudis de Francès i Espanyol, Grau en (Anglès)</t>
  </si>
  <si>
    <t>Estudis d'Espanyol i de Clàssiques, Grau en (Anglès)</t>
  </si>
  <si>
    <t>Psicologia, Llicenciatura en + Anglès C2 (Títol genèric)</t>
  </si>
  <si>
    <t>Filologia Hispànica, Llicenciatura en (Filologia Italiana)</t>
  </si>
  <si>
    <t>Filologia Moderna, Llicenciatura en (Alemany)</t>
  </si>
  <si>
    <t>Matemàtiques, Grau en (Física) (Títol genèric)</t>
  </si>
  <si>
    <t>Llengües Romàniques i les seves Literatures, Grau en (Francès) (Títol genèric)</t>
  </si>
  <si>
    <t>2503629</t>
  </si>
  <si>
    <t>MS001126</t>
  </si>
  <si>
    <t>Administració i Direcció d'Empreses + Química (simultaneïtat), Grau en (UB)</t>
  </si>
  <si>
    <t>MS001127</t>
  </si>
  <si>
    <t>Arqueologia + Història, Grau en (simultaneïtat) (UB)</t>
  </si>
  <si>
    <t>2504022</t>
  </si>
  <si>
    <t>Ciències, Grau en (UAB/UAM/UC3M)</t>
  </si>
  <si>
    <t>2504000</t>
  </si>
  <si>
    <t>Enginyeria d'Automoció, Grau en (UAB)</t>
  </si>
  <si>
    <t>2504012</t>
  </si>
  <si>
    <t>Estudis d'Espanyol i Xinès: Llengua, Literatura i Cultura, Grau en (UAB)</t>
  </si>
  <si>
    <t>2503998</t>
  </si>
  <si>
    <t>2503979</t>
  </si>
  <si>
    <t>Enginyeria Ambiental, Grau en (UPC)</t>
  </si>
  <si>
    <t>MS001128</t>
  </si>
  <si>
    <t>Administració i Direcció d'Empreses + Màrqueting i Comunicació Digital, Grau en (simultaneïtat) (UPC</t>
  </si>
  <si>
    <t>2503982</t>
  </si>
  <si>
    <t>Tecnologies de Camins, Canals i Ports, Grau en (UPC)</t>
  </si>
  <si>
    <t>MS001129</t>
  </si>
  <si>
    <t>Enginyeria de l'Energia i Sostenibilitat + Enginyeria Mecànica, Grau en (simultaneïtat) (UdL)</t>
  </si>
  <si>
    <t>MS001130</t>
  </si>
  <si>
    <t>Geografia + Turisme, Grau en (simultaneïtat) (UdL)</t>
  </si>
  <si>
    <t>MS001131</t>
  </si>
  <si>
    <t>Enginyeria Química + Tècniques de Bioprocessos Alimentaris, Grau en (Simultaneïtat) (URV)</t>
  </si>
  <si>
    <t>MS001132</t>
  </si>
  <si>
    <t>Administració i Direcció d'Empreses + Tècniques de Desenvolup.d'Aplic.Web i Mòbils, Grau en (simul.)</t>
  </si>
  <si>
    <t>MS001133</t>
  </si>
  <si>
    <t>MS001134</t>
  </si>
  <si>
    <t>Ciències de l'Activitat Física i de l'Esport + Fisioteràpia, Grau en (simultaneïtat) (Títol genèric)</t>
  </si>
  <si>
    <t>Comunicació Audiovisual + Gestió d'Informació i Documentació Digital, Grau en (simultaneïtat) (UB)</t>
  </si>
  <si>
    <t>Estadística Aplicada + Sociologia, Grau en (simultaneïtat) (UAB)</t>
  </si>
  <si>
    <t>2503671</t>
  </si>
  <si>
    <t>Dret, Grau en (UVic)</t>
  </si>
  <si>
    <t>2503672</t>
  </si>
  <si>
    <t>Criminologia, Grau en (UVic)</t>
  </si>
  <si>
    <t>2503693</t>
  </si>
  <si>
    <t>Enginyeria de Ciències Agronòmiques, Grau en (UPC)</t>
  </si>
  <si>
    <t>2503697</t>
  </si>
  <si>
    <t>Ciències i Tecnologies del Mar, Grau en (UPC)</t>
  </si>
  <si>
    <t>2503702</t>
  </si>
  <si>
    <t>Ciències de l'Antiguitat, Grau en (UAB)</t>
  </si>
  <si>
    <t>2503704</t>
  </si>
  <si>
    <t>Producció de Música i So per a la Indústria de l'Entreteniment, Grau en (UB)</t>
  </si>
  <si>
    <t>2503706</t>
  </si>
  <si>
    <t>Gestió en Turisme i Hoteleria, Grau en (URV)</t>
  </si>
  <si>
    <t>2503710</t>
  </si>
  <si>
    <t>Geografia, Medi Ambient i Planificació Territorial, Grau en (UAB)</t>
  </si>
  <si>
    <t>2503740</t>
  </si>
  <si>
    <t>Matemàtica Computacional i Analítica de Dades, Grau en (UAB)</t>
  </si>
  <si>
    <t>2503743</t>
  </si>
  <si>
    <t>Gestió de Ciutats Intel·ligents i Sostenibles, Grau en (UAB)</t>
  </si>
  <si>
    <t>2503758</t>
  </si>
  <si>
    <t>Enginyeria de Dades, Grau en (UAB)</t>
  </si>
  <si>
    <t>2503777</t>
  </si>
  <si>
    <t>Enginyeria Química, Grau en (UdL)</t>
  </si>
  <si>
    <t>2503778</t>
  </si>
  <si>
    <t>Relacions Internacionals, Grau en (UAB)</t>
  </si>
  <si>
    <t>2503879</t>
  </si>
  <si>
    <t>Enginyeria en Organització Industrial i Logística, Grau en (UdL)</t>
  </si>
  <si>
    <t>MS001135</t>
  </si>
  <si>
    <t>Criminologia / Dret, Grau en (Simultaneïtat) (UB)</t>
  </si>
  <si>
    <t>MS001136</t>
  </si>
  <si>
    <t>Dret / Relacions Laborals, Grau en (Simultaneïtat) (UB)</t>
  </si>
  <si>
    <t>MS001137</t>
  </si>
  <si>
    <t>Ciència Política i Gestió Pública / Sociologia, Grau en (Simultaneïtat) (UAB)</t>
  </si>
  <si>
    <t>2503700</t>
  </si>
  <si>
    <t>Ciències i Tecnologies Aplicades a l'Esport i al Fitnes, Grau en (UPC)</t>
  </si>
  <si>
    <t>Categoria Alt Rendiment</t>
  </si>
  <si>
    <t>De la A a la G</t>
  </si>
  <si>
    <t>Ciència, Tecnologia i Humanitats</t>
  </si>
  <si>
    <t>Història, Política i Economia Contemporànies</t>
  </si>
  <si>
    <t>Enginyeria de Recursos Minerals i el seu Reciclatge / Enginyeria Electrònica Industrial i Automàtica / Enginyeria Mecànica / Enginyeria Química (agrupació)</t>
  </si>
  <si>
    <t>Intel·ligència Artificial</t>
  </si>
  <si>
    <t>Administració i Direcció d'Empreses / Enginyeria en Organització Industrial i Logística (simultaneïtat)</t>
  </si>
  <si>
    <t>La Seu d'Urgell</t>
  </si>
  <si>
    <t>Educació Primària (modalitat bilingüe)</t>
  </si>
  <si>
    <t>Educació Primària (modalitat Dual)</t>
  </si>
  <si>
    <t>Administració i Direcció d'Empreses / Màrqueting "ESIC" (simultaneïtat)</t>
  </si>
  <si>
    <t>Enginyeria Matemàtica i Física</t>
  </si>
  <si>
    <t>Comunicació Audiovisual i Multimèdia "ERAM" (docència en anglès)</t>
  </si>
  <si>
    <t>Disseny i Innovació "ELISAVA"</t>
  </si>
  <si>
    <t>Enginyeria de Disseny Industrial "ELISAVA"</t>
  </si>
  <si>
    <t>08014048</t>
  </si>
  <si>
    <t>08004559</t>
  </si>
  <si>
    <t>08010641</t>
  </si>
  <si>
    <t>08069529</t>
  </si>
  <si>
    <t>juanjose.rodriguez@agoraisbarcelona.edu.es</t>
  </si>
  <si>
    <t>08044429</t>
  </si>
  <si>
    <t>08008531</t>
  </si>
  <si>
    <t>08003361</t>
  </si>
  <si>
    <t>08000921</t>
  </si>
  <si>
    <t>08914</t>
  </si>
  <si>
    <t>25004309</t>
  </si>
  <si>
    <t>08026622</t>
  </si>
  <si>
    <t>08013500</t>
  </si>
  <si>
    <t>08000761</t>
  </si>
  <si>
    <t>08912</t>
  </si>
  <si>
    <t>17001590</t>
  </si>
  <si>
    <t>08031897</t>
  </si>
  <si>
    <t>08004511</t>
  </si>
  <si>
    <t>08036986</t>
  </si>
  <si>
    <t>08004018</t>
  </si>
  <si>
    <t>08026269</t>
  </si>
  <si>
    <t>08039136</t>
  </si>
  <si>
    <t>08003993</t>
  </si>
  <si>
    <t>08004808</t>
  </si>
  <si>
    <t>08013706</t>
  </si>
  <si>
    <t>08017773</t>
  </si>
  <si>
    <t>08401</t>
  </si>
  <si>
    <t>08032075</t>
  </si>
  <si>
    <t>08010501</t>
  </si>
  <si>
    <t>43004581</t>
  </si>
  <si>
    <t>08014097</t>
  </si>
  <si>
    <t>08044909</t>
  </si>
  <si>
    <t>08041854</t>
  </si>
  <si>
    <t>08074872</t>
  </si>
  <si>
    <t>08030017</t>
  </si>
  <si>
    <t>08000918</t>
  </si>
  <si>
    <t>08911</t>
  </si>
  <si>
    <t>08065755</t>
  </si>
  <si>
    <t>08022392</t>
  </si>
  <si>
    <t>08022276</t>
  </si>
  <si>
    <t>08038673</t>
  </si>
  <si>
    <t>08005436</t>
  </si>
  <si>
    <t>08044156</t>
  </si>
  <si>
    <t>08042354</t>
  </si>
  <si>
    <t>08038533</t>
  </si>
  <si>
    <t>academic.batxillerat@escolamassana.cat</t>
  </si>
  <si>
    <t>08035003</t>
  </si>
  <si>
    <t>17005340</t>
  </si>
  <si>
    <t>08013329</t>
  </si>
  <si>
    <t>25004528</t>
  </si>
  <si>
    <t>08001480</t>
  </si>
  <si>
    <t>08915</t>
  </si>
  <si>
    <t>08017840</t>
  </si>
  <si>
    <t>08400</t>
  </si>
  <si>
    <t>08068586</t>
  </si>
  <si>
    <t>08026075</t>
  </si>
  <si>
    <t>17003124</t>
  </si>
  <si>
    <t>RIERA GINJOLERS, 196</t>
  </si>
  <si>
    <t>25002647</t>
  </si>
  <si>
    <t>ESART</t>
  </si>
  <si>
    <t>08075487</t>
  </si>
  <si>
    <t>08074094</t>
  </si>
  <si>
    <t>08070571</t>
  </si>
  <si>
    <t>43006290</t>
  </si>
  <si>
    <t>08057084</t>
  </si>
  <si>
    <t>43004967</t>
  </si>
  <si>
    <t>43012666</t>
  </si>
  <si>
    <t>08008267</t>
  </si>
  <si>
    <t>a8008267@xtec.cat</t>
  </si>
  <si>
    <t>08011941</t>
  </si>
  <si>
    <t>08015041</t>
  </si>
  <si>
    <t>08015120</t>
  </si>
  <si>
    <t>08017785</t>
  </si>
  <si>
    <t>08005242</t>
  </si>
  <si>
    <t>08024297</t>
  </si>
  <si>
    <t>08004286</t>
  </si>
  <si>
    <t>08029076</t>
  </si>
  <si>
    <t>08029647</t>
  </si>
  <si>
    <t>Carrer del Col·legi, 14</t>
  </si>
  <si>
    <t>08031538</t>
  </si>
  <si>
    <t>08019502</t>
  </si>
  <si>
    <t>08005746</t>
  </si>
  <si>
    <t>08021107</t>
  </si>
  <si>
    <t>xavier.manrique@escolapia.cat</t>
  </si>
  <si>
    <t>08005382</t>
  </si>
  <si>
    <t>08007858</t>
  </si>
  <si>
    <t>08014279</t>
  </si>
  <si>
    <t>08014711</t>
  </si>
  <si>
    <t>08031927</t>
  </si>
  <si>
    <t>08056961</t>
  </si>
  <si>
    <t>08007469</t>
  </si>
  <si>
    <t>jfraile@fedac.cat</t>
  </si>
  <si>
    <t>08009806</t>
  </si>
  <si>
    <t>25002222</t>
  </si>
  <si>
    <t>08020140</t>
  </si>
  <si>
    <t>c. Nou de Valldaura, 19-21 (ctda. Bruc)</t>
  </si>
  <si>
    <t>08058234</t>
  </si>
  <si>
    <t>08012027</t>
  </si>
  <si>
    <t>08035787</t>
  </si>
  <si>
    <t>08034141</t>
  </si>
  <si>
    <t>08000943</t>
  </si>
  <si>
    <t>08916</t>
  </si>
  <si>
    <t>08017025</t>
  </si>
  <si>
    <t>08013551</t>
  </si>
  <si>
    <t>08021168</t>
  </si>
  <si>
    <t>08045161</t>
  </si>
  <si>
    <t>08032555</t>
  </si>
  <si>
    <t>08013627</t>
  </si>
  <si>
    <t>08011448</t>
  </si>
  <si>
    <t>08029957</t>
  </si>
  <si>
    <t>08051239</t>
  </si>
  <si>
    <t>43009722</t>
  </si>
  <si>
    <t>08046578</t>
  </si>
  <si>
    <t>08046591</t>
  </si>
  <si>
    <t>08031836</t>
  </si>
  <si>
    <t>08014401</t>
  </si>
  <si>
    <t>43006630</t>
  </si>
  <si>
    <t>08034138</t>
  </si>
  <si>
    <t>08042573</t>
  </si>
  <si>
    <t>08019551</t>
  </si>
  <si>
    <t>08010171</t>
  </si>
  <si>
    <t>17002119</t>
  </si>
  <si>
    <t>08017402</t>
  </si>
  <si>
    <t>17005704</t>
  </si>
  <si>
    <t>08039203</t>
  </si>
  <si>
    <t>08065411</t>
  </si>
  <si>
    <t>08047479</t>
  </si>
  <si>
    <t>25007153</t>
  </si>
  <si>
    <t>08046785</t>
  </si>
  <si>
    <t>08043395</t>
  </si>
  <si>
    <t>17004438</t>
  </si>
  <si>
    <t>b7004438@xtec.cat</t>
  </si>
  <si>
    <t>08047467</t>
  </si>
  <si>
    <t>08812</t>
  </si>
  <si>
    <t>08021260</t>
  </si>
  <si>
    <t>25006781</t>
  </si>
  <si>
    <t>25005727</t>
  </si>
  <si>
    <t>25006227</t>
  </si>
  <si>
    <t>08065329</t>
  </si>
  <si>
    <t>08035362</t>
  </si>
  <si>
    <t>43004803</t>
  </si>
  <si>
    <t>08046670</t>
  </si>
  <si>
    <t>08173</t>
  </si>
  <si>
    <t>08012714</t>
  </si>
  <si>
    <t>17004517</t>
  </si>
  <si>
    <t>43008638</t>
  </si>
  <si>
    <t>08017931</t>
  </si>
  <si>
    <t>43003641</t>
  </si>
  <si>
    <t>08040552</t>
  </si>
  <si>
    <t>25001311</t>
  </si>
  <si>
    <t>08035258</t>
  </si>
  <si>
    <t>08906</t>
  </si>
  <si>
    <t>25006239</t>
  </si>
  <si>
    <t>08052876</t>
  </si>
  <si>
    <t>PEONS CAMINERS, 26</t>
  </si>
  <si>
    <t>08031873</t>
  </si>
  <si>
    <t>08036391</t>
  </si>
  <si>
    <t>08024765</t>
  </si>
  <si>
    <t>08013172</t>
  </si>
  <si>
    <t>08042019</t>
  </si>
  <si>
    <t>08042342</t>
  </si>
  <si>
    <t>INST.BADIA I MARGARIT</t>
  </si>
  <si>
    <t>08073193</t>
  </si>
  <si>
    <t>Av. Montserrat, 38 - 40</t>
  </si>
  <si>
    <t>insbadiaimargarit@xtec.cat</t>
  </si>
  <si>
    <t>08065354</t>
  </si>
  <si>
    <t>43002594</t>
  </si>
  <si>
    <t>17002557</t>
  </si>
  <si>
    <t>08034606</t>
  </si>
  <si>
    <t>43004797</t>
  </si>
  <si>
    <t>08023131</t>
  </si>
  <si>
    <t>08045549</t>
  </si>
  <si>
    <t>08035167</t>
  </si>
  <si>
    <t>08044995</t>
  </si>
  <si>
    <t>08913</t>
  </si>
  <si>
    <t>08013470</t>
  </si>
  <si>
    <t>C. Josep Pla, 56</t>
  </si>
  <si>
    <t>08046864</t>
  </si>
  <si>
    <t>08019411</t>
  </si>
  <si>
    <t>08907</t>
  </si>
  <si>
    <t>a8019411@xtec.cat</t>
  </si>
  <si>
    <t>43007208</t>
  </si>
  <si>
    <t>08034217</t>
  </si>
  <si>
    <t>08013184</t>
  </si>
  <si>
    <t>08052918</t>
  </si>
  <si>
    <t>08015171</t>
  </si>
  <si>
    <t>17005893</t>
  </si>
  <si>
    <t>08017530</t>
  </si>
  <si>
    <t>a8017530@xtec.cat</t>
  </si>
  <si>
    <t>08065330</t>
  </si>
  <si>
    <t>43008419</t>
  </si>
  <si>
    <t>43006654</t>
  </si>
  <si>
    <t>43007211</t>
  </si>
  <si>
    <t>43007257</t>
  </si>
  <si>
    <t>43006125</t>
  </si>
  <si>
    <t>08025605</t>
  </si>
  <si>
    <t>08031770</t>
  </si>
  <si>
    <t>08054186</t>
  </si>
  <si>
    <t>08059329</t>
  </si>
  <si>
    <t>08923</t>
  </si>
  <si>
    <t>08045562</t>
  </si>
  <si>
    <t>08042056</t>
  </si>
  <si>
    <t>08071196</t>
  </si>
  <si>
    <t>C/ Fàtima, 12</t>
  </si>
  <si>
    <t>rcano28@xtec.cat</t>
  </si>
  <si>
    <t>08056109</t>
  </si>
  <si>
    <t>INST.CANDELERA</t>
  </si>
  <si>
    <t>43006976</t>
  </si>
  <si>
    <t>Av. ú d'octubre, 2</t>
  </si>
  <si>
    <t>25006483</t>
  </si>
  <si>
    <t>17005364</t>
  </si>
  <si>
    <t>25002799</t>
  </si>
  <si>
    <t>08046694</t>
  </si>
  <si>
    <t>17005042</t>
  </si>
  <si>
    <t>08043644</t>
  </si>
  <si>
    <t>17005650</t>
  </si>
  <si>
    <t>08053005</t>
  </si>
  <si>
    <t>17004578</t>
  </si>
  <si>
    <t>08046682</t>
  </si>
  <si>
    <t>08053145</t>
  </si>
  <si>
    <t>08046840</t>
  </si>
  <si>
    <t>17006083</t>
  </si>
  <si>
    <t>INST.CATERINA ALBERT</t>
  </si>
  <si>
    <t>08014206</t>
  </si>
  <si>
    <t>08053251</t>
  </si>
  <si>
    <t>08045628</t>
  </si>
  <si>
    <t>08402</t>
  </si>
  <si>
    <t>17006708</t>
  </si>
  <si>
    <t>17005649</t>
  </si>
  <si>
    <t>08058404</t>
  </si>
  <si>
    <t>25000833</t>
  </si>
  <si>
    <t>43008481</t>
  </si>
  <si>
    <t>08034588</t>
  </si>
  <si>
    <t>43003653</t>
  </si>
  <si>
    <t>08052839</t>
  </si>
  <si>
    <t>43007646</t>
  </si>
  <si>
    <t>08045859</t>
  </si>
  <si>
    <t>43010414</t>
  </si>
  <si>
    <t>08063813</t>
  </si>
  <si>
    <t>43011170</t>
  </si>
  <si>
    <t>08031848</t>
  </si>
  <si>
    <t>08057230</t>
  </si>
  <si>
    <t>43009977</t>
  </si>
  <si>
    <t>08021302</t>
  </si>
  <si>
    <t>08043978</t>
  </si>
  <si>
    <t>08053111</t>
  </si>
  <si>
    <t>43004441</t>
  </si>
  <si>
    <t>INST.DE TECNIFICACIÓ</t>
  </si>
  <si>
    <t>43010888</t>
  </si>
  <si>
    <t>08059342</t>
  </si>
  <si>
    <t>43006964</t>
  </si>
  <si>
    <t>43004438</t>
  </si>
  <si>
    <t>43007385</t>
  </si>
  <si>
    <t>43204</t>
  </si>
  <si>
    <t>08045653</t>
  </si>
  <si>
    <t>08034187</t>
  </si>
  <si>
    <t>08044922</t>
  </si>
  <si>
    <t>08035301</t>
  </si>
  <si>
    <t>08053571</t>
  </si>
  <si>
    <t>08051264</t>
  </si>
  <si>
    <t>08024777</t>
  </si>
  <si>
    <t>08040540</t>
  </si>
  <si>
    <t>08041866</t>
  </si>
  <si>
    <t>08053285</t>
  </si>
  <si>
    <t>Carrer Barcelona, 91</t>
  </si>
  <si>
    <t>08053091</t>
  </si>
  <si>
    <t>43008407</t>
  </si>
  <si>
    <t>08043671</t>
  </si>
  <si>
    <t>17005251</t>
  </si>
  <si>
    <t>b7005251@xtec.cat</t>
  </si>
  <si>
    <t>08054401</t>
  </si>
  <si>
    <t>08065391</t>
  </si>
  <si>
    <t>43007221</t>
  </si>
  <si>
    <t>43010748</t>
  </si>
  <si>
    <t>25005429</t>
  </si>
  <si>
    <t>08035155</t>
  </si>
  <si>
    <t>08013147</t>
  </si>
  <si>
    <t>08045604</t>
  </si>
  <si>
    <t>25007700</t>
  </si>
  <si>
    <t>08043462</t>
  </si>
  <si>
    <t>03009850</t>
  </si>
  <si>
    <t>43009850</t>
  </si>
  <si>
    <t>08045239</t>
  </si>
  <si>
    <t>08017852</t>
  </si>
  <si>
    <t>08071226</t>
  </si>
  <si>
    <t>a8071226@xtec.cat</t>
  </si>
  <si>
    <t>08013275</t>
  </si>
  <si>
    <t>25005442</t>
  </si>
  <si>
    <t>08024741</t>
  </si>
  <si>
    <t>08054198</t>
  </si>
  <si>
    <t>08045021</t>
  </si>
  <si>
    <t>08062808</t>
  </si>
  <si>
    <t>08016781</t>
  </si>
  <si>
    <t>08052992</t>
  </si>
  <si>
    <t>08001443</t>
  </si>
  <si>
    <t>08918</t>
  </si>
  <si>
    <t>08031459</t>
  </si>
  <si>
    <t>08052921</t>
  </si>
  <si>
    <t>08054241</t>
  </si>
  <si>
    <t>08045070</t>
  </si>
  <si>
    <t>08034035</t>
  </si>
  <si>
    <t>08024881</t>
  </si>
  <si>
    <t>iescasablancas@xtec.cat</t>
  </si>
  <si>
    <t>08014115</t>
  </si>
  <si>
    <t>43007233</t>
  </si>
  <si>
    <t>08061099</t>
  </si>
  <si>
    <t>Camí de la Ciutadella,  s/n</t>
  </si>
  <si>
    <t>43010578</t>
  </si>
  <si>
    <t>43009497</t>
  </si>
  <si>
    <t>08031757</t>
  </si>
  <si>
    <t>08040849</t>
  </si>
  <si>
    <t>C. AUSIÀS MARC, 78</t>
  </si>
  <si>
    <t>08040151</t>
  </si>
  <si>
    <t>08026683</t>
  </si>
  <si>
    <t>08045513</t>
  </si>
  <si>
    <t>08016793</t>
  </si>
  <si>
    <t>25005454</t>
  </si>
  <si>
    <t>08031681</t>
  </si>
  <si>
    <t>08052724</t>
  </si>
  <si>
    <t>17002545</t>
  </si>
  <si>
    <t>08034011</t>
  </si>
  <si>
    <t>08058775</t>
  </si>
  <si>
    <t>43006678</t>
  </si>
  <si>
    <t>43206</t>
  </si>
  <si>
    <t>08053340</t>
  </si>
  <si>
    <t>08044065</t>
  </si>
  <si>
    <t>08054034</t>
  </si>
  <si>
    <t>43002570</t>
  </si>
  <si>
    <t>08035246</t>
  </si>
  <si>
    <t>08053054</t>
  </si>
  <si>
    <t>08044594</t>
  </si>
  <si>
    <t>08053157</t>
  </si>
  <si>
    <t>08046761</t>
  </si>
  <si>
    <t>08014693</t>
  </si>
  <si>
    <t>25002726</t>
  </si>
  <si>
    <t>08047820</t>
  </si>
  <si>
    <t>25007505</t>
  </si>
  <si>
    <t>25006291</t>
  </si>
  <si>
    <t>08040141</t>
  </si>
  <si>
    <t>17006851</t>
  </si>
  <si>
    <t>08013159</t>
  </si>
  <si>
    <t>08030340</t>
  </si>
  <si>
    <t>08001431</t>
  </si>
  <si>
    <t>08047509</t>
  </si>
  <si>
    <t>08032233</t>
  </si>
  <si>
    <t>gabad@iccic.edu</t>
  </si>
  <si>
    <t>08040266</t>
  </si>
  <si>
    <t>secretaria@institucioigualada.org</t>
  </si>
  <si>
    <t>25005703</t>
  </si>
  <si>
    <t>25080</t>
  </si>
  <si>
    <t>43005820</t>
  </si>
  <si>
    <t>08068495</t>
  </si>
  <si>
    <t>08040564</t>
  </si>
  <si>
    <t>08013111</t>
  </si>
  <si>
    <t>08076111</t>
  </si>
  <si>
    <t>08031034</t>
  </si>
  <si>
    <t>43004611</t>
  </si>
  <si>
    <t>43007543</t>
  </si>
  <si>
    <t>08044715</t>
  </si>
  <si>
    <t>08033973</t>
  </si>
  <si>
    <t>C. Marie Curie, 4</t>
  </si>
  <si>
    <t>17001723</t>
  </si>
  <si>
    <t>08013123</t>
  </si>
  <si>
    <t>08057540</t>
  </si>
  <si>
    <t>25004188</t>
  </si>
  <si>
    <t>08033882</t>
  </si>
  <si>
    <t>08047832</t>
  </si>
  <si>
    <t>08013101</t>
  </si>
  <si>
    <t>08054228</t>
  </si>
  <si>
    <t>43007658</t>
  </si>
  <si>
    <t>08047364</t>
  </si>
  <si>
    <t>08033900</t>
  </si>
  <si>
    <t>08034591</t>
  </si>
  <si>
    <t>25002787</t>
  </si>
  <si>
    <t>08037152</t>
  </si>
  <si>
    <t>43008511</t>
  </si>
  <si>
    <t>08043981</t>
  </si>
  <si>
    <t>08034576</t>
  </si>
  <si>
    <t>25009733</t>
  </si>
  <si>
    <t>c5009733@xtec.cat</t>
  </si>
  <si>
    <t>08017153</t>
  </si>
  <si>
    <t>08046657</t>
  </si>
  <si>
    <t>08043693</t>
  </si>
  <si>
    <t>08025654</t>
  </si>
  <si>
    <t>08054873</t>
  </si>
  <si>
    <t>08053212</t>
  </si>
  <si>
    <t>17000330</t>
  </si>
  <si>
    <t>25006495</t>
  </si>
  <si>
    <t>08045537</t>
  </si>
  <si>
    <t>08053364</t>
  </si>
  <si>
    <t>08044958</t>
  </si>
  <si>
    <t>08052979</t>
  </si>
  <si>
    <t>43008444</t>
  </si>
  <si>
    <t>43205</t>
  </si>
  <si>
    <t>25006525</t>
  </si>
  <si>
    <t>08052888</t>
  </si>
  <si>
    <t>43007129</t>
  </si>
  <si>
    <t>08036330</t>
  </si>
  <si>
    <t>08037176</t>
  </si>
  <si>
    <t>08921</t>
  </si>
  <si>
    <t>17007300</t>
  </si>
  <si>
    <t>08044533</t>
  </si>
  <si>
    <t>ieslaferreria@xtec.cat</t>
  </si>
  <si>
    <t>17002399</t>
  </si>
  <si>
    <t>08034205</t>
  </si>
  <si>
    <t>17006745</t>
  </si>
  <si>
    <t>08040527</t>
  </si>
  <si>
    <t>08041374</t>
  </si>
  <si>
    <t>43010335</t>
  </si>
  <si>
    <t>17009783</t>
  </si>
  <si>
    <t>25009836</t>
  </si>
  <si>
    <t>08001421</t>
  </si>
  <si>
    <t>08917</t>
  </si>
  <si>
    <t>08062870</t>
  </si>
  <si>
    <t>25008352</t>
  </si>
  <si>
    <t>cbosch24@xtec.cat</t>
  </si>
  <si>
    <t>08054174</t>
  </si>
  <si>
    <t>08053030</t>
  </si>
  <si>
    <t>08035349</t>
  </si>
  <si>
    <t>08040138</t>
  </si>
  <si>
    <t>25005685</t>
  </si>
  <si>
    <t>43006681</t>
  </si>
  <si>
    <t>25007517</t>
  </si>
  <si>
    <t>08053182</t>
  </si>
  <si>
    <t>mprados2@xtec.cat</t>
  </si>
  <si>
    <t>43010372</t>
  </si>
  <si>
    <t>43882</t>
  </si>
  <si>
    <t>08036998</t>
  </si>
  <si>
    <t>08077174</t>
  </si>
  <si>
    <t>08020462</t>
  </si>
  <si>
    <t>08046797</t>
  </si>
  <si>
    <t>08052891</t>
  </si>
  <si>
    <t>08039057</t>
  </si>
  <si>
    <t>43007580</t>
  </si>
  <si>
    <t>08052906</t>
  </si>
  <si>
    <t>08521</t>
  </si>
  <si>
    <t>08031861</t>
  </si>
  <si>
    <t>08068537</t>
  </si>
  <si>
    <t>08034564</t>
  </si>
  <si>
    <t>08040539</t>
  </si>
  <si>
    <t>43008456</t>
  </si>
  <si>
    <t>08053224</t>
  </si>
  <si>
    <t>08034643</t>
  </si>
  <si>
    <t>08924</t>
  </si>
  <si>
    <t>08043668</t>
  </si>
  <si>
    <t>17006757</t>
  </si>
  <si>
    <t>insllagostera@insllagostera.cat</t>
  </si>
  <si>
    <t>17006769</t>
  </si>
  <si>
    <t>08046852</t>
  </si>
  <si>
    <t>08052955</t>
  </si>
  <si>
    <t>08019371</t>
  </si>
  <si>
    <t>08047376</t>
  </si>
  <si>
    <t>08037206</t>
  </si>
  <si>
    <t>08044983</t>
  </si>
  <si>
    <t>08020474</t>
  </si>
  <si>
    <t>08021430</t>
  </si>
  <si>
    <t>08045641</t>
  </si>
  <si>
    <t>Francesc Cambó, 2</t>
  </si>
  <si>
    <t>08052827</t>
  </si>
  <si>
    <t>43007166</t>
  </si>
  <si>
    <t>08046581</t>
  </si>
  <si>
    <t>25006598</t>
  </si>
  <si>
    <t>08014188</t>
  </si>
  <si>
    <t>08043486</t>
  </si>
  <si>
    <t>08035222</t>
  </si>
  <si>
    <t>08045525</t>
  </si>
  <si>
    <t>08031711</t>
  </si>
  <si>
    <t>25006513</t>
  </si>
  <si>
    <t>PARTIDA DE  MONTCADA, 22</t>
  </si>
  <si>
    <t>25004498</t>
  </si>
  <si>
    <t>43006496</t>
  </si>
  <si>
    <t>08042101</t>
  </si>
  <si>
    <t>08020826</t>
  </si>
  <si>
    <t>08039069</t>
  </si>
  <si>
    <t>08059688</t>
  </si>
  <si>
    <t>08060915</t>
  </si>
  <si>
    <t>INST.MARIA ESPINALT</t>
  </si>
  <si>
    <t>08066541</t>
  </si>
  <si>
    <t>Carrer Camí Antic de València, 82.</t>
  </si>
  <si>
    <t>insmariaespinalt@xtec.cat</t>
  </si>
  <si>
    <t>25007189</t>
  </si>
  <si>
    <t>08043681</t>
  </si>
  <si>
    <t>08043656</t>
  </si>
  <si>
    <t>25002696</t>
  </si>
  <si>
    <t>43010347</t>
  </si>
  <si>
    <t>e3010347@xtec.cat</t>
  </si>
  <si>
    <t>08041519</t>
  </si>
  <si>
    <t>43009187</t>
  </si>
  <si>
    <t>08060514</t>
  </si>
  <si>
    <t>08053169</t>
  </si>
  <si>
    <t>08047480</t>
  </si>
  <si>
    <t>43010189</t>
  </si>
  <si>
    <t>08020838</t>
  </si>
  <si>
    <t>08013226</t>
  </si>
  <si>
    <t>08033912</t>
  </si>
  <si>
    <t>08042044</t>
  </si>
  <si>
    <t>08013196</t>
  </si>
  <si>
    <t>08019654</t>
  </si>
  <si>
    <t>08046736</t>
  </si>
  <si>
    <t>08021259</t>
  </si>
  <si>
    <t>08046876</t>
  </si>
  <si>
    <t>08053200</t>
  </si>
  <si>
    <t>08035143</t>
  </si>
  <si>
    <t>08053042</t>
  </si>
  <si>
    <t>08052581</t>
  </si>
  <si>
    <t>direccio@instarradell.cat</t>
  </si>
  <si>
    <t>08045860</t>
  </si>
  <si>
    <t>08044600</t>
  </si>
  <si>
    <t>08013135</t>
  </si>
  <si>
    <t>08046645</t>
  </si>
  <si>
    <t>08021594</t>
  </si>
  <si>
    <t>08066437</t>
  </si>
  <si>
    <t>c. Mont Perdut, 1</t>
  </si>
  <si>
    <t>08053352</t>
  </si>
  <si>
    <t>17005923</t>
  </si>
  <si>
    <t>08063904</t>
  </si>
  <si>
    <t>17001735</t>
  </si>
  <si>
    <t>08013093</t>
  </si>
  <si>
    <t>08052980</t>
  </si>
  <si>
    <t>08063229</t>
  </si>
  <si>
    <t>17002387</t>
  </si>
  <si>
    <t>08013202</t>
  </si>
  <si>
    <t>08061129</t>
  </si>
  <si>
    <t>ccurricular@institutmontserratcolomer.cat</t>
  </si>
  <si>
    <t>08021788</t>
  </si>
  <si>
    <t>08047421</t>
  </si>
  <si>
    <t>08053315</t>
  </si>
  <si>
    <t>08046724</t>
  </si>
  <si>
    <t>43006101</t>
  </si>
  <si>
    <t>17006605</t>
  </si>
  <si>
    <t>08013214</t>
  </si>
  <si>
    <t>17001221</t>
  </si>
  <si>
    <t>b7001221@xtec.cat</t>
  </si>
  <si>
    <t>43004608</t>
  </si>
  <si>
    <t>17004499</t>
  </si>
  <si>
    <t>08034059</t>
  </si>
  <si>
    <t>INST.NOU BARRIS</t>
  </si>
  <si>
    <t>08013366</t>
  </si>
  <si>
    <t>08064970</t>
  </si>
  <si>
    <t>08053078</t>
  </si>
  <si>
    <t>08045203</t>
  </si>
  <si>
    <t>17007609</t>
  </si>
  <si>
    <t>08026397</t>
  </si>
  <si>
    <t>08035209</t>
  </si>
  <si>
    <t>17005352</t>
  </si>
  <si>
    <t>08035295</t>
  </si>
  <si>
    <t>08053297</t>
  </si>
  <si>
    <t>08033869</t>
  </si>
  <si>
    <t>08052608</t>
  </si>
  <si>
    <t>08024871</t>
  </si>
  <si>
    <t>08019319</t>
  </si>
  <si>
    <t>08076391</t>
  </si>
  <si>
    <t>17000305</t>
  </si>
  <si>
    <t>08044569</t>
  </si>
  <si>
    <t>17005741</t>
  </si>
  <si>
    <t>08043504</t>
  </si>
  <si>
    <t>08044971</t>
  </si>
  <si>
    <t>08057254</t>
  </si>
  <si>
    <t>08019630</t>
  </si>
  <si>
    <t>INST.PINEDA DE MAR</t>
  </si>
  <si>
    <t>08065366</t>
  </si>
  <si>
    <t>C/ Botticelli, 6-8</t>
  </si>
  <si>
    <t>a8065366@xtec.cat</t>
  </si>
  <si>
    <t>08033924</t>
  </si>
  <si>
    <t>08044168</t>
  </si>
  <si>
    <t>17006666</t>
  </si>
  <si>
    <t>08013160</t>
  </si>
  <si>
    <t>08053170</t>
  </si>
  <si>
    <t>08045471</t>
  </si>
  <si>
    <t>08020620</t>
  </si>
  <si>
    <t>43003732</t>
  </si>
  <si>
    <t>RAMBLA VELLA, 30 B</t>
  </si>
  <si>
    <t>25006240</t>
  </si>
  <si>
    <t>25006574</t>
  </si>
  <si>
    <t>08072255</t>
  </si>
  <si>
    <t>08046608</t>
  </si>
  <si>
    <t>43006691</t>
  </si>
  <si>
    <t>08028047</t>
  </si>
  <si>
    <t>17000706</t>
  </si>
  <si>
    <t>08058520</t>
  </si>
  <si>
    <t>a8058520@xtec.cat</t>
  </si>
  <si>
    <t>08052207</t>
  </si>
  <si>
    <t>08064155</t>
  </si>
  <si>
    <t>Camí Antic de València, 37-39</t>
  </si>
  <si>
    <t>08035313</t>
  </si>
  <si>
    <t>17004487</t>
  </si>
  <si>
    <t>08033961</t>
  </si>
  <si>
    <t>08013469</t>
  </si>
  <si>
    <t>43005972</t>
  </si>
  <si>
    <t>43000329</t>
  </si>
  <si>
    <t>43000779</t>
  </si>
  <si>
    <t>08056985</t>
  </si>
  <si>
    <t>08045306</t>
  </si>
  <si>
    <t>17005911</t>
  </si>
  <si>
    <t>43007661</t>
  </si>
  <si>
    <t>17001218</t>
  </si>
  <si>
    <t>08045665</t>
  </si>
  <si>
    <t>08053108</t>
  </si>
  <si>
    <t>08047492</t>
  </si>
  <si>
    <t>25005260</t>
  </si>
  <si>
    <t>rribas25@xtec.cat</t>
  </si>
  <si>
    <t>08046669</t>
  </si>
  <si>
    <t>17006691</t>
  </si>
  <si>
    <t>17249</t>
  </si>
  <si>
    <t>b7006691@xtec.cat</t>
  </si>
  <si>
    <t>17006770</t>
  </si>
  <si>
    <t>08052748</t>
  </si>
  <si>
    <t>25006771</t>
  </si>
  <si>
    <t>43008420</t>
  </si>
  <si>
    <t>43010852</t>
  </si>
  <si>
    <t>08053236</t>
  </si>
  <si>
    <t>08055944</t>
  </si>
  <si>
    <t>17000551</t>
  </si>
  <si>
    <t>08044624</t>
  </si>
  <si>
    <t>17005731</t>
  </si>
  <si>
    <t>08034621</t>
  </si>
  <si>
    <t>08043589</t>
  </si>
  <si>
    <t>08052797</t>
  </si>
  <si>
    <t>17003203</t>
  </si>
  <si>
    <t>43002582</t>
  </si>
  <si>
    <t>25002684</t>
  </si>
  <si>
    <t>17003306</t>
  </si>
  <si>
    <t>17003318</t>
  </si>
  <si>
    <t>08033985</t>
  </si>
  <si>
    <t>08052803</t>
  </si>
  <si>
    <t>43008432</t>
  </si>
  <si>
    <t>INST.SANT POL DE MAR</t>
  </si>
  <si>
    <t>08073028</t>
  </si>
  <si>
    <t>Parc del litoral s/n</t>
  </si>
  <si>
    <t>a8073028@xtec.cat</t>
  </si>
  <si>
    <t>08047583</t>
  </si>
  <si>
    <t>08042330</t>
  </si>
  <si>
    <t>17005376</t>
  </si>
  <si>
    <t>17006939</t>
  </si>
  <si>
    <t>08019307</t>
  </si>
  <si>
    <t>08043516</t>
  </si>
  <si>
    <t>17004530</t>
  </si>
  <si>
    <t>08053248</t>
  </si>
  <si>
    <t>25007529</t>
  </si>
  <si>
    <t>08043711</t>
  </si>
  <si>
    <t>43010608</t>
  </si>
  <si>
    <t>17005662</t>
  </si>
  <si>
    <t>08017131</t>
  </si>
  <si>
    <t>43007087</t>
  </si>
  <si>
    <t>08072978</t>
  </si>
  <si>
    <t>08053121</t>
  </si>
  <si>
    <t>43011479</t>
  </si>
  <si>
    <t>08033894</t>
  </si>
  <si>
    <t>43006642</t>
  </si>
  <si>
    <t>08034001</t>
  </si>
  <si>
    <t>08030339</t>
  </si>
  <si>
    <t>25005582</t>
  </si>
  <si>
    <t>08045677</t>
  </si>
  <si>
    <t>a8045677@xtec.cat</t>
  </si>
  <si>
    <t>08046748</t>
  </si>
  <si>
    <t>INST.TIANA</t>
  </si>
  <si>
    <t>08062857</t>
  </si>
  <si>
    <t>c. Eduard Fontserè, s/n</t>
  </si>
  <si>
    <t>instiana@xtec.cat</t>
  </si>
  <si>
    <t>08054277</t>
  </si>
  <si>
    <t>08019320</t>
  </si>
  <si>
    <t>08044612</t>
  </si>
  <si>
    <t>08045011</t>
  </si>
  <si>
    <t>08031228</t>
  </si>
  <si>
    <t>25006732</t>
  </si>
  <si>
    <t>43006952</t>
  </si>
  <si>
    <t>43008390</t>
  </si>
  <si>
    <t>08072401</t>
  </si>
  <si>
    <t>17006812</t>
  </si>
  <si>
    <t>25006288</t>
  </si>
  <si>
    <t>08061208</t>
  </si>
  <si>
    <t>a8061208@xtec.cat</t>
  </si>
  <si>
    <t>08053017</t>
  </si>
  <si>
    <t>08044570</t>
  </si>
  <si>
    <t>08052700</t>
  </si>
  <si>
    <t>08035325</t>
  </si>
  <si>
    <t>08031812</t>
  </si>
  <si>
    <t>08042020</t>
  </si>
  <si>
    <t>17005388</t>
  </si>
  <si>
    <t>08046751</t>
  </si>
  <si>
    <t>08013238</t>
  </si>
  <si>
    <t>17006733</t>
  </si>
  <si>
    <t>08031022</t>
  </si>
  <si>
    <t>08021600</t>
  </si>
  <si>
    <t>43005704</t>
  </si>
  <si>
    <t>elopez69@xtec.cat</t>
  </si>
  <si>
    <t>17006824</t>
  </si>
  <si>
    <t>08045483</t>
  </si>
  <si>
    <t>17009205</t>
  </si>
  <si>
    <t>08053261</t>
  </si>
  <si>
    <t>INST.VILADOMAT</t>
  </si>
  <si>
    <t>08066905</t>
  </si>
  <si>
    <t>Carrer Consell de Cent, 148 - 154</t>
  </si>
  <si>
    <t>gestio@institutviladomat.cat</t>
  </si>
  <si>
    <t>17008390</t>
  </si>
  <si>
    <t>08062791</t>
  </si>
  <si>
    <t>08061038</t>
  </si>
  <si>
    <t>43008523</t>
  </si>
  <si>
    <t>08046803</t>
  </si>
  <si>
    <t>08035234</t>
  </si>
  <si>
    <t>08042093</t>
  </si>
  <si>
    <t>08061014</t>
  </si>
  <si>
    <t>08060976</t>
  </si>
  <si>
    <t>08508</t>
  </si>
  <si>
    <t>08045689</t>
  </si>
  <si>
    <t>insvoltrera@xtec.cat</t>
  </si>
  <si>
    <t>08047431</t>
  </si>
  <si>
    <t>08005761</t>
  </si>
  <si>
    <t>08009697</t>
  </si>
  <si>
    <t>08035118</t>
  </si>
  <si>
    <t>08017797</t>
  </si>
  <si>
    <t>08038867</t>
  </si>
  <si>
    <t>08024303</t>
  </si>
  <si>
    <t>08035805</t>
  </si>
  <si>
    <t>08074458</t>
  </si>
  <si>
    <t>08018871</t>
  </si>
  <si>
    <t>08005199</t>
  </si>
  <si>
    <t>08009260</t>
  </si>
  <si>
    <t>08005370</t>
  </si>
  <si>
    <t>25002911</t>
  </si>
  <si>
    <t>08004067</t>
  </si>
  <si>
    <t>macarmen.galindo@fje.edu</t>
  </si>
  <si>
    <t>08004626</t>
  </si>
  <si>
    <t>08008462</t>
  </si>
  <si>
    <t>08004742</t>
  </si>
  <si>
    <t>08007721</t>
  </si>
  <si>
    <t>08034916</t>
  </si>
  <si>
    <t>08013640</t>
  </si>
  <si>
    <t>43003151</t>
  </si>
  <si>
    <t>08006143</t>
  </si>
  <si>
    <t>08020036</t>
  </si>
  <si>
    <t>08025885</t>
  </si>
  <si>
    <t>08015880</t>
  </si>
  <si>
    <t>08020531</t>
  </si>
  <si>
    <t>C. MUR, 36-40</t>
  </si>
  <si>
    <t>08026828</t>
  </si>
  <si>
    <t>08000131</t>
  </si>
  <si>
    <t>08010961</t>
  </si>
  <si>
    <t>08003907</t>
  </si>
  <si>
    <t>08007597</t>
  </si>
  <si>
    <t>17001577</t>
  </si>
  <si>
    <t>08007032</t>
  </si>
  <si>
    <t>08009934</t>
  </si>
  <si>
    <t>08019952</t>
  </si>
  <si>
    <t>08020218</t>
  </si>
  <si>
    <t>08021740</t>
  </si>
  <si>
    <t>25003184</t>
  </si>
  <si>
    <t>43002417</t>
  </si>
  <si>
    <t>43003537</t>
  </si>
  <si>
    <t>08024731</t>
  </si>
  <si>
    <t>08001297</t>
  </si>
  <si>
    <t>17001413</t>
  </si>
  <si>
    <t>25010188</t>
  </si>
  <si>
    <t>25002775</t>
  </si>
  <si>
    <t>08031940</t>
  </si>
  <si>
    <t>08005394</t>
  </si>
  <si>
    <t>25002350</t>
  </si>
  <si>
    <t>43003483</t>
  </si>
  <si>
    <t>08039987</t>
  </si>
  <si>
    <t>08023712</t>
  </si>
  <si>
    <t>08076212</t>
  </si>
  <si>
    <t>08005412</t>
  </si>
  <si>
    <t>08032166</t>
  </si>
  <si>
    <t>08035015</t>
  </si>
  <si>
    <t>08004900</t>
  </si>
  <si>
    <t>08024421</t>
  </si>
  <si>
    <t>08001108</t>
  </si>
  <si>
    <t>08007913</t>
  </si>
  <si>
    <t>08008371</t>
  </si>
  <si>
    <t>43003495</t>
  </si>
  <si>
    <t>08029672</t>
  </si>
  <si>
    <t>08000700</t>
  </si>
  <si>
    <t>17001589</t>
  </si>
  <si>
    <t>gguardia@maristes.com</t>
  </si>
  <si>
    <t>08005564</t>
  </si>
  <si>
    <t>25002313</t>
  </si>
  <si>
    <t>08023724</t>
  </si>
  <si>
    <t>08006532</t>
  </si>
  <si>
    <t>08021144</t>
  </si>
  <si>
    <t>25002489</t>
  </si>
  <si>
    <t>08007241</t>
  </si>
  <si>
    <t>08020991</t>
  </si>
  <si>
    <t>08040278</t>
  </si>
  <si>
    <t>08026282</t>
  </si>
  <si>
    <t>25005697</t>
  </si>
  <si>
    <t>08021879</t>
  </si>
  <si>
    <t>08006167</t>
  </si>
  <si>
    <t>08019484</t>
  </si>
  <si>
    <t>08037395</t>
  </si>
  <si>
    <t>mendiolas@monlau.com</t>
  </si>
  <si>
    <t>08031356</t>
  </si>
  <si>
    <t>08020887</t>
  </si>
  <si>
    <t>17001863</t>
  </si>
  <si>
    <t>17004918</t>
  </si>
  <si>
    <t>08035076</t>
  </si>
  <si>
    <t>08004912</t>
  </si>
  <si>
    <t>08017086</t>
  </si>
  <si>
    <t>08040199</t>
  </si>
  <si>
    <t>08010468</t>
  </si>
  <si>
    <t>08018315</t>
  </si>
  <si>
    <t>08009673</t>
  </si>
  <si>
    <t>xavier.garriga@lescorts.manyanet.org</t>
  </si>
  <si>
    <t>08005205</t>
  </si>
  <si>
    <t>08030054</t>
  </si>
  <si>
    <t>08018901</t>
  </si>
  <si>
    <t>08030455</t>
  </si>
  <si>
    <t>08032208</t>
  </si>
  <si>
    <t>08013767</t>
  </si>
  <si>
    <t>08006118</t>
  </si>
  <si>
    <t>08008504</t>
  </si>
  <si>
    <t>43002511</t>
  </si>
  <si>
    <t>08026038</t>
  </si>
  <si>
    <t>08037668</t>
  </si>
  <si>
    <t>08004705</t>
  </si>
  <si>
    <t>08044326</t>
  </si>
  <si>
    <t>08007494</t>
  </si>
  <si>
    <t>08024182</t>
  </si>
  <si>
    <t>43004402</t>
  </si>
  <si>
    <t>08017384</t>
  </si>
  <si>
    <t>08010432</t>
  </si>
  <si>
    <t>25002431</t>
  </si>
  <si>
    <t>08029881</t>
  </si>
  <si>
    <t>08004122</t>
  </si>
  <si>
    <t>43004761</t>
  </si>
  <si>
    <t>08005266</t>
  </si>
  <si>
    <t>08005771</t>
  </si>
  <si>
    <t>08004717</t>
  </si>
  <si>
    <t>08003543</t>
  </si>
  <si>
    <t>08004781</t>
  </si>
  <si>
    <t>08032063</t>
  </si>
  <si>
    <t>08005473</t>
  </si>
  <si>
    <t>08000517</t>
  </si>
  <si>
    <t>08021089</t>
  </si>
  <si>
    <t>08007871</t>
  </si>
  <si>
    <t>08003658</t>
  </si>
  <si>
    <t>08025174</t>
  </si>
  <si>
    <t>direccio@sgsantadria.org</t>
  </si>
  <si>
    <t>17003896</t>
  </si>
  <si>
    <t>08031231</t>
  </si>
  <si>
    <t>08021545</t>
  </si>
  <si>
    <t>08004195</t>
  </si>
  <si>
    <t>08019009</t>
  </si>
  <si>
    <t>08011394</t>
  </si>
  <si>
    <t>08006970</t>
  </si>
  <si>
    <t>43002442</t>
  </si>
  <si>
    <t>08025551</t>
  </si>
  <si>
    <t>08027331</t>
  </si>
  <si>
    <t>08006994</t>
  </si>
  <si>
    <t>08018601</t>
  </si>
  <si>
    <t>08004031</t>
  </si>
  <si>
    <t>08009636</t>
  </si>
  <si>
    <t>08030959</t>
  </si>
  <si>
    <t>08024169</t>
  </si>
  <si>
    <t>08004390</t>
  </si>
  <si>
    <t>43003586</t>
  </si>
  <si>
    <t>08004225</t>
  </si>
  <si>
    <t>08013846</t>
  </si>
  <si>
    <t>08008191</t>
  </si>
  <si>
    <t>08004201</t>
  </si>
  <si>
    <t>43003550</t>
  </si>
  <si>
    <t>08009508</t>
  </si>
  <si>
    <t>08037346</t>
  </si>
  <si>
    <t>08014310</t>
  </si>
  <si>
    <t>08017451</t>
  </si>
  <si>
    <t>08055831</t>
  </si>
  <si>
    <t>08004080</t>
  </si>
  <si>
    <t>08041350</t>
  </si>
  <si>
    <t>17005391</t>
  </si>
  <si>
    <t>08004183</t>
  </si>
  <si>
    <t>08032361</t>
  </si>
  <si>
    <t>08013603</t>
  </si>
  <si>
    <t>lldomenech@sunion.cat</t>
  </si>
  <si>
    <t>08061634</t>
  </si>
  <si>
    <t>08019058</t>
  </si>
  <si>
    <t>08029684</t>
  </si>
  <si>
    <t>43004372</t>
  </si>
  <si>
    <t>25000471</t>
  </si>
  <si>
    <t>08025137</t>
  </si>
  <si>
    <t>43000937</t>
  </si>
  <si>
    <t>08013858</t>
  </si>
  <si>
    <t>08008474</t>
  </si>
  <si>
    <t>08030947</t>
  </si>
  <si>
    <t>43003549</t>
  </si>
  <si>
    <t>25000821</t>
  </si>
  <si>
    <t>17001553</t>
  </si>
  <si>
    <t>08006908</t>
  </si>
  <si>
    <t>08019915</t>
  </si>
  <si>
    <t>17002594</t>
  </si>
  <si>
    <t>17003021</t>
  </si>
  <si>
    <t>25004486</t>
  </si>
  <si>
    <t>08030111</t>
  </si>
  <si>
    <t>Vall, 21</t>
  </si>
  <si>
    <t>08026245</t>
  </si>
  <si>
    <t>08026041</t>
  </si>
  <si>
    <t>08037279</t>
  </si>
  <si>
    <t>08037589</t>
  </si>
  <si>
    <t>08006751</t>
  </si>
  <si>
    <t>08021405</t>
  </si>
  <si>
    <t>WALDORF-STEINER EL TIL·LER</t>
  </si>
  <si>
    <t>08069323</t>
  </si>
  <si>
    <t>C/ Apel·les Mestres, 11</t>
  </si>
  <si>
    <t>info@escolawaldorf.org</t>
  </si>
  <si>
    <t>08018561</t>
  </si>
  <si>
    <t>08070520</t>
  </si>
  <si>
    <t>08075891</t>
  </si>
  <si>
    <t>E53</t>
  </si>
  <si>
    <t>av. Mare de Déu de Montserrat, 86</t>
  </si>
  <si>
    <t>spinola@abatoliba.edu</t>
  </si>
  <si>
    <t>E56</t>
  </si>
  <si>
    <t>ACADEF FÚTBOL</t>
  </si>
  <si>
    <t>08075335</t>
  </si>
  <si>
    <t>c. Verge de la Mercè, 16</t>
  </si>
  <si>
    <t>a8075335@xtec.cat</t>
  </si>
  <si>
    <t>08014139</t>
  </si>
  <si>
    <t>E68</t>
  </si>
  <si>
    <t>AFEN</t>
  </si>
  <si>
    <t>43012800</t>
  </si>
  <si>
    <t>c. Nova Estació, 27</t>
  </si>
  <si>
    <t>E69</t>
  </si>
  <si>
    <t>AFENTD</t>
  </si>
  <si>
    <t>43012897</t>
  </si>
  <si>
    <t>c. Sant Benilde, 15</t>
  </si>
  <si>
    <t>e3012897@xtec.cat</t>
  </si>
  <si>
    <t>08054940</t>
  </si>
  <si>
    <t>E60</t>
  </si>
  <si>
    <t>ANEFF</t>
  </si>
  <si>
    <t>08075803</t>
  </si>
  <si>
    <t>c. Ferrer i Guàrdia, s/n</t>
  </si>
  <si>
    <t>barcelona@anefescuela.es</t>
  </si>
  <si>
    <t>17010591</t>
  </si>
  <si>
    <t>08057370</t>
  </si>
  <si>
    <t>08054149</t>
  </si>
  <si>
    <t>08075736</t>
  </si>
  <si>
    <t>08058155</t>
  </si>
  <si>
    <t>08076418</t>
  </si>
  <si>
    <t>43012629</t>
  </si>
  <si>
    <t>E70</t>
  </si>
  <si>
    <t>AUREA</t>
  </si>
  <si>
    <t>17010499</t>
  </si>
  <si>
    <t>08023797</t>
  </si>
  <si>
    <t>43012447</t>
  </si>
  <si>
    <t>08051021</t>
  </si>
  <si>
    <t>08074999</t>
  </si>
  <si>
    <t>E72</t>
  </si>
  <si>
    <t>CAMPUSNET</t>
  </si>
  <si>
    <t>08077241</t>
  </si>
  <si>
    <t>Travessera de les Corts, 331</t>
  </si>
  <si>
    <t>43010700</t>
  </si>
  <si>
    <t>E42</t>
  </si>
  <si>
    <t>CAT SPORTS FORMACIÓ</t>
  </si>
  <si>
    <t>08076029</t>
  </si>
  <si>
    <t>C. Baldiri</t>
  </si>
  <si>
    <t>08058866</t>
  </si>
  <si>
    <t>08075001</t>
  </si>
  <si>
    <t>08031976</t>
  </si>
  <si>
    <t>08041741</t>
  </si>
  <si>
    <t>08032211</t>
  </si>
  <si>
    <t>E59</t>
  </si>
  <si>
    <t>CENAFE BADALONA</t>
  </si>
  <si>
    <t>08075530</t>
  </si>
  <si>
    <t>badalona@cenafe.es</t>
  </si>
  <si>
    <t>08074355</t>
  </si>
  <si>
    <t>E58</t>
  </si>
  <si>
    <t>CENAFE MATARÓ</t>
  </si>
  <si>
    <t>08075475</t>
  </si>
  <si>
    <t>pça. Canigó, 7</t>
  </si>
  <si>
    <t>mataro@cenafe.es</t>
  </si>
  <si>
    <t>08033638</t>
  </si>
  <si>
    <t>08061211</t>
  </si>
  <si>
    <t>E55</t>
  </si>
  <si>
    <t>CENTRE DE FORMACIÓ D'ENTRENADORS DE LA F.C.F.</t>
  </si>
  <si>
    <t>08075050</t>
  </si>
  <si>
    <t>c. Apúlia, 40</t>
  </si>
  <si>
    <t>E63</t>
  </si>
  <si>
    <t>CENTRE DE FORMACIÓ EQÜESTRE C.A.V.A.</t>
  </si>
  <si>
    <t>17010372</t>
  </si>
  <si>
    <t>Can Bonic, s/n</t>
  </si>
  <si>
    <t>17010621</t>
  </si>
  <si>
    <t>08075013</t>
  </si>
  <si>
    <t>08075025</t>
  </si>
  <si>
    <t>E62</t>
  </si>
  <si>
    <t>CENTRE D'ENTRENADORS MIFRA</t>
  </si>
  <si>
    <t>08076236</t>
  </si>
  <si>
    <t>c. de Veneçuela, 86</t>
  </si>
  <si>
    <t>a8076236@xtec.cat</t>
  </si>
  <si>
    <t>08036871</t>
  </si>
  <si>
    <t>E43</t>
  </si>
  <si>
    <t>CENTRE D'ESTUDIS EQÜESTRES - TORREDEMBARRA</t>
  </si>
  <si>
    <t>43012794</t>
  </si>
  <si>
    <t>Ctra. La Riera, s/n</t>
  </si>
  <si>
    <t>08074771</t>
  </si>
  <si>
    <t>E71</t>
  </si>
  <si>
    <t>CENTRE POLITÈCNIC COMAS</t>
  </si>
  <si>
    <t>17010751</t>
  </si>
  <si>
    <t>av. Estació, 54</t>
  </si>
  <si>
    <t>25009393</t>
  </si>
  <si>
    <t>08075888</t>
  </si>
  <si>
    <t>08056456</t>
  </si>
  <si>
    <t>08073569</t>
  </si>
  <si>
    <t>25009125</t>
  </si>
  <si>
    <t>17010360</t>
  </si>
  <si>
    <t>17008766</t>
  </si>
  <si>
    <t>08065071</t>
  </si>
  <si>
    <t>08042196</t>
  </si>
  <si>
    <t>43009527</t>
  </si>
  <si>
    <t>43009485</t>
  </si>
  <si>
    <t>08040011</t>
  </si>
  <si>
    <t>08038557</t>
  </si>
  <si>
    <t>08038569</t>
  </si>
  <si>
    <t>08037656</t>
  </si>
  <si>
    <t>08044041</t>
  </si>
  <si>
    <t>43009473</t>
  </si>
  <si>
    <t>08045495</t>
  </si>
  <si>
    <t>08043012</t>
  </si>
  <si>
    <t>08038545</t>
  </si>
  <si>
    <t>25006033</t>
  </si>
  <si>
    <t>43006253</t>
  </si>
  <si>
    <t>08044077</t>
  </si>
  <si>
    <t>08038120</t>
  </si>
  <si>
    <t>08032154</t>
  </si>
  <si>
    <t>08074446</t>
  </si>
  <si>
    <t>E65</t>
  </si>
  <si>
    <t>EFTE CATALANA DE LA CAPARRELLA</t>
  </si>
  <si>
    <t>25009162</t>
  </si>
  <si>
    <t>c5009162@xtec.cat</t>
  </si>
  <si>
    <t>E54</t>
  </si>
  <si>
    <t>EFTE CATALANA DE MONTJUÏC</t>
  </si>
  <si>
    <t>08066681</t>
  </si>
  <si>
    <t>av. de l'Estadi, s/n</t>
  </si>
  <si>
    <t>eftem@gencat.cat</t>
  </si>
  <si>
    <t>25008467</t>
  </si>
  <si>
    <t>08065640</t>
  </si>
  <si>
    <t>08065691</t>
  </si>
  <si>
    <t>08071408</t>
  </si>
  <si>
    <t>08075037</t>
  </si>
  <si>
    <t>08038511</t>
  </si>
  <si>
    <t>08046475</t>
  </si>
  <si>
    <t>08074537</t>
  </si>
  <si>
    <t>08043498</t>
  </si>
  <si>
    <t>25000250</t>
  </si>
  <si>
    <t>43000330</t>
  </si>
  <si>
    <t>17001231</t>
  </si>
  <si>
    <t>25000845</t>
  </si>
  <si>
    <t>E50</t>
  </si>
  <si>
    <t>ESCOLA AGRÀRIA DEL PALLARS</t>
  </si>
  <si>
    <t>25004814</t>
  </si>
  <si>
    <t>Carretera C-13, km 83</t>
  </si>
  <si>
    <t>25004310</t>
  </si>
  <si>
    <t>17004992</t>
  </si>
  <si>
    <t>08032427</t>
  </si>
  <si>
    <t>25010243</t>
  </si>
  <si>
    <t>08059275</t>
  </si>
  <si>
    <t>25004504</t>
  </si>
  <si>
    <t>E66</t>
  </si>
  <si>
    <t>ESCOLA PIA DEL PONT DE SUERT</t>
  </si>
  <si>
    <t>25009319</t>
  </si>
  <si>
    <t>Barri d'aragó, s/n</t>
  </si>
  <si>
    <t>c5009319@xtec.cat</t>
  </si>
  <si>
    <t>17002341</t>
  </si>
  <si>
    <t>08058167</t>
  </si>
  <si>
    <t>08073740</t>
  </si>
  <si>
    <t>43003719</t>
  </si>
  <si>
    <t>17010438</t>
  </si>
  <si>
    <t>08060617</t>
  </si>
  <si>
    <t>08058908</t>
  </si>
  <si>
    <t>17001565</t>
  </si>
  <si>
    <t>E46</t>
  </si>
  <si>
    <t>a8020140@xtec.cat</t>
  </si>
  <si>
    <t>E57</t>
  </si>
  <si>
    <t>FORMACIÓ DE L'FCBQ</t>
  </si>
  <si>
    <t>08075396</t>
  </si>
  <si>
    <t>c. Cintaires, 30-32</t>
  </si>
  <si>
    <t>a8075396@xtec.cat</t>
  </si>
  <si>
    <t>08062912</t>
  </si>
  <si>
    <t>08074082</t>
  </si>
  <si>
    <t>08069530</t>
  </si>
  <si>
    <t>08038119</t>
  </si>
  <si>
    <t>08058970</t>
  </si>
  <si>
    <t>08060496</t>
  </si>
  <si>
    <t>08057761</t>
  </si>
  <si>
    <t>08074744</t>
  </si>
  <si>
    <t>08056638</t>
  </si>
  <si>
    <t>08073508</t>
  </si>
  <si>
    <t>E61</t>
  </si>
  <si>
    <t>FUTBOL LAB</t>
  </si>
  <si>
    <t>08075921</t>
  </si>
  <si>
    <t>c. General Casta¿os, 28</t>
  </si>
  <si>
    <t>a8075921@xtec.cat</t>
  </si>
  <si>
    <t>17009084</t>
  </si>
  <si>
    <t>08073934</t>
  </si>
  <si>
    <t>17007968</t>
  </si>
  <si>
    <t>08040096</t>
  </si>
  <si>
    <t>08074951</t>
  </si>
  <si>
    <t>08075992</t>
  </si>
  <si>
    <t>08064301</t>
  </si>
  <si>
    <t>25006471</t>
  </si>
  <si>
    <t>08035039</t>
  </si>
  <si>
    <t>08024893</t>
  </si>
  <si>
    <t>E64</t>
  </si>
  <si>
    <t>INST. CENTRE D'ESPORTS DE MUNTANYA DEL PALLARS</t>
  </si>
  <si>
    <t>25010361</t>
  </si>
  <si>
    <t>pça. de les Pobles, s/n</t>
  </si>
  <si>
    <t>c5010361@xtec.cat</t>
  </si>
  <si>
    <t>08074847</t>
  </si>
  <si>
    <t>E49</t>
  </si>
  <si>
    <t>INST. D'ENSENYAMENTS ESPORTIUS-BARCELONA</t>
  </si>
  <si>
    <t>08077137</t>
  </si>
  <si>
    <t>Av. Francesc Ferrer i Guàrdia, 16</t>
  </si>
  <si>
    <t>E51</t>
  </si>
  <si>
    <t>INST. D'EST. PROFES. AQÜÍCOLES I AMBIENTALS DE CATALUNYA</t>
  </si>
  <si>
    <t>43013117</t>
  </si>
  <si>
    <t>Carretera Poble Nou, km. 5.5</t>
  </si>
  <si>
    <t>e3013117@xtec.cat</t>
  </si>
  <si>
    <t>08076649</t>
  </si>
  <si>
    <t>08076637</t>
  </si>
  <si>
    <t>08075451</t>
  </si>
  <si>
    <t>25006148</t>
  </si>
  <si>
    <t>43008493</t>
  </si>
  <si>
    <t>25006215</t>
  </si>
  <si>
    <t>17001759</t>
  </si>
  <si>
    <t>08044934</t>
  </si>
  <si>
    <t>43007038</t>
  </si>
  <si>
    <t>25006720</t>
  </si>
  <si>
    <t>08075384</t>
  </si>
  <si>
    <t>INST. GAUDÍ</t>
  </si>
  <si>
    <t>08074631</t>
  </si>
  <si>
    <t>INST. LLUÍS DOMÈNECH I M. - CANET</t>
  </si>
  <si>
    <t>08032385</t>
  </si>
  <si>
    <t>25003202</t>
  </si>
  <si>
    <t>08034709</t>
  </si>
  <si>
    <t>08062729</t>
  </si>
  <si>
    <t>08019401</t>
  </si>
  <si>
    <t>08041933</t>
  </si>
  <si>
    <t>08044053</t>
  </si>
  <si>
    <t>08076194</t>
  </si>
  <si>
    <t>08014176</t>
  </si>
  <si>
    <t>08029611</t>
  </si>
  <si>
    <t>08058490</t>
  </si>
  <si>
    <t>17010426</t>
  </si>
  <si>
    <t>E47</t>
  </si>
  <si>
    <t>25004152</t>
  </si>
  <si>
    <t>08000712</t>
  </si>
  <si>
    <t>E52</t>
  </si>
  <si>
    <t>c. Lleó XIII, 16-18-20</t>
  </si>
  <si>
    <t>25002751</t>
  </si>
  <si>
    <t>08059408</t>
  </si>
  <si>
    <t>E67</t>
  </si>
  <si>
    <t>MIFRA</t>
  </si>
  <si>
    <t>25010309</t>
  </si>
  <si>
    <t>c. Vallcalent, 40</t>
  </si>
  <si>
    <t>c5010309@xtec.cat</t>
  </si>
  <si>
    <t>08066188</t>
  </si>
  <si>
    <t>08031988</t>
  </si>
  <si>
    <t>08028540</t>
  </si>
  <si>
    <t>08023761</t>
  </si>
  <si>
    <t>08059536</t>
  </si>
  <si>
    <t>08044788</t>
  </si>
  <si>
    <t>08035672</t>
  </si>
  <si>
    <t>08023803</t>
  </si>
  <si>
    <t>08035726</t>
  </si>
  <si>
    <t>c.tresserres@sagratcorsarria.com</t>
  </si>
  <si>
    <t>08058982</t>
  </si>
  <si>
    <t>08072541</t>
  </si>
  <si>
    <t>08029763</t>
  </si>
  <si>
    <t>coord_cf@sgviladecans.org</t>
  </si>
  <si>
    <t>08065810</t>
  </si>
  <si>
    <t>08076625</t>
  </si>
  <si>
    <t>08031502</t>
  </si>
  <si>
    <t>08058805</t>
  </si>
  <si>
    <t>08036755</t>
  </si>
  <si>
    <t>08014255</t>
  </si>
  <si>
    <t>08024467</t>
  </si>
  <si>
    <t>08074318</t>
  </si>
  <si>
    <t>08075372</t>
  </si>
  <si>
    <t>08056195</t>
  </si>
  <si>
    <t>17007725</t>
  </si>
  <si>
    <t>E45</t>
  </si>
  <si>
    <t>VEDRUNA-BERGA</t>
  </si>
  <si>
    <t>08014644</t>
  </si>
  <si>
    <t>Cervantes, 34</t>
  </si>
  <si>
    <t>E44</t>
  </si>
  <si>
    <t>c. Gran de Gràcia, 228-240</t>
  </si>
  <si>
    <t>E48</t>
  </si>
  <si>
    <t>VEDRUNA-VALL TERRASSA</t>
  </si>
  <si>
    <t>c. de la Vall, 21</t>
  </si>
  <si>
    <t>43012046</t>
  </si>
  <si>
    <t>08075301</t>
  </si>
  <si>
    <t>17010578</t>
  </si>
  <si>
    <t>08073661</t>
  </si>
  <si>
    <t>08075232</t>
  </si>
  <si>
    <t>P999766</t>
  </si>
  <si>
    <t>Lideratge Emprenedor i Innovació, Grau en (fora de Catalunya)</t>
  </si>
  <si>
    <t>Llengües Modernes i Traducció, Grau en (fora de Catalunya)</t>
  </si>
  <si>
    <t>P999765</t>
  </si>
  <si>
    <t>CFPS SM00</t>
  </si>
  <si>
    <t>Coordinació d'Emergències i Protecció Civil (LOE)</t>
  </si>
  <si>
    <t>CFPS SMC0</t>
  </si>
  <si>
    <t>Química i Salut Ambiental (LOE))</t>
  </si>
  <si>
    <t>CFPS EA00</t>
  </si>
  <si>
    <t>Centrals elèctriques (LOE)</t>
  </si>
  <si>
    <t>P999764</t>
  </si>
  <si>
    <t>Disseny, Animació i Art Digital, Grau en (UPC)</t>
  </si>
  <si>
    <t>Cinematografia, Grau en (UB)</t>
  </si>
  <si>
    <t>MS001138</t>
  </si>
  <si>
    <t>MS001139</t>
  </si>
  <si>
    <t>MS001140</t>
  </si>
  <si>
    <t>MS001141</t>
  </si>
  <si>
    <t>P999763</t>
  </si>
  <si>
    <t>Bioinformàtica, Grau en (Fora de Catalunya)</t>
  </si>
  <si>
    <t>MS001142</t>
  </si>
  <si>
    <t>Biologia, Grau en (Biologia en Organismes i Sistemes)</t>
  </si>
  <si>
    <t>MS001143</t>
  </si>
  <si>
    <t>Conservació de la Natura, Grau en (Fora de Catalunya)</t>
  </si>
  <si>
    <t>P999762</t>
  </si>
  <si>
    <t>P999761</t>
  </si>
  <si>
    <t>Enginyeria de Ciències Agronòmiques, Grau en (Fora de Catalunya)</t>
  </si>
  <si>
    <t>Disseny de moda , Títol Superior en (equivalent a Grau)</t>
  </si>
  <si>
    <t>Disseny d'Interiors, Títol Superior en (equivalent a Grau)</t>
  </si>
  <si>
    <t>Disseny Gràfic, Títol Superior en (equivalent a Grau)</t>
  </si>
  <si>
    <t>Disseny, Títol Superior de (equivalent a Grau)</t>
  </si>
  <si>
    <t>Conservació i Restauració de Béns Culturals, Títol Superior en</t>
  </si>
  <si>
    <t>Música, Títol Superior de (Pedagogia)</t>
  </si>
  <si>
    <t>Música, Títol Superior de (Llei orgànica 1/1990, de 3 d'octubre)</t>
  </si>
  <si>
    <t>Art Dramàtic, Títol Superior d'</t>
  </si>
  <si>
    <t>Art Dramàtic, Títol Superior d' + Alemany C1 (Títol genèric)</t>
  </si>
  <si>
    <t>Art Dramàtic, Títol Superior d' + Alemany C2 (Títol genèric)</t>
  </si>
  <si>
    <t>Art Dramàtic, Títol Superior d' + Francès C2 (Títol genèric)</t>
  </si>
  <si>
    <t>Art Dramàtic, Títol Superior d' + Italià C1 (Títol genèric)</t>
  </si>
  <si>
    <t>Art Dramàtic, Títol Superior d' + Italià C2 (Títol genèric)</t>
  </si>
  <si>
    <t>MS001144</t>
  </si>
  <si>
    <t>Arts Visuals i Dansa, Grau en (Fora de Catalunya)</t>
  </si>
  <si>
    <t>MS001145</t>
  </si>
  <si>
    <t>MS001146</t>
  </si>
  <si>
    <t>Belles Arts, Llicenciatura en (Escultura i Restauració)</t>
  </si>
  <si>
    <t>MS001147</t>
  </si>
  <si>
    <t>Belles Arts, Llicenciatura en (Imatge)</t>
  </si>
  <si>
    <t>MS001148</t>
  </si>
  <si>
    <t>Belles Arts, Llicenciatura en (Pintura)</t>
  </si>
  <si>
    <t>MS001149</t>
  </si>
  <si>
    <t>Disseny de Producte, Títol superior en (equivalent a Grau)</t>
  </si>
  <si>
    <t>MS001150</t>
  </si>
  <si>
    <t>Dansa, Títol de (Dansa Espanyola)</t>
  </si>
  <si>
    <t>MS001151</t>
  </si>
  <si>
    <t>Dansa, Títol de (Dansa Contemporània)</t>
  </si>
  <si>
    <t>CFAS CGD1</t>
  </si>
  <si>
    <t>Gràfica Interactiva, Perfil Professional d'Espais Interactius (LOE)</t>
  </si>
  <si>
    <t>MS001152</t>
  </si>
  <si>
    <t>Negocis Internacionals / International Business, Grau en (Fora de Catalunya)</t>
  </si>
  <si>
    <t>P999760</t>
  </si>
  <si>
    <t>P999759</t>
  </si>
  <si>
    <t>Organització d'Esdeveniments, Protocol i Relacions Institucionals, Grau en (Fora de Catalunya)</t>
  </si>
  <si>
    <t>MS001153</t>
  </si>
  <si>
    <t>Tecnologies Industrials i Anàlisi Econòmica, Grau en (UPC/UPF)</t>
  </si>
  <si>
    <t>MS001154</t>
  </si>
  <si>
    <t>2503709</t>
  </si>
  <si>
    <t>Geografia, Anàlisi Territorial i Sostenibilitat, Grau en (URV)</t>
  </si>
  <si>
    <t>MS001155</t>
  </si>
  <si>
    <t>Llengües Romàniques i les seves Literatures, Grau en (Llatí)</t>
  </si>
  <si>
    <t>P999758</t>
  </si>
  <si>
    <t>Protocol i Organització d'Esdeveniments, Grau en (Fora de Catalunya)</t>
  </si>
  <si>
    <t>Gestió de Negocis, Grau en (Fora de Catalunya)</t>
  </si>
  <si>
    <t>P999757</t>
  </si>
  <si>
    <t>Biomedicina Bàsica i Experimental, Grau en (Fora de Catalunya)</t>
  </si>
  <si>
    <t>P999756</t>
  </si>
  <si>
    <t>CFAS AA00</t>
  </si>
  <si>
    <t>Artista Faller i Construcció d'Escenografies (LOE)</t>
  </si>
  <si>
    <t>Enginyeria Agroalimentària i del Medi Rural, Grau en (Fora de Catalunya)</t>
  </si>
  <si>
    <t>MS001157</t>
  </si>
  <si>
    <t>Biotecnologia, Grau en (Biotecnologia Agroalimentària)</t>
  </si>
  <si>
    <t>MS001158</t>
  </si>
  <si>
    <t>Ciències Biològiques, Llicenciatura en (Bioquímica i Biologia Molecular)</t>
  </si>
  <si>
    <t>P999755</t>
  </si>
  <si>
    <t>MS001161</t>
  </si>
  <si>
    <t>Enginyeria Civil, Grau en (Camins, Canals i Ports) (Docència en Anglès)</t>
  </si>
  <si>
    <t>MS001160</t>
  </si>
  <si>
    <t>Enginyeria Forestal + Màster Universitari en Enginyeria de Forest</t>
  </si>
  <si>
    <t>MS001159</t>
  </si>
  <si>
    <t>Enginyeria Química, Grau en (Enginyeria Ambiental)</t>
  </si>
  <si>
    <t>P999754</t>
  </si>
  <si>
    <t>Espanyol: Llengua i Literatura, Grau en (Fora de Catalunya)</t>
  </si>
  <si>
    <t>MS001162</t>
  </si>
  <si>
    <t>Estudis Alemanys, Grau en</t>
  </si>
  <si>
    <t>MS001163</t>
  </si>
  <si>
    <t>Estudis Anglesos, Grau en (Alemany)</t>
  </si>
  <si>
    <t>MS001164</t>
  </si>
  <si>
    <t>Estudis Anglesos, Grau en (Llengua, Literatura i Cultura)</t>
  </si>
  <si>
    <t>MS001165</t>
  </si>
  <si>
    <t>Filologia Alemanya, Llicenciatura en (Filologia Clàssica)</t>
  </si>
  <si>
    <t>MS001166</t>
  </si>
  <si>
    <t>Filologia Anglesa, Llicenciatura en (Alemany)</t>
  </si>
  <si>
    <t>MS001167</t>
  </si>
  <si>
    <t>Filologia Basca, Grau en</t>
  </si>
  <si>
    <t>MS001168</t>
  </si>
  <si>
    <t>Filologia Catalana, Grau en (Filologia Hispànica)</t>
  </si>
  <si>
    <t>MS001169</t>
  </si>
  <si>
    <t>Filologia Catalana, Llicenciatura en (Filologia Hispànica)</t>
  </si>
  <si>
    <t>MS001170</t>
  </si>
  <si>
    <t>Filologia Moderna, Grau en (Anglès)</t>
  </si>
  <si>
    <t>MS001171</t>
  </si>
  <si>
    <t>Filologia, Grau en (Alemany)</t>
  </si>
  <si>
    <t>MS001172</t>
  </si>
  <si>
    <t>Filologia, Llicenciatura en (Germànica/Alemany)</t>
  </si>
  <si>
    <t>MS001173</t>
  </si>
  <si>
    <t>Filosofia i Lletres, Llicenciatura en (Filologia Hispànica, 1973/77, UAB)</t>
  </si>
  <si>
    <t>MS001174</t>
  </si>
  <si>
    <t>Fisioteràpia, Grau en (Docència en Anglès)</t>
  </si>
  <si>
    <t>P999752</t>
  </si>
  <si>
    <t>Gastronomia i Arts Culinàries, Grau en (Fora de Catalunya)</t>
  </si>
  <si>
    <t>MS001175</t>
  </si>
  <si>
    <t>Gestió d'Informació i Documentació Digital i Comunicació Audiovisual, Grau en</t>
  </si>
  <si>
    <t>MS001176</t>
  </si>
  <si>
    <t>Grau + Diplomatura en Estadística</t>
  </si>
  <si>
    <t>MS001177</t>
  </si>
  <si>
    <t>Lingüística, Grau en (Alemany/Rus)</t>
  </si>
  <si>
    <t>MS001178</t>
  </si>
  <si>
    <t>Lingüística, Grau en (Català)</t>
  </si>
  <si>
    <t>MS001179</t>
  </si>
  <si>
    <t>MS001180</t>
  </si>
  <si>
    <t>MS001181</t>
  </si>
  <si>
    <t>Lingüística, Llicenciatura en (Alemany/Rus)</t>
  </si>
  <si>
    <t>MS001182</t>
  </si>
  <si>
    <t>MS001183</t>
  </si>
  <si>
    <t>Llengües Aplicades i Traducció, Grau en (Traducció i Interpretació en Anglès/Alemany)</t>
  </si>
  <si>
    <t>MS001184</t>
  </si>
  <si>
    <t>Llengües Aplicades i Traducció, Grau en (Traducció i Interpretació en Anglès/Francès)</t>
  </si>
  <si>
    <t>Llengües Aplicades, Grau en (Català/Castellà/Anglès/Alemany)</t>
  </si>
  <si>
    <t>MS001185</t>
  </si>
  <si>
    <t>MS001187</t>
  </si>
  <si>
    <t>Llengües Aplicades, Grau en (Català/Castellà/Anglès/Francès)</t>
  </si>
  <si>
    <t>MS001210</t>
  </si>
  <si>
    <t>Llengües Modernes i les seves Literatures, Grau en (Llengua i Literatura Castellanes)</t>
  </si>
  <si>
    <t>MS001211</t>
  </si>
  <si>
    <t>Llengües Modernes i les seves Literatures, Grau en (Llengua i Literatura Catalanes)</t>
  </si>
  <si>
    <t>MS001212</t>
  </si>
  <si>
    <t>Llengües Modernes i les seves Literatures, Grau en (major FR i menor AN)</t>
  </si>
  <si>
    <t>MS001213</t>
  </si>
  <si>
    <t>Llengües Modernes i les seves Literatures, Grau en (major FR i menor LE)</t>
  </si>
  <si>
    <t>MS001214</t>
  </si>
  <si>
    <t>Llengües Romàniques i les seves Literatures, Grau en (Castellà)</t>
  </si>
  <si>
    <t>MS001215</t>
  </si>
  <si>
    <t>Llengües Romàniques i les seves Literatures, Grau en (Català)</t>
  </si>
  <si>
    <t>MS001188</t>
  </si>
  <si>
    <t>Llengües i Literatures Modernes, Grau en (Alemany/Anglès)</t>
  </si>
  <si>
    <t>MS001189</t>
  </si>
  <si>
    <t>Llengües i Literatures Modernes, Grau en (Alemany/Francès)</t>
  </si>
  <si>
    <t>MS001190</t>
  </si>
  <si>
    <t>Llengües i Literatures Modernes, Grau en (Alemany/Rus)</t>
  </si>
  <si>
    <t>MS001191</t>
  </si>
  <si>
    <t>Llengües i Literatures Modernes, Grau en (Anglès /Italià)</t>
  </si>
  <si>
    <t>MS001192</t>
  </si>
  <si>
    <t>Llengües i Literatures Modernes, Grau en (Anglès/Francès)</t>
  </si>
  <si>
    <t>MS001193</t>
  </si>
  <si>
    <t>Llengües i Literatures Modernes, Grau en (Anglès/Italià)</t>
  </si>
  <si>
    <t>MS001194</t>
  </si>
  <si>
    <t>Llengües i Literatures Modernes, Grau en (Anglès/Rus)</t>
  </si>
  <si>
    <t>MS001195</t>
  </si>
  <si>
    <t>Llengües i Literatures Modernes, Grau en (Castellà/Gallec)</t>
  </si>
  <si>
    <t>MS001196</t>
  </si>
  <si>
    <t>Llengües i Literatures Modernes, Grau en (Català/Alemany)</t>
  </si>
  <si>
    <t>MS001197</t>
  </si>
  <si>
    <t>Llengües i Literatures Modernes, Grau en (Català/Anglès)</t>
  </si>
  <si>
    <t>MS001198</t>
  </si>
  <si>
    <t>Llengües i Literatures Modernes, Grau en (Català/Espanyol)</t>
  </si>
  <si>
    <t>MS001199</t>
  </si>
  <si>
    <t>Llengües i Literatures Modernes, Grau en (Català/Francès)</t>
  </si>
  <si>
    <t>MS001200</t>
  </si>
  <si>
    <t>Llengües i Literatures Modernes, Grau en (Català/Rus)</t>
  </si>
  <si>
    <t>MS001201</t>
  </si>
  <si>
    <t>Llengües i Literatures Modernes, Grau en (Espanyol/Alemany)</t>
  </si>
  <si>
    <t>MS001202</t>
  </si>
  <si>
    <t>Llengües i Literatures Modernes, Grau en (Espanyol/Anglès)</t>
  </si>
  <si>
    <t>MS001203</t>
  </si>
  <si>
    <t>Llengües i Literatures Modernes, Grau en (Espanyol/Francès)</t>
  </si>
  <si>
    <t>MS001204</t>
  </si>
  <si>
    <t>Llengües i Literatures Modernes, Grau en (Espanyol/Italià)</t>
  </si>
  <si>
    <t>MS001205</t>
  </si>
  <si>
    <t>Llengües i Literatures Modernes, Grau en (Espanyol/Rus)</t>
  </si>
  <si>
    <t>MS001206</t>
  </si>
  <si>
    <t>Llengües i Literatures Modernes, Grau en (Francès/Alemany)</t>
  </si>
  <si>
    <t>MS001208</t>
  </si>
  <si>
    <t>Llengües i Literatures Modernes, Grau en (Francès/Rus)</t>
  </si>
  <si>
    <t>MS001207</t>
  </si>
  <si>
    <t>Llengües i Literatures Modernes, Grau en (Francès/Àrab)</t>
  </si>
  <si>
    <t>MS001209</t>
  </si>
  <si>
    <t>Llengües i Literatures Modernes, Grau en (Portuguès)</t>
  </si>
  <si>
    <t>MS001216</t>
  </si>
  <si>
    <t>Matemàtiques, Grau en (Informàtica)</t>
  </si>
  <si>
    <t>MS001217</t>
  </si>
  <si>
    <t>Nàutica i Transport Marítim, Grau en (Pràctiques en vaixell)</t>
  </si>
  <si>
    <t>MS001218</t>
  </si>
  <si>
    <t>Psicologia, Llicenciatura en + Francès C1 (Títol genèric)</t>
  </si>
  <si>
    <t>MS001219</t>
  </si>
  <si>
    <t>Psicologia, Llicenciatura en + Francès C2 (Títol genèric)</t>
  </si>
  <si>
    <t>MS001220</t>
  </si>
  <si>
    <t>Publicitat i Relacions Públiques, Llicenc. en + Alemany C1 (Títol genèric)</t>
  </si>
  <si>
    <t>MS001221</t>
  </si>
  <si>
    <t>Publicitat i Relacions Públiques, Llicenc. en + Italià C1 (Títol genèric)</t>
  </si>
  <si>
    <t>MS001222</t>
  </si>
  <si>
    <t>Química, Grau en (Docència en Anglès)</t>
  </si>
  <si>
    <t>MS001223</t>
  </si>
  <si>
    <t>Tecnologies de Telecomunicació, Grau en (Enginyeria de Sist. de Telecomunicació)</t>
  </si>
  <si>
    <t>MS001224</t>
  </si>
  <si>
    <t>Traducció i Interpretació, Grau en (Castellà/Alemany/Xinès)</t>
  </si>
  <si>
    <t>MS001225</t>
  </si>
  <si>
    <t>Traducció i Interpretació, Grau en (Castellà/Anglès/Alemany)</t>
  </si>
  <si>
    <t>MS001226</t>
  </si>
  <si>
    <t>Traducció i Interpretació, Grau en (Castellà/Anglès/Francès)</t>
  </si>
  <si>
    <t>MS001227</t>
  </si>
  <si>
    <t>Traducció i Interpretació, Grau en (Castellà/Anglès/Italià)</t>
  </si>
  <si>
    <t>MS001228</t>
  </si>
  <si>
    <t>Traducció i Interpretació, Grau en (Castellà/Anglès/Japonès)</t>
  </si>
  <si>
    <t>MS001229</t>
  </si>
  <si>
    <t>Traducció i Interpretació, Grau en (Castellà/Anglès/Rus)</t>
  </si>
  <si>
    <t>MS001230</t>
  </si>
  <si>
    <t>Traducció i Interpretació, Grau en (Castellà/Català/Anglès/Francès/Rus)</t>
  </si>
  <si>
    <t>MS001231</t>
  </si>
  <si>
    <t>Traducció i Interpretació, Grau en (Castellà/Català/Anglès/Portuguès/Romanès)</t>
  </si>
  <si>
    <t>MS001232</t>
  </si>
  <si>
    <t>Traducció i Interpretació, Grau en (Castellà/Francès/Alemany)</t>
  </si>
  <si>
    <t>MS001233</t>
  </si>
  <si>
    <t>Traducció i Interpretació, Grau en (Català/Alemany/Francès)</t>
  </si>
  <si>
    <t>MS001234</t>
  </si>
  <si>
    <t>Traducció i Interpretació, Grau en (Català/Alemany/Portuguès)</t>
  </si>
  <si>
    <t>MS001235</t>
  </si>
  <si>
    <t>Traducció i Interpretació, Grau en (Català/Anglès/Alemany)</t>
  </si>
  <si>
    <t>MS001237</t>
  </si>
  <si>
    <t>Traducció i Interpretació, Grau en (Català/Anglès/Francès)</t>
  </si>
  <si>
    <t>MS001238</t>
  </si>
  <si>
    <t>Traducció i Interpretació, Grau en (Català/Anglès/Italià)</t>
  </si>
  <si>
    <t>MS001239</t>
  </si>
  <si>
    <t>Traducció i Interpretació, Grau en (Català/Anglès/Rus)</t>
  </si>
  <si>
    <t>MS001236</t>
  </si>
  <si>
    <t>Traducció i Interpretació, Grau en (Català/Anglès/Àrab)</t>
  </si>
  <si>
    <t>MS001240</t>
  </si>
  <si>
    <t>Traducció i Interpretació, Grau en (Català/Castellà/Alemany/Francès)</t>
  </si>
  <si>
    <t>MS001241</t>
  </si>
  <si>
    <t>Traducció i Interpretació, Grau en (Català/Castellà/Anglès/Alemany)</t>
  </si>
  <si>
    <t>MS001242</t>
  </si>
  <si>
    <t>Traducció i Interpretació, Grau en (Català/Castellà/Anglès/Francès)</t>
  </si>
  <si>
    <t>MS001243</t>
  </si>
  <si>
    <t>Traducció i Interpretació, Grau en (Català/Castellà/Anglès/Francès/Rus)</t>
  </si>
  <si>
    <t>MS001244</t>
  </si>
  <si>
    <t>Traducció i Interpretació, Grau en (Català/Castellà/Anglès/Llengua de signes)</t>
  </si>
  <si>
    <t>MS001245</t>
  </si>
  <si>
    <t>Traducció i Interpretació, Grau en (Català/Castellà/Anglès/Portuguès/Romanès)</t>
  </si>
  <si>
    <t>MS001246</t>
  </si>
  <si>
    <t>Traducció i Interpretació, Grau en (Català/Francès/Italià)</t>
  </si>
  <si>
    <t>MS001247</t>
  </si>
  <si>
    <t>Traducció i Interpretació, Grau en (Trad. especialitzada) (Català/Anglès/Xinès)</t>
  </si>
  <si>
    <t>MS001248</t>
  </si>
  <si>
    <t>Traducció i Interpretació, Grau en (Traducció Social i Institucional/Anglès)</t>
  </si>
  <si>
    <t>MS001249</t>
  </si>
  <si>
    <t>Traducció i Interpretació, Grau en (UPF) (Alemany/Francès/Llengua de Signes Catalana)</t>
  </si>
  <si>
    <t>MS001250</t>
  </si>
  <si>
    <t>Traducció i Interpretació, Llicenciatura en (Anglès/Alemany/Rus)</t>
  </si>
  <si>
    <t>MS001251</t>
  </si>
  <si>
    <t>Traducció i Interpretació, Llicenciatura en (Anglès/Àrab/Italià)</t>
  </si>
  <si>
    <t>MS001252</t>
  </si>
  <si>
    <t>Traducció i Interpretació, Llicenciatura en (Castellà/Alemany/Italià)</t>
  </si>
  <si>
    <t>MS001253</t>
  </si>
  <si>
    <t>Traducció i Interpretació, Llicenciatura en (Castellà/Alemany/Portuguès)</t>
  </si>
  <si>
    <t>MS001254</t>
  </si>
  <si>
    <t>Traducció i Interpretació, Llicenciatura en (Castellà/Anglès/Italià)</t>
  </si>
  <si>
    <t>MS001255</t>
  </si>
  <si>
    <t>Traducció i Interpretació, Llicenciatura en (Castellà/Francès/Anglès)</t>
  </si>
  <si>
    <t>MS001256</t>
  </si>
  <si>
    <t>Traducció i Interpretació, Llicenciatura en (Castellà/Francès/Italià)</t>
  </si>
  <si>
    <t>MS001257</t>
  </si>
  <si>
    <t>Traducció i Interpretació, Llicenciatura en (Castellà/Rus/Alemany)</t>
  </si>
  <si>
    <t>MS001258</t>
  </si>
  <si>
    <t>Traducció i Interpretació, Llicenciatura en (Castellà/Rus/Anglès)</t>
  </si>
  <si>
    <t>MS001259</t>
  </si>
  <si>
    <t>Traducció i Interpretació, Llicenciatura en (Castellà/Rus/Francès)</t>
  </si>
  <si>
    <t>MS001260</t>
  </si>
  <si>
    <t>Traducció i Interpretació, Llicenciatura en (Castellà/Rus/Italià)</t>
  </si>
  <si>
    <t>MS001261</t>
  </si>
  <si>
    <t>Traducció i Interpretació, Llicenciatura en (Català /Francès /Portuguès)</t>
  </si>
  <si>
    <t>MS001262</t>
  </si>
  <si>
    <t>Traducció i Interpretació, Llicenciatura en (Català/Alemany/Francès/Rus)</t>
  </si>
  <si>
    <t>MS001263</t>
  </si>
  <si>
    <t>Traducció i Interpretació, Llicenciatura en (Català/Anglès)</t>
  </si>
  <si>
    <t>MS001264</t>
  </si>
  <si>
    <t>Traducció i Interpretació, Llicenciatura en (Català/Anglès/Alemany)</t>
  </si>
  <si>
    <t>MS001265</t>
  </si>
  <si>
    <t>Traducció i Interpretació, Llicenciatura en (Català/Anglès/Japonès)</t>
  </si>
  <si>
    <t>MS001266</t>
  </si>
  <si>
    <t>Traducció i Interpretació, Llicenciatura en (Català/Anglès/Xinès)</t>
  </si>
  <si>
    <t>MS001267</t>
  </si>
  <si>
    <t>Traducció i Interpretació, Llicenciatura en (Català/Castellà/Anglès/Francès)</t>
  </si>
  <si>
    <t>MS001268</t>
  </si>
  <si>
    <t>MS001269</t>
  </si>
  <si>
    <t>Traducció i Interpretació, Llicenciatura en (Català/Francès/Italià)</t>
  </si>
  <si>
    <t>MS001270</t>
  </si>
  <si>
    <t>Traducció i Interpretació, Llicenciatura en (Català/Rus/Alemany)</t>
  </si>
  <si>
    <t>MS001271</t>
  </si>
  <si>
    <t>Traducció i Interpretació, Llicenciatura en (Català/Rus/Anglès)</t>
  </si>
  <si>
    <t>MS001272</t>
  </si>
  <si>
    <t>Traducció i Interpretació, Llicenciatura en (Català/Rus/Francès)</t>
  </si>
  <si>
    <t>MS001273</t>
  </si>
  <si>
    <t>Traducció i Interpretació, Llicenciatura en (Català/Rus/Italià)</t>
  </si>
  <si>
    <t>MS001274</t>
  </si>
  <si>
    <t>Traducció i Interpretació, Llicenciatura en (Francès/Japonès/Portuguès)</t>
  </si>
  <si>
    <t>MS001275</t>
  </si>
  <si>
    <t>Traducció i Interpretació, Llicenciatura en (Francès/Portuguès/Anglès)</t>
  </si>
  <si>
    <t>MS001276</t>
  </si>
  <si>
    <t>Traducció, Interpretació i Llengües Aplicades, Grau en (Castellà/Anglès/Alemany)</t>
  </si>
  <si>
    <t>MS001277</t>
  </si>
  <si>
    <t>Traducció, Interpretació i Llengües Aplicades, Grau en (Català/Anglès/Alemany)</t>
  </si>
  <si>
    <t>MS001278</t>
  </si>
  <si>
    <t>Traducció, Interpretació i Llengües Aplicades, Grau en (Espanyol/Anglès/Francès)</t>
  </si>
  <si>
    <t>MS001279</t>
  </si>
  <si>
    <t>MS001280</t>
  </si>
  <si>
    <t>Literatures Comparades, Grau en</t>
  </si>
  <si>
    <t>MS001281</t>
  </si>
  <si>
    <t>Llengua i Literatura anglesa, Grau en</t>
  </si>
  <si>
    <t>P999753</t>
  </si>
  <si>
    <t>Màrqueting, Grau en (Fora de Catalunya)</t>
  </si>
  <si>
    <t>P999751</t>
  </si>
  <si>
    <t>Ciències Polítiques i de l'Administració Pública, Grau en (Fora de Catalunya)</t>
  </si>
  <si>
    <t>MS001282</t>
  </si>
  <si>
    <t>Llengua Espanyola i Literatures Hispàniques, Grau en</t>
  </si>
  <si>
    <t>MS001283</t>
  </si>
  <si>
    <t>P999749</t>
  </si>
  <si>
    <t>Mestre en Educació Infantil, Grau en (Fora de Catalunya)</t>
  </si>
  <si>
    <t>P999750</t>
  </si>
  <si>
    <t>Mestre en Educació Primària, Grau en (Fora de Catalunya)</t>
  </si>
  <si>
    <t>MS001284</t>
  </si>
  <si>
    <t>Protocol, Organización d'Esdeveniments i Comunicació Corporativa, Grau en</t>
  </si>
  <si>
    <t>Antropologia i Evolució Humana, Grau en (URV/UOC)</t>
  </si>
  <si>
    <t>2503540</t>
  </si>
  <si>
    <t>Ciències de l'Activitat Física i de l'Esport + Educació Primària, Grau en (simultaneïtat) (Títol ge</t>
  </si>
  <si>
    <t>Comunicació Publicitaria, Grau en (fora de Catalunya)</t>
  </si>
  <si>
    <t>Disseny i Desenvolupament de Videojocs, Grau en (Docència en Anglès)</t>
  </si>
  <si>
    <t>2503519</t>
  </si>
  <si>
    <t>Disseny, Grau en (Audiovisual)</t>
  </si>
  <si>
    <t>Disseny, Grau en (Interacció Digital)</t>
  </si>
  <si>
    <t>Enginyeria Agropecuària i del Medi Rural, Grau en + Màster Formació Professorat (Biologia i Geologia</t>
  </si>
  <si>
    <t>Enginyeria en Electrònica Industrial i Automàtica, Grau en (UdL)</t>
  </si>
  <si>
    <t>Gestió Económic-Financera, Grau en</t>
  </si>
  <si>
    <t>Llengua Espanyola i la seva Literatura, Grau en</t>
  </si>
  <si>
    <t>MS001286</t>
  </si>
  <si>
    <t>MS001285</t>
  </si>
  <si>
    <t>Llengües Modernes i Traducció, Grau en (Castellà/Anglès/Alemany)</t>
  </si>
  <si>
    <t>Llengües, Literatures i Cultures Romàniques, Grau en</t>
  </si>
  <si>
    <t>Màrqueting, Grau en (Docència en anglès)</t>
  </si>
  <si>
    <t>Publicitat, Relacions Públiques i Màrqueting, Grau en</t>
  </si>
  <si>
    <t>2503525</t>
  </si>
  <si>
    <t>Tecnologies Industrials i Anàlisi Econòmica. Grau en (Docència en Anglès)</t>
  </si>
  <si>
    <t>MS001287</t>
  </si>
  <si>
    <t>Traducció i Interpretació, Grau en (Català/Castellà/Anglès/Rus)</t>
  </si>
  <si>
    <t>MS001288</t>
  </si>
  <si>
    <t>Traducció i Interpretació, Grau en (Català/Castellà/Francès/Italià)</t>
  </si>
  <si>
    <t>Turisme, Grau en (Docència en anglès)</t>
  </si>
  <si>
    <t>MS001289</t>
  </si>
  <si>
    <t>2503864</t>
  </si>
  <si>
    <t>Enginyeria de Tecnologies i Serveis de Telecomunicació, Grau en (UOC)</t>
  </si>
  <si>
    <t>Estudis d'Àsia Oriental, Llicenciatura en (UOC)</t>
  </si>
  <si>
    <t>MS001291</t>
  </si>
  <si>
    <t>Administració d'Empreses, Grau en</t>
  </si>
  <si>
    <t>MS001298</t>
  </si>
  <si>
    <t>Cinematografia i Arts Audiovisuals, Grau en</t>
  </si>
  <si>
    <t>Enginyeria de l'Hortofructicultura i Jardineria, Grau en</t>
  </si>
  <si>
    <t>P999747</t>
  </si>
  <si>
    <t>Enginyeria en Tecnologies i Serveis de Telecomunicació, Grau en (Fora de Catalunya)</t>
  </si>
  <si>
    <t>3084000</t>
  </si>
  <si>
    <t>P999748</t>
  </si>
  <si>
    <t>Llengües Modernes, Cultura i Comunicació, Grau en (Castellà/Anglès/Alemany) (Fora de Catalunya)</t>
  </si>
  <si>
    <t>MS001292</t>
  </si>
  <si>
    <t>Traducció i Interpretació, Grau en (Castellà/Anglès/Portuguès)</t>
  </si>
  <si>
    <t>MS001290</t>
  </si>
  <si>
    <t>Traducció i Interpretació, Grau en (Castellà/Anglès/Àrab)</t>
  </si>
  <si>
    <t>MS001293</t>
  </si>
  <si>
    <t>Traducció i Interpretació, Grau en (Català/Anglès/Xinès)</t>
  </si>
  <si>
    <t>MS001295</t>
  </si>
  <si>
    <t>Traducció i Interpretació, Grau en (Català/Francès/Rus)</t>
  </si>
  <si>
    <t>MS001296</t>
  </si>
  <si>
    <t>Traducció i Interpretació, Llicenciatura en (Català/Castellà/Anglès/Alemany)</t>
  </si>
  <si>
    <t>MS001297</t>
  </si>
  <si>
    <t>Traducció i Interpretació, Llicenciatura en (Català/Castellà/Anglès/Àrab)</t>
  </si>
  <si>
    <t>Tecnologies Industrials (presencial)</t>
  </si>
  <si>
    <t>Cerdanyola del Vallès, Barcelona</t>
  </si>
  <si>
    <t>URL</t>
  </si>
  <si>
    <t>Llengua i Literatura Castellana (semipresencial)</t>
  </si>
  <si>
    <t>Llengua i Literatura Catalana (semipresencial)</t>
  </si>
  <si>
    <t>Administració d'Empreses (semipresencial)</t>
  </si>
  <si>
    <t>Anglès (semipresencial)</t>
  </si>
  <si>
    <t>Biologia - Geologia (semipresencial)</t>
  </si>
  <si>
    <t>Economia (semipresencial)</t>
  </si>
  <si>
    <t>Física - Química (semipresencial)</t>
  </si>
  <si>
    <t>Geografia - Història (semipresencial)</t>
  </si>
  <si>
    <t>Tecnologia / Tecnologies Industrials (agrupació d'especialitats) (semipresencial)</t>
  </si>
  <si>
    <t>Educació Física (semipresencial)</t>
  </si>
  <si>
    <t>Música (semipresencial)</t>
  </si>
  <si>
    <t>UPF/UOC</t>
  </si>
  <si>
    <t>Orientació Educativa (semipresencial)</t>
  </si>
  <si>
    <t>Formació i Orientació Laboral (semipresencial)</t>
  </si>
  <si>
    <t>T</t>
  </si>
  <si>
    <t>ESIC Universidad</t>
  </si>
  <si>
    <t>ESIC</t>
  </si>
  <si>
    <t>Universidad Internacional Villanueva</t>
  </si>
  <si>
    <t>UIV</t>
  </si>
  <si>
    <t xml:space="preserve">CUNEF Universidad  </t>
  </si>
  <si>
    <t>Universidad de las Hespérides</t>
  </si>
  <si>
    <t>UH</t>
  </si>
  <si>
    <t>CUNE</t>
  </si>
  <si>
    <t>Canvi codi</t>
  </si>
  <si>
    <t>Alta</t>
  </si>
  <si>
    <t>MS001310</t>
  </si>
  <si>
    <t>Disseny Digital, Grau en (Disseny Gràfic)</t>
  </si>
  <si>
    <t>MS001311</t>
  </si>
  <si>
    <t>Disseny Digital, Grau en (Disseny Multimèdia i Videojoc)</t>
  </si>
  <si>
    <t>MS001309</t>
  </si>
  <si>
    <t>Enginyeria Forestal i del Medi Natural, Grau en</t>
  </si>
  <si>
    <t>MS001304</t>
  </si>
  <si>
    <t>Geografia, Llicenciatura en+Màster Geologia+Doctorat en Geologia</t>
  </si>
  <si>
    <t>MS001299</t>
  </si>
  <si>
    <t>MS001302</t>
  </si>
  <si>
    <t>Llengües Aplicades, Grau en (Català/Castellà/Anglès/Llengua de Signes Catalana)</t>
  </si>
  <si>
    <t>MS001306</t>
  </si>
  <si>
    <t>Llengües i Literatures Modernes, Grau en (Espanyol/Portuguès) </t>
  </si>
  <si>
    <t>MS001301</t>
  </si>
  <si>
    <t>Traducció i Interpretació, Grau en (Català/Castellà/Anglès)</t>
  </si>
  <si>
    <t>MS001300</t>
  </si>
  <si>
    <t>Traducció i Interpretació, Llicenciatura en (Català/Anglès/Àrab)</t>
  </si>
  <si>
    <t>MS001308</t>
  </si>
  <si>
    <t>Traducció i interpretació, Llicenciatura en (Català/Francès/Portuguès)</t>
  </si>
  <si>
    <t>MS001303</t>
  </si>
  <si>
    <t>Turisme, Grau en  (Direcció Hotelera i de Restauració)</t>
  </si>
  <si>
    <t>Lingüística, Grau en (Lingüística, Anglès/Català)</t>
  </si>
  <si>
    <t>Lingüística, Grau en (Lingüística, Anglès/Francès)</t>
  </si>
  <si>
    <t>Lingüística, Grau en (Lingüística, Català/Espanyol)</t>
  </si>
  <si>
    <t>MS001305</t>
  </si>
  <si>
    <t>Biologia, Grau en (Biologia Molecular, Cel·lular i de Sistemes)</t>
  </si>
  <si>
    <t>P999746</t>
  </si>
  <si>
    <t>Estudis Internacionals, Grau en (Fora de Catalunya)</t>
  </si>
  <si>
    <t>CFAS CGF2</t>
  </si>
  <si>
    <t>Gràfica Audiovisual, perfil professional de Realitat Virtual i Ludificació (Gamificació)  (LOE)</t>
  </si>
  <si>
    <t>CFAS CGD2</t>
  </si>
  <si>
    <t>Gràfica Interactiva, perfil professional Disseny Web i Aplicacions Mòbils  (LOE)</t>
  </si>
  <si>
    <t>Alta 2022</t>
  </si>
  <si>
    <t>MS001313</t>
  </si>
  <si>
    <t>MS001314</t>
  </si>
  <si>
    <t>Humanitats, Grau en (Estudis Literaris/Estudis Moderns i Contemporanis) </t>
  </si>
  <si>
    <t>MS001315</t>
  </si>
  <si>
    <t>Llengües i Literatures Modernes, Grau en (Alemany/Portuguès)</t>
  </si>
  <si>
    <t>MS001316</t>
  </si>
  <si>
    <t>Llengües Modernes i les seves Literatures, Grau en (major IT i menor LE)</t>
  </si>
  <si>
    <t>MS001317</t>
  </si>
  <si>
    <t>Llengües Modernes, Cultura i Comunicació, Grau en (Anglès)</t>
  </si>
  <si>
    <t>MS001318</t>
  </si>
  <si>
    <t>Llengües Modernes, Cultura i Comunicació, Grau en (Espanyol)</t>
  </si>
  <si>
    <t>MS001319</t>
  </si>
  <si>
    <t>Llengües Modernes, Cultura i Comunicació, Grau en (Francès)</t>
  </si>
  <si>
    <t>MS001320</t>
  </si>
  <si>
    <t>Traducció i Interpretació, Grau en (Català/Castellà/Anglès/Portuguès)</t>
  </si>
  <si>
    <t>MS001321</t>
  </si>
  <si>
    <t>Traducció i Interpretació, Llicenciatura en (Francès/Xinès/Anglès)</t>
  </si>
  <si>
    <t>P999745</t>
  </si>
  <si>
    <t>Ciències Jurídiques de les Administracions Públiques, Grau en (Fora de Catalunya)</t>
  </si>
  <si>
    <t>MS001322</t>
  </si>
  <si>
    <t>Nàutica i Transport Marítim, Grau en (Fora de Catalunya)</t>
  </si>
  <si>
    <t>MS001294</t>
  </si>
  <si>
    <t>Art Dramàtic (Direcció Escènica i Dramatúrgia), Títol Superior d'</t>
  </si>
  <si>
    <t>MS001307</t>
  </si>
  <si>
    <t>Art Dramàtic (Interpretació), Títol Superior d'</t>
  </si>
  <si>
    <t>MS001312</t>
  </si>
  <si>
    <t>Biologia, Grau en (Fonaments de Biologia Sanitària)</t>
  </si>
  <si>
    <t>MS001323</t>
  </si>
  <si>
    <t>Disseny, Grau d'EAS en (Disseny d'Interiors)</t>
  </si>
  <si>
    <t>P999781</t>
  </si>
  <si>
    <t>MS001324</t>
  </si>
  <si>
    <t>Filologia Hispànica, Grau en (Llengües i Cultures Clàssiques: Llatí i Grec)</t>
  </si>
  <si>
    <t>MS001325</t>
  </si>
  <si>
    <t>Humanitats, Grau en (Itinerari Literatura)</t>
  </si>
  <si>
    <t>MS001326</t>
  </si>
  <si>
    <t>Investigació i Tècniques de Mercat, Llicenciatura en + 1r Cicle Llicenciatura en ADE</t>
  </si>
  <si>
    <t>MS001327</t>
  </si>
  <si>
    <t>Investigació i Tècniques de Mercat, Llicenciatura en + Diplomatura en Ciències Empresarials</t>
  </si>
  <si>
    <t>MS001328</t>
  </si>
  <si>
    <t>Lingüística, Grau en (Lingüística, Anglès/Espanyol)</t>
  </si>
  <si>
    <t>2504016</t>
  </si>
  <si>
    <t>Tècniques d'Interacció Digital i Multimèdia, Grau en (UOC)</t>
  </si>
  <si>
    <t>745</t>
  </si>
  <si>
    <t>729</t>
  </si>
  <si>
    <t>208</t>
  </si>
  <si>
    <t>744</t>
  </si>
  <si>
    <t>743</t>
  </si>
  <si>
    <t>739</t>
  </si>
  <si>
    <t>852</t>
  </si>
  <si>
    <t>255</t>
  </si>
  <si>
    <t>738</t>
  </si>
  <si>
    <t>846</t>
  </si>
  <si>
    <t>736</t>
  </si>
  <si>
    <t>735</t>
  </si>
  <si>
    <t>845</t>
  </si>
  <si>
    <t>734</t>
  </si>
  <si>
    <t>733</t>
  </si>
  <si>
    <t>732</t>
  </si>
  <si>
    <t>731</t>
  </si>
  <si>
    <t>730</t>
  </si>
  <si>
    <t>728</t>
  </si>
  <si>
    <t>t.roca@oakhouseschool.com</t>
  </si>
  <si>
    <t>726</t>
  </si>
  <si>
    <t>722</t>
  </si>
  <si>
    <t>719</t>
  </si>
  <si>
    <t>718</t>
  </si>
  <si>
    <t>717</t>
  </si>
  <si>
    <t>715</t>
  </si>
  <si>
    <t>714</t>
  </si>
  <si>
    <t>712</t>
  </si>
  <si>
    <t>170</t>
  </si>
  <si>
    <t>169</t>
  </si>
  <si>
    <t>842</t>
  </si>
  <si>
    <t>171</t>
  </si>
  <si>
    <t>708</t>
  </si>
  <si>
    <t>913</t>
  </si>
  <si>
    <t>706</t>
  </si>
  <si>
    <t>380</t>
  </si>
  <si>
    <t>841</t>
  </si>
  <si>
    <t>EA DE VIC</t>
  </si>
  <si>
    <t>158</t>
  </si>
  <si>
    <t>267</t>
  </si>
  <si>
    <t>840</t>
  </si>
  <si>
    <t>EA OLOT</t>
  </si>
  <si>
    <t>935</t>
  </si>
  <si>
    <t>EA ONDARA</t>
  </si>
  <si>
    <t>295</t>
  </si>
  <si>
    <t>705</t>
  </si>
  <si>
    <t>998</t>
  </si>
  <si>
    <t>704</t>
  </si>
  <si>
    <t>701</t>
  </si>
  <si>
    <t>336</t>
  </si>
  <si>
    <t>EMPORDÀ, C.E.</t>
  </si>
  <si>
    <t>700</t>
  </si>
  <si>
    <t>ssol@cepiscopal.org</t>
  </si>
  <si>
    <t>185</t>
  </si>
  <si>
    <t>247</t>
  </si>
  <si>
    <t>699</t>
  </si>
  <si>
    <t>carlos.escriche@sarria.salesians.cat</t>
  </si>
  <si>
    <t>201</t>
  </si>
  <si>
    <t>697</t>
  </si>
  <si>
    <t>225</t>
  </si>
  <si>
    <t>181</t>
  </si>
  <si>
    <t>pau@escolainternacional.org</t>
  </si>
  <si>
    <t>432</t>
  </si>
  <si>
    <t>696</t>
  </si>
  <si>
    <t>934</t>
  </si>
  <si>
    <t>695</t>
  </si>
  <si>
    <t>838</t>
  </si>
  <si>
    <t>694</t>
  </si>
  <si>
    <t>693</t>
  </si>
  <si>
    <t>914</t>
  </si>
  <si>
    <t>692</t>
  </si>
  <si>
    <t>IMMACULADA, 25-35</t>
  </si>
  <si>
    <t>837</t>
  </si>
  <si>
    <t>990</t>
  </si>
  <si>
    <t>836</t>
  </si>
  <si>
    <t>991</t>
  </si>
  <si>
    <t>992</t>
  </si>
  <si>
    <t>405</t>
  </si>
  <si>
    <t>168</t>
  </si>
  <si>
    <t>757</t>
  </si>
  <si>
    <t>691</t>
  </si>
  <si>
    <t>secretaria@etpx.fjaverianas.com</t>
  </si>
  <si>
    <t>238</t>
  </si>
  <si>
    <t>406</t>
  </si>
  <si>
    <t>327</t>
  </si>
  <si>
    <t>433</t>
  </si>
  <si>
    <t>847</t>
  </si>
  <si>
    <t>salba@fedac.cat</t>
  </si>
  <si>
    <t>147</t>
  </si>
  <si>
    <t>FEDAC-SANT NARCÍS</t>
  </si>
  <si>
    <t>C/ Pare Coll, 3</t>
  </si>
  <si>
    <t>dpelach@fedac.cat</t>
  </si>
  <si>
    <t>FEDAC-XARXA</t>
  </si>
  <si>
    <t>C. Pare Coll, 1</t>
  </si>
  <si>
    <t>279</t>
  </si>
  <si>
    <t>690</t>
  </si>
  <si>
    <t>912</t>
  </si>
  <si>
    <t>843</t>
  </si>
  <si>
    <t>377</t>
  </si>
  <si>
    <t>689</t>
  </si>
  <si>
    <t>688</t>
  </si>
  <si>
    <t>835</t>
  </si>
  <si>
    <t>243</t>
  </si>
  <si>
    <t>GINEBRO, ESCOLA</t>
  </si>
  <si>
    <t>687</t>
  </si>
  <si>
    <t>686</t>
  </si>
  <si>
    <t>secretaria@granes.org</t>
  </si>
  <si>
    <t>685</t>
  </si>
  <si>
    <t>684</t>
  </si>
  <si>
    <t>amacdonald@gresolschool.com</t>
  </si>
  <si>
    <t>276</t>
  </si>
  <si>
    <t>656</t>
  </si>
  <si>
    <t>725</t>
  </si>
  <si>
    <t>604</t>
  </si>
  <si>
    <t>600</t>
  </si>
  <si>
    <t>543</t>
  </si>
  <si>
    <t>509</t>
  </si>
  <si>
    <t>507</t>
  </si>
  <si>
    <t>995</t>
  </si>
  <si>
    <t>856</t>
  </si>
  <si>
    <t>442</t>
  </si>
  <si>
    <t>444</t>
  </si>
  <si>
    <t>secretaria@immaculadahorta.com</t>
  </si>
  <si>
    <t>766</t>
  </si>
  <si>
    <t>963</t>
  </si>
  <si>
    <t>682</t>
  </si>
  <si>
    <t>178</t>
  </si>
  <si>
    <t>775</t>
  </si>
  <si>
    <t>681</t>
  </si>
  <si>
    <t>833</t>
  </si>
  <si>
    <t>982</t>
  </si>
  <si>
    <t>680</t>
  </si>
  <si>
    <t>929</t>
  </si>
  <si>
    <t>965</t>
  </si>
  <si>
    <t>981</t>
  </si>
  <si>
    <t>679</t>
  </si>
  <si>
    <t>678</t>
  </si>
  <si>
    <t>179</t>
  </si>
  <si>
    <t>911</t>
  </si>
  <si>
    <t>453</t>
  </si>
  <si>
    <t>677</t>
  </si>
  <si>
    <t>676</t>
  </si>
  <si>
    <t>gabrielbeascoa@agmundet.es</t>
  </si>
  <si>
    <t>774</t>
  </si>
  <si>
    <t>237</t>
  </si>
  <si>
    <t>675</t>
  </si>
  <si>
    <t>674</t>
  </si>
  <si>
    <t>831</t>
  </si>
  <si>
    <t>830</t>
  </si>
  <si>
    <t>672</t>
  </si>
  <si>
    <t>633</t>
  </si>
  <si>
    <t>829</t>
  </si>
  <si>
    <t>671</t>
  </si>
  <si>
    <t>646</t>
  </si>
  <si>
    <t>670</t>
  </si>
  <si>
    <t>669</t>
  </si>
  <si>
    <t>980</t>
  </si>
  <si>
    <t>904</t>
  </si>
  <si>
    <t>rjoaquin@xtec.cat</t>
  </si>
  <si>
    <t>148</t>
  </si>
  <si>
    <t>187</t>
  </si>
  <si>
    <t>668</t>
  </si>
  <si>
    <t>667</t>
  </si>
  <si>
    <t>666</t>
  </si>
  <si>
    <t>scaste2@xtec.cat</t>
  </si>
  <si>
    <t>665</t>
  </si>
  <si>
    <t>664</t>
  </si>
  <si>
    <t>948</t>
  </si>
  <si>
    <t>663</t>
  </si>
  <si>
    <t>979</t>
  </si>
  <si>
    <t>662</t>
  </si>
  <si>
    <t>649</t>
  </si>
  <si>
    <t>660</t>
  </si>
  <si>
    <t>910</t>
  </si>
  <si>
    <t>978</t>
  </si>
  <si>
    <t>658</t>
  </si>
  <si>
    <t>263</t>
  </si>
  <si>
    <t>josedomingo.hernando@bisbeberenguer.cat</t>
  </si>
  <si>
    <t>909</t>
  </si>
  <si>
    <t>977</t>
  </si>
  <si>
    <t>INST.BLANCA D'ANJOU</t>
  </si>
  <si>
    <t>927</t>
  </si>
  <si>
    <t>657</t>
  </si>
  <si>
    <t>905</t>
  </si>
  <si>
    <t>196</t>
  </si>
  <si>
    <t>655</t>
  </si>
  <si>
    <t>654</t>
  </si>
  <si>
    <t>653</t>
  </si>
  <si>
    <t>652</t>
  </si>
  <si>
    <t>908</t>
  </si>
  <si>
    <t>651</t>
  </si>
  <si>
    <t>a8031770@xtec.cat</t>
  </si>
  <si>
    <t>256</t>
  </si>
  <si>
    <t>564</t>
  </si>
  <si>
    <t>947</t>
  </si>
  <si>
    <t>976</t>
  </si>
  <si>
    <t>167</t>
  </si>
  <si>
    <t>650</t>
  </si>
  <si>
    <t>874</t>
  </si>
  <si>
    <t>907</t>
  </si>
  <si>
    <t>648</t>
  </si>
  <si>
    <t>647</t>
  </si>
  <si>
    <t>645</t>
  </si>
  <si>
    <t>644</t>
  </si>
  <si>
    <t>643</t>
  </si>
  <si>
    <t>985</t>
  </si>
  <si>
    <t>827</t>
  </si>
  <si>
    <t>928</t>
  </si>
  <si>
    <t>826</t>
  </si>
  <si>
    <t>866</t>
  </si>
  <si>
    <t>641</t>
  </si>
  <si>
    <t>996</t>
  </si>
  <si>
    <t>906</t>
  </si>
  <si>
    <t>946</t>
  </si>
  <si>
    <t>640</t>
  </si>
  <si>
    <t>639</t>
  </si>
  <si>
    <t>638</t>
  </si>
  <si>
    <t>637</t>
  </si>
  <si>
    <t>257</t>
  </si>
  <si>
    <t>636</t>
  </si>
  <si>
    <t>635</t>
  </si>
  <si>
    <t>634</t>
  </si>
  <si>
    <t>260</t>
  </si>
  <si>
    <t>931</t>
  </si>
  <si>
    <t>a8045859@xtec.cat</t>
  </si>
  <si>
    <t>221</t>
  </si>
  <si>
    <t>224</t>
  </si>
  <si>
    <t>630</t>
  </si>
  <si>
    <t>825</t>
  </si>
  <si>
    <t>236</t>
  </si>
  <si>
    <t>197</t>
  </si>
  <si>
    <t>469</t>
  </si>
  <si>
    <t>632</t>
  </si>
  <si>
    <t>824</t>
  </si>
  <si>
    <t>631</t>
  </si>
  <si>
    <t>203</t>
  </si>
  <si>
    <t>195</t>
  </si>
  <si>
    <t>162</t>
  </si>
  <si>
    <t>629</t>
  </si>
  <si>
    <t>581</t>
  </si>
  <si>
    <t>811</t>
  </si>
  <si>
    <t>INST.DOLORS ALEU</t>
  </si>
  <si>
    <t>953</t>
  </si>
  <si>
    <t>926</t>
  </si>
  <si>
    <t>628</t>
  </si>
  <si>
    <t>627</t>
  </si>
  <si>
    <t>209</t>
  </si>
  <si>
    <t>626</t>
  </si>
  <si>
    <t>625</t>
  </si>
  <si>
    <t>a08024777@xtec.cat</t>
  </si>
  <si>
    <t>623</t>
  </si>
  <si>
    <t>622</t>
  </si>
  <si>
    <t>621</t>
  </si>
  <si>
    <t>893</t>
  </si>
  <si>
    <t>281</t>
  </si>
  <si>
    <t>891</t>
  </si>
  <si>
    <t>956</t>
  </si>
  <si>
    <t>277</t>
  </si>
  <si>
    <t>Carrer Penyafort, s/n</t>
  </si>
  <si>
    <t>159</t>
  </si>
  <si>
    <t>890</t>
  </si>
  <si>
    <t>190</t>
  </si>
  <si>
    <t>888</t>
  </si>
  <si>
    <t>984</t>
  </si>
  <si>
    <t>620</t>
  </si>
  <si>
    <t>949</t>
  </si>
  <si>
    <t>661</t>
  </si>
  <si>
    <t>513</t>
  </si>
  <si>
    <t>218</t>
  </si>
  <si>
    <t>ramonparaiso@iernestlluch.cat</t>
  </si>
  <si>
    <t>617</t>
  </si>
  <si>
    <t>08077472</t>
  </si>
  <si>
    <t>a8077472@xtec.cat</t>
  </si>
  <si>
    <t>619</t>
  </si>
  <si>
    <t>820</t>
  </si>
  <si>
    <t>acamacho@correu.escoladeltreball.org</t>
  </si>
  <si>
    <t>618</t>
  </si>
  <si>
    <t>INST.ESCOLA EL PERELLÓ</t>
  </si>
  <si>
    <t>43012319</t>
  </si>
  <si>
    <t>AVINGUDA SANT JORDI 1</t>
  </si>
  <si>
    <t>e3012319@xtec.cat</t>
  </si>
  <si>
    <t>822</t>
  </si>
  <si>
    <t>230</t>
  </si>
  <si>
    <t>887</t>
  </si>
  <si>
    <t>191</t>
  </si>
  <si>
    <t>821</t>
  </si>
  <si>
    <t>250</t>
  </si>
  <si>
    <t>886</t>
  </si>
  <si>
    <t>885</t>
  </si>
  <si>
    <t>jpalma3@xtec.cat</t>
  </si>
  <si>
    <t>262</t>
  </si>
  <si>
    <t>572</t>
  </si>
  <si>
    <t>rmas8@xtec.cat</t>
  </si>
  <si>
    <t>974</t>
  </si>
  <si>
    <t>903</t>
  </si>
  <si>
    <t>614</t>
  </si>
  <si>
    <t>997</t>
  </si>
  <si>
    <t>902</t>
  </si>
  <si>
    <t>228</t>
  </si>
  <si>
    <t>223</t>
  </si>
  <si>
    <t>219</t>
  </si>
  <si>
    <t>819</t>
  </si>
  <si>
    <t>613</t>
  </si>
  <si>
    <t>943</t>
  </si>
  <si>
    <t>818</t>
  </si>
  <si>
    <t>611</t>
  </si>
  <si>
    <t>817</t>
  </si>
  <si>
    <t>884</t>
  </si>
  <si>
    <t>609</t>
  </si>
  <si>
    <t>608</t>
  </si>
  <si>
    <t>232</t>
  </si>
  <si>
    <t>242</t>
  </si>
  <si>
    <t>607</t>
  </si>
  <si>
    <t>269</t>
  </si>
  <si>
    <t>606</t>
  </si>
  <si>
    <t>603</t>
  </si>
  <si>
    <t>549</t>
  </si>
  <si>
    <t>883</t>
  </si>
  <si>
    <t>553</t>
  </si>
  <si>
    <t>889</t>
  </si>
  <si>
    <t>955</t>
  </si>
  <si>
    <t>816</t>
  </si>
  <si>
    <t>602</t>
  </si>
  <si>
    <t>782</t>
  </si>
  <si>
    <t>815</t>
  </si>
  <si>
    <t>882</t>
  </si>
  <si>
    <t>601</t>
  </si>
  <si>
    <t>248</t>
  </si>
  <si>
    <t>599</t>
  </si>
  <si>
    <t>597</t>
  </si>
  <si>
    <t>881</t>
  </si>
  <si>
    <t>270</t>
  </si>
  <si>
    <t>160</t>
  </si>
  <si>
    <t>596</t>
  </si>
  <si>
    <t>880</t>
  </si>
  <si>
    <t>595</t>
  </si>
  <si>
    <t>161</t>
  </si>
  <si>
    <t>594</t>
  </si>
  <si>
    <t>593</t>
  </si>
  <si>
    <t>812</t>
  </si>
  <si>
    <t>975</t>
  </si>
  <si>
    <t>592</t>
  </si>
  <si>
    <t>591</t>
  </si>
  <si>
    <t>590</t>
  </si>
  <si>
    <t>542</t>
  </si>
  <si>
    <t>589</t>
  </si>
  <si>
    <t>C/Bisbe Iglesias Navarri, 27</t>
  </si>
  <si>
    <t>588</t>
  </si>
  <si>
    <t>899</t>
  </si>
  <si>
    <t>587</t>
  </si>
  <si>
    <t>586</t>
  </si>
  <si>
    <t>961</t>
  </si>
  <si>
    <t>810</t>
  </si>
  <si>
    <t>585</t>
  </si>
  <si>
    <t>584</t>
  </si>
  <si>
    <t>583</t>
  </si>
  <si>
    <t>235</t>
  </si>
  <si>
    <t>809</t>
  </si>
  <si>
    <t>930</t>
  </si>
  <si>
    <t>184</t>
  </si>
  <si>
    <t>582</t>
  </si>
  <si>
    <t>964</t>
  </si>
  <si>
    <t>808</t>
  </si>
  <si>
    <t>580</t>
  </si>
  <si>
    <t>239</t>
  </si>
  <si>
    <t>579</t>
  </si>
  <si>
    <t>C. Somport,30</t>
  </si>
  <si>
    <t>a8053212@xtec.cat</t>
  </si>
  <si>
    <t>807</t>
  </si>
  <si>
    <t>578</t>
  </si>
  <si>
    <t>577</t>
  </si>
  <si>
    <t>268</t>
  </si>
  <si>
    <t>576</t>
  </si>
  <si>
    <t>806</t>
  </si>
  <si>
    <t>993</t>
  </si>
  <si>
    <t>INST.JOSEP SERRAT I BONASTRE</t>
  </si>
  <si>
    <t>MARQUÈS DE SANTA ANA, 4</t>
  </si>
  <si>
    <t>280</t>
  </si>
  <si>
    <t>575</t>
  </si>
  <si>
    <t>574</t>
  </si>
  <si>
    <t>879</t>
  </si>
  <si>
    <t>832</t>
  </si>
  <si>
    <t>573</t>
  </si>
  <si>
    <t>571</t>
  </si>
  <si>
    <t>624</t>
  </si>
  <si>
    <t>570</t>
  </si>
  <si>
    <t>569</t>
  </si>
  <si>
    <t>834</t>
  </si>
  <si>
    <t>805</t>
  </si>
  <si>
    <t>568</t>
  </si>
  <si>
    <t>567</t>
  </si>
  <si>
    <t>878</t>
  </si>
  <si>
    <t>566</t>
  </si>
  <si>
    <t>207</t>
  </si>
  <si>
    <t>183</t>
  </si>
  <si>
    <t>174</t>
  </si>
  <si>
    <t>939</t>
  </si>
  <si>
    <t>204</t>
  </si>
  <si>
    <t>445</t>
  </si>
  <si>
    <t>790</t>
  </si>
  <si>
    <t>145</t>
  </si>
  <si>
    <t>INST.LA RIERA</t>
  </si>
  <si>
    <t>08073171</t>
  </si>
  <si>
    <t>Riera de Canyadó, 49-51</t>
  </si>
  <si>
    <t>contacte@inslariera.cat</t>
  </si>
  <si>
    <t>804</t>
  </si>
  <si>
    <t>877</t>
  </si>
  <si>
    <t>563</t>
  </si>
  <si>
    <t>803</t>
  </si>
  <si>
    <t>968</t>
  </si>
  <si>
    <t>562</t>
  </si>
  <si>
    <t>802</t>
  </si>
  <si>
    <t>166</t>
  </si>
  <si>
    <t>801</t>
  </si>
  <si>
    <t>INST.LA VALL DEL TENES</t>
  </si>
  <si>
    <t>CAMÍ DE LA ROVIRA S/N</t>
  </si>
  <si>
    <t>919</t>
  </si>
  <si>
    <t>781</t>
  </si>
  <si>
    <t>561</t>
  </si>
  <si>
    <t>Maria Elena Maseras, 3</t>
  </si>
  <si>
    <t>560</t>
  </si>
  <si>
    <t>177</t>
  </si>
  <si>
    <t>144</t>
  </si>
  <si>
    <t>INST.LES CINC SÉNIES</t>
  </si>
  <si>
    <t>08075712</t>
  </si>
  <si>
    <t>Ronda Rafael Estrany, 60</t>
  </si>
  <si>
    <t>a8075712@xtec.cat</t>
  </si>
  <si>
    <t>559</t>
  </si>
  <si>
    <t>146</t>
  </si>
  <si>
    <t>INST.LES MARGUES</t>
  </si>
  <si>
    <t>08063837</t>
  </si>
  <si>
    <t>Av. Francesc Macià, 14</t>
  </si>
  <si>
    <t>08506</t>
  </si>
  <si>
    <t>institutlesmargues@xtec.cat</t>
  </si>
  <si>
    <t>558</t>
  </si>
  <si>
    <t>474</t>
  </si>
  <si>
    <t>557</t>
  </si>
  <si>
    <t>556</t>
  </si>
  <si>
    <t>555</t>
  </si>
  <si>
    <t>554</t>
  </si>
  <si>
    <t>800</t>
  </si>
  <si>
    <t>799</t>
  </si>
  <si>
    <t>552</t>
  </si>
  <si>
    <t>925</t>
  </si>
  <si>
    <t>924</t>
  </si>
  <si>
    <t>983</t>
  </si>
  <si>
    <t>876</t>
  </si>
  <si>
    <t>954</t>
  </si>
  <si>
    <t>265</t>
  </si>
  <si>
    <t>548</t>
  </si>
  <si>
    <t>551</t>
  </si>
  <si>
    <t>550</t>
  </si>
  <si>
    <t>798</t>
  </si>
  <si>
    <t>547</t>
  </si>
  <si>
    <t>546</t>
  </si>
  <si>
    <t>960</t>
  </si>
  <si>
    <t>797</t>
  </si>
  <si>
    <t>545</t>
  </si>
  <si>
    <t>796</t>
  </si>
  <si>
    <t>875</t>
  </si>
  <si>
    <t>480</t>
  </si>
  <si>
    <t>795</t>
  </si>
  <si>
    <t>a8020826@xtec.cat</t>
  </si>
  <si>
    <t>541</t>
  </si>
  <si>
    <t>540</t>
  </si>
  <si>
    <t>C. GARROFER, nº 8</t>
  </si>
  <si>
    <t>231</t>
  </si>
  <si>
    <t>149</t>
  </si>
  <si>
    <t>261</t>
  </si>
  <si>
    <t>539</t>
  </si>
  <si>
    <t>873</t>
  </si>
  <si>
    <t>538</t>
  </si>
  <si>
    <t>206</t>
  </si>
  <si>
    <t>537</t>
  </si>
  <si>
    <t>536</t>
  </si>
  <si>
    <t>143</t>
  </si>
  <si>
    <t>INST.MARTÍ POUS</t>
  </si>
  <si>
    <t>08066528</t>
  </si>
  <si>
    <t>Sant Adrià, 14-18 edifici B</t>
  </si>
  <si>
    <t>secretaria@martipous.cat</t>
  </si>
  <si>
    <t>192</t>
  </si>
  <si>
    <t>535</t>
  </si>
  <si>
    <t>794</t>
  </si>
  <si>
    <t>272</t>
  </si>
  <si>
    <t>198</t>
  </si>
  <si>
    <t>e3010189@xtce.cat</t>
  </si>
  <si>
    <t>534</t>
  </si>
  <si>
    <t>533</t>
  </si>
  <si>
    <t>872</t>
  </si>
  <si>
    <t>870</t>
  </si>
  <si>
    <t>isanchis@xtec.cat</t>
  </si>
  <si>
    <t>531</t>
  </si>
  <si>
    <t>871</t>
  </si>
  <si>
    <t>793</t>
  </si>
  <si>
    <t>869</t>
  </si>
  <si>
    <t>823</t>
  </si>
  <si>
    <t>792</t>
  </si>
  <si>
    <t>895</t>
  </si>
  <si>
    <t>530</t>
  </si>
  <si>
    <t>529</t>
  </si>
  <si>
    <t>901</t>
  </si>
  <si>
    <t>476</t>
  </si>
  <si>
    <t>941</t>
  </si>
  <si>
    <t>528</t>
  </si>
  <si>
    <t>194</t>
  </si>
  <si>
    <t>273</t>
  </si>
  <si>
    <t>527</t>
  </si>
  <si>
    <t>182</t>
  </si>
  <si>
    <t>526</t>
  </si>
  <si>
    <t>institutmontilivi@xtec.cat</t>
  </si>
  <si>
    <t>525</t>
  </si>
  <si>
    <t>860</t>
  </si>
  <si>
    <t>165</t>
  </si>
  <si>
    <t>789</t>
  </si>
  <si>
    <t>524</t>
  </si>
  <si>
    <t>226</t>
  </si>
  <si>
    <t>791</t>
  </si>
  <si>
    <t>468</t>
  </si>
  <si>
    <t>868</t>
  </si>
  <si>
    <t>959</t>
  </si>
  <si>
    <t>523</t>
  </si>
  <si>
    <t>788</t>
  </si>
  <si>
    <t>522</t>
  </si>
  <si>
    <t>521</t>
  </si>
  <si>
    <t>520</t>
  </si>
  <si>
    <t>519</t>
  </si>
  <si>
    <t>Passeig de Sant Joan Bosco, 1</t>
  </si>
  <si>
    <t>518</t>
  </si>
  <si>
    <t>479</t>
  </si>
  <si>
    <t>157</t>
  </si>
  <si>
    <t>285</t>
  </si>
  <si>
    <t>598</t>
  </si>
  <si>
    <t>249</t>
  </si>
  <si>
    <t>517</t>
  </si>
  <si>
    <t>516</t>
  </si>
  <si>
    <t>515</t>
  </si>
  <si>
    <t>514</t>
  </si>
  <si>
    <t>900</t>
  </si>
  <si>
    <t>867</t>
  </si>
  <si>
    <t>787</t>
  </si>
  <si>
    <t>511</t>
  </si>
  <si>
    <t>510</t>
  </si>
  <si>
    <t>786</t>
  </si>
  <si>
    <t>785</t>
  </si>
  <si>
    <t>784</t>
  </si>
  <si>
    <t>783</t>
  </si>
  <si>
    <t>945</t>
  </si>
  <si>
    <t>244</t>
  </si>
  <si>
    <t>865</t>
  </si>
  <si>
    <t>150</t>
  </si>
  <si>
    <t>864</t>
  </si>
  <si>
    <t>508</t>
  </si>
  <si>
    <t>C. JAUME FARRIOL I MONTSERRAT, 31</t>
  </si>
  <si>
    <t>863</t>
  </si>
  <si>
    <t>544</t>
  </si>
  <si>
    <t>506</t>
  </si>
  <si>
    <t>973</t>
  </si>
  <si>
    <t>505</t>
  </si>
  <si>
    <t>504</t>
  </si>
  <si>
    <t>898</t>
  </si>
  <si>
    <t>897</t>
  </si>
  <si>
    <t>503</t>
  </si>
  <si>
    <t>500</t>
  </si>
  <si>
    <t>499</t>
  </si>
  <si>
    <t>936</t>
  </si>
  <si>
    <t>240</t>
  </si>
  <si>
    <t>896</t>
  </si>
  <si>
    <t>180</t>
  </si>
  <si>
    <t>862</t>
  </si>
  <si>
    <t>969</t>
  </si>
  <si>
    <t>498</t>
  </si>
  <si>
    <t>497</t>
  </si>
  <si>
    <t>780</t>
  </si>
  <si>
    <t>496</t>
  </si>
  <si>
    <t>495</t>
  </si>
  <si>
    <t>940</t>
  </si>
  <si>
    <t>923</t>
  </si>
  <si>
    <t>Lluis Companys, 2</t>
  </si>
  <si>
    <t>779</t>
  </si>
  <si>
    <t>494</t>
  </si>
  <si>
    <t>493</t>
  </si>
  <si>
    <t>861</t>
  </si>
  <si>
    <t>492</t>
  </si>
  <si>
    <t>271</t>
  </si>
  <si>
    <t>778</t>
  </si>
  <si>
    <t>988</t>
  </si>
  <si>
    <t>491</t>
  </si>
  <si>
    <t>490</t>
  </si>
  <si>
    <t>489</t>
  </si>
  <si>
    <t>944</t>
  </si>
  <si>
    <t>488</t>
  </si>
  <si>
    <t>199</t>
  </si>
  <si>
    <t>487</t>
  </si>
  <si>
    <t>284</t>
  </si>
  <si>
    <t>950</t>
  </si>
  <si>
    <t>776</t>
  </si>
  <si>
    <t>972</t>
  </si>
  <si>
    <t>486</t>
  </si>
  <si>
    <t>485</t>
  </si>
  <si>
    <t>264</t>
  </si>
  <si>
    <t>484</t>
  </si>
  <si>
    <t>482</t>
  </si>
  <si>
    <t>mpalomo5@xtec.cat</t>
  </si>
  <si>
    <t>481</t>
  </si>
  <si>
    <t>478</t>
  </si>
  <si>
    <t>477</t>
  </si>
  <si>
    <t>475</t>
  </si>
  <si>
    <t>773</t>
  </si>
  <si>
    <t>258</t>
  </si>
  <si>
    <t>156</t>
  </si>
  <si>
    <t>894</t>
  </si>
  <si>
    <t>859</t>
  </si>
  <si>
    <t>772</t>
  </si>
  <si>
    <t>473</t>
  </si>
  <si>
    <t>472</t>
  </si>
  <si>
    <t>471</t>
  </si>
  <si>
    <t>470</t>
  </si>
  <si>
    <t>467</t>
  </si>
  <si>
    <t>771</t>
  </si>
  <si>
    <t>188</t>
  </si>
  <si>
    <t>958</t>
  </si>
  <si>
    <t>466</t>
  </si>
  <si>
    <t>465</t>
  </si>
  <si>
    <t>164</t>
  </si>
  <si>
    <t>922</t>
  </si>
  <si>
    <t>892</t>
  </si>
  <si>
    <t>189</t>
  </si>
  <si>
    <t>142</t>
  </si>
  <si>
    <t>INST.TECNOLÒGIC DE BARCELONA</t>
  </si>
  <si>
    <t>c. Aiguablava, 121</t>
  </si>
  <si>
    <t>info@itb.cat</t>
  </si>
  <si>
    <t>501</t>
  </si>
  <si>
    <t>464</t>
  </si>
  <si>
    <t>463</t>
  </si>
  <si>
    <t>462</t>
  </si>
  <si>
    <t>461</t>
  </si>
  <si>
    <t>921</t>
  </si>
  <si>
    <t>770</t>
  </si>
  <si>
    <t>151</t>
  </si>
  <si>
    <t>227</t>
  </si>
  <si>
    <t>460</t>
  </si>
  <si>
    <t>512</t>
  </si>
  <si>
    <t>971</t>
  </si>
  <si>
    <t>lopezballestero@iestorredelpalau.cat</t>
  </si>
  <si>
    <t>459</t>
  </si>
  <si>
    <t>456</t>
  </si>
  <si>
    <t>458</t>
  </si>
  <si>
    <t>259</t>
  </si>
  <si>
    <t>457</t>
  </si>
  <si>
    <t>INST.TORRENT DE LES BRUIXES</t>
  </si>
  <si>
    <t>a8035325@xtec.cat</t>
  </si>
  <si>
    <t>176</t>
  </si>
  <si>
    <t>769</t>
  </si>
  <si>
    <t>455</t>
  </si>
  <si>
    <t>205</t>
  </si>
  <si>
    <t>952</t>
  </si>
  <si>
    <t>858</t>
  </si>
  <si>
    <t>986</t>
  </si>
  <si>
    <t>454</t>
  </si>
  <si>
    <t>283</t>
  </si>
  <si>
    <t>970</t>
  </si>
  <si>
    <t>VALENTI ALMIRALL, 40</t>
  </si>
  <si>
    <t>987</t>
  </si>
  <si>
    <t>452</t>
  </si>
  <si>
    <t>814</t>
  </si>
  <si>
    <t>451</t>
  </si>
  <si>
    <t>450</t>
  </si>
  <si>
    <t>610</t>
  </si>
  <si>
    <t>AV. LLUIS  COMPANYS, 3</t>
  </si>
  <si>
    <t>768</t>
  </si>
  <si>
    <t>449</t>
  </si>
  <si>
    <t>448</t>
  </si>
  <si>
    <t>828</t>
  </si>
  <si>
    <t>200</t>
  </si>
  <si>
    <t>CARRER DEL PERELLÓ 15</t>
  </si>
  <si>
    <t>447</t>
  </si>
  <si>
    <t>155</t>
  </si>
  <si>
    <t>175</t>
  </si>
  <si>
    <t>220</t>
  </si>
  <si>
    <t>217</t>
  </si>
  <si>
    <t>857</t>
  </si>
  <si>
    <t>446</t>
  </si>
  <si>
    <t>229</t>
  </si>
  <si>
    <t>233</t>
  </si>
  <si>
    <t>951</t>
  </si>
  <si>
    <t>266</t>
  </si>
  <si>
    <t>720</t>
  </si>
  <si>
    <t>760</t>
  </si>
  <si>
    <t>740</t>
  </si>
  <si>
    <t>737</t>
  </si>
  <si>
    <t>441</t>
  </si>
  <si>
    <t>340</t>
  </si>
  <si>
    <t>440</t>
  </si>
  <si>
    <t>251</t>
  </si>
  <si>
    <t>439</t>
  </si>
  <si>
    <t>999</t>
  </si>
  <si>
    <t>438</t>
  </si>
  <si>
    <t>437</t>
  </si>
  <si>
    <t>855</t>
  </si>
  <si>
    <t>727</t>
  </si>
  <si>
    <t>702</t>
  </si>
  <si>
    <t>344</t>
  </si>
  <si>
    <t>716</t>
  </si>
  <si>
    <t>937</t>
  </si>
  <si>
    <t>443</t>
  </si>
  <si>
    <t>436</t>
  </si>
  <si>
    <t>287</t>
  </si>
  <si>
    <t>info@joanmaragall.com</t>
  </si>
  <si>
    <t>989</t>
  </si>
  <si>
    <t>435</t>
  </si>
  <si>
    <t>434</t>
  </si>
  <si>
    <t>767</t>
  </si>
  <si>
    <t>430</t>
  </si>
  <si>
    <t>429</t>
  </si>
  <si>
    <t>428</t>
  </si>
  <si>
    <t>426</t>
  </si>
  <si>
    <t>425</t>
  </si>
  <si>
    <t>848</t>
  </si>
  <si>
    <t>424</t>
  </si>
  <si>
    <t>423</t>
  </si>
  <si>
    <t>938</t>
  </si>
  <si>
    <t>421</t>
  </si>
  <si>
    <t>853</t>
  </si>
  <si>
    <t>acampinsn@lasalle.cat</t>
  </si>
  <si>
    <t>422</t>
  </si>
  <si>
    <t>765</t>
  </si>
  <si>
    <t>854</t>
  </si>
  <si>
    <t>ggracia@lasalle.cat</t>
  </si>
  <si>
    <t>777</t>
  </si>
  <si>
    <t>420</t>
  </si>
  <si>
    <t>419</t>
  </si>
  <si>
    <t>418</t>
  </si>
  <si>
    <t>417</t>
  </si>
  <si>
    <t>254</t>
  </si>
  <si>
    <t>416</t>
  </si>
  <si>
    <t>415</t>
  </si>
  <si>
    <t>414</t>
  </si>
  <si>
    <t>431</t>
  </si>
  <si>
    <t>413</t>
  </si>
  <si>
    <t>172</t>
  </si>
  <si>
    <t>411</t>
  </si>
  <si>
    <t>410</t>
  </si>
  <si>
    <t>409</t>
  </si>
  <si>
    <t>408</t>
  </si>
  <si>
    <t>850</t>
  </si>
  <si>
    <t>193</t>
  </si>
  <si>
    <t>407</t>
  </si>
  <si>
    <t>381</t>
  </si>
  <si>
    <t>404</t>
  </si>
  <si>
    <t>403</t>
  </si>
  <si>
    <t>742</t>
  </si>
  <si>
    <t>MARISTES ANNA RAVELL</t>
  </si>
  <si>
    <t>764</t>
  </si>
  <si>
    <t>401</t>
  </si>
  <si>
    <t>400</t>
  </si>
  <si>
    <t>399</t>
  </si>
  <si>
    <t>402</t>
  </si>
  <si>
    <t>398</t>
  </si>
  <si>
    <t>763</t>
  </si>
  <si>
    <t>397</t>
  </si>
  <si>
    <t>395</t>
  </si>
  <si>
    <t>394</t>
  </si>
  <si>
    <t>762</t>
  </si>
  <si>
    <t>393</t>
  </si>
  <si>
    <t>392</t>
  </si>
  <si>
    <t>391</t>
  </si>
  <si>
    <t>390</t>
  </si>
  <si>
    <t>761</t>
  </si>
  <si>
    <t>388</t>
  </si>
  <si>
    <t>851</t>
  </si>
  <si>
    <t>387</t>
  </si>
  <si>
    <t>386</t>
  </si>
  <si>
    <t>MONTESSORI PALAU GIRONA</t>
  </si>
  <si>
    <t>secretariaacademica@montessori-palau.net</t>
  </si>
  <si>
    <t>173</t>
  </si>
  <si>
    <t>385</t>
  </si>
  <si>
    <t>286</t>
  </si>
  <si>
    <t>383</t>
  </si>
  <si>
    <t>353</t>
  </si>
  <si>
    <t>379</t>
  </si>
  <si>
    <t>849</t>
  </si>
  <si>
    <t>378</t>
  </si>
  <si>
    <t>368</t>
  </si>
  <si>
    <t>376</t>
  </si>
  <si>
    <t>375</t>
  </si>
  <si>
    <t>758</t>
  </si>
  <si>
    <t>374</t>
  </si>
  <si>
    <t>373</t>
  </si>
  <si>
    <t>CR. ROGER DE LLURIA, 97</t>
  </si>
  <si>
    <t>372</t>
  </si>
  <si>
    <t>371</t>
  </si>
  <si>
    <t>370</t>
  </si>
  <si>
    <t>369</t>
  </si>
  <si>
    <t>367</t>
  </si>
  <si>
    <t>366</t>
  </si>
  <si>
    <t>365</t>
  </si>
  <si>
    <t>234</t>
  </si>
  <si>
    <t>364</t>
  </si>
  <si>
    <t>360</t>
  </si>
  <si>
    <t>363</t>
  </si>
  <si>
    <t>362</t>
  </si>
  <si>
    <t>361</t>
  </si>
  <si>
    <t>252</t>
  </si>
  <si>
    <t>359</t>
  </si>
  <si>
    <t>secretaria.b@corazonistas.com</t>
  </si>
  <si>
    <t>356</t>
  </si>
  <si>
    <t>358</t>
  </si>
  <si>
    <t>253</t>
  </si>
  <si>
    <t>354</t>
  </si>
  <si>
    <t>351</t>
  </si>
  <si>
    <t>320</t>
  </si>
  <si>
    <t>350</t>
  </si>
  <si>
    <t>427</t>
  </si>
  <si>
    <t>756</t>
  </si>
  <si>
    <t>755</t>
  </si>
  <si>
    <t>288</t>
  </si>
  <si>
    <t>355</t>
  </si>
  <si>
    <t>331</t>
  </si>
  <si>
    <t>389</t>
  </si>
  <si>
    <t>342</t>
  </si>
  <si>
    <t>341</t>
  </si>
  <si>
    <t>339</t>
  </si>
  <si>
    <t>352</t>
  </si>
  <si>
    <t>338</t>
  </si>
  <si>
    <t>335</t>
  </si>
  <si>
    <t>337</t>
  </si>
  <si>
    <t>direccio@santjosep.com</t>
  </si>
  <si>
    <t>334</t>
  </si>
  <si>
    <t>333</t>
  </si>
  <si>
    <t>348</t>
  </si>
  <si>
    <t>332</t>
  </si>
  <si>
    <t>347</t>
  </si>
  <si>
    <t>918</t>
  </si>
  <si>
    <t>330</t>
  </si>
  <si>
    <t>c/ Jardí, 72-80</t>
  </si>
  <si>
    <t>346</t>
  </si>
  <si>
    <t>329</t>
  </si>
  <si>
    <t>328</t>
  </si>
  <si>
    <t>326</t>
  </si>
  <si>
    <t>325</t>
  </si>
  <si>
    <t>713</t>
  </si>
  <si>
    <t>324</t>
  </si>
  <si>
    <t>323</t>
  </si>
  <si>
    <t>322</t>
  </si>
  <si>
    <t>703</t>
  </si>
  <si>
    <t>321</t>
  </si>
  <si>
    <t>319</t>
  </si>
  <si>
    <t>318</t>
  </si>
  <si>
    <t>a8004080@xtec.cat</t>
  </si>
  <si>
    <t>317</t>
  </si>
  <si>
    <t>282</t>
  </si>
  <si>
    <t>316</t>
  </si>
  <si>
    <t>STUCOM CÒRSEGA - SANT FRANCESC</t>
  </si>
  <si>
    <t>info.esart@grupstucom.com</t>
  </si>
  <si>
    <t>315</t>
  </si>
  <si>
    <t>STUCOM PELAI</t>
  </si>
  <si>
    <t>314</t>
  </si>
  <si>
    <t>313</t>
  </si>
  <si>
    <t>312</t>
  </si>
  <si>
    <t>yewulu@tecnos.cat</t>
  </si>
  <si>
    <t>311</t>
  </si>
  <si>
    <t>310</t>
  </si>
  <si>
    <t>309</t>
  </si>
  <si>
    <t>245</t>
  </si>
  <si>
    <t>308</t>
  </si>
  <si>
    <t>307</t>
  </si>
  <si>
    <t>932</t>
  </si>
  <si>
    <t>357</t>
  </si>
  <si>
    <t>secundaria@vedrunasagratcor.cat</t>
  </si>
  <si>
    <t>382</t>
  </si>
  <si>
    <t>306</t>
  </si>
  <si>
    <t>305</t>
  </si>
  <si>
    <t>C. GRAN DE GRÀCIA, 236-240</t>
  </si>
  <si>
    <t>753</t>
  </si>
  <si>
    <t>304</t>
  </si>
  <si>
    <t>VEDRUNA-PALAMÓS</t>
  </si>
  <si>
    <t>759</t>
  </si>
  <si>
    <t>754</t>
  </si>
  <si>
    <t>303</t>
  </si>
  <si>
    <t>299</t>
  </si>
  <si>
    <t>302</t>
  </si>
  <si>
    <t>301</t>
  </si>
  <si>
    <t>300</t>
  </si>
  <si>
    <t>298</t>
  </si>
  <si>
    <t>246</t>
  </si>
  <si>
    <t>154</t>
  </si>
  <si>
    <t>296</t>
  </si>
  <si>
    <t>INFO@ESCOLAOLIMPIA.COM</t>
  </si>
  <si>
    <t>iduriaga@gmail.com</t>
  </si>
  <si>
    <t>AGORA SANT CUGAT</t>
  </si>
  <si>
    <t>AIES (INEDU)</t>
  </si>
  <si>
    <t>a8064301@xtec.cat</t>
  </si>
  <si>
    <t>pruiz.5@hotmail.com</t>
  </si>
  <si>
    <t>mariescolavilamanya@gmail.com</t>
  </si>
  <si>
    <t>Avinguda Cardenal Tarancon, num. 49</t>
  </si>
  <si>
    <t>gerard.farras@escolaarrels.com</t>
  </si>
  <si>
    <t>coordinacio@eatm.com</t>
  </si>
  <si>
    <t>mbarrachina@athc.cat</t>
  </si>
  <si>
    <t>C/ Emili Grahit, núm. 2, baixos</t>
  </si>
  <si>
    <t>elisenda@estudisaurea.com</t>
  </si>
  <si>
    <t>BEMEN-3 FORMACIÓ PROFESSIONAL</t>
  </si>
  <si>
    <t>Sant Ferran, 19-25; Cartellà 48</t>
  </si>
  <si>
    <t>hectorzapata@campusnet.es</t>
  </si>
  <si>
    <t>CAMÍ, COL.LEGI</t>
  </si>
  <si>
    <t>info@colegiocami.com</t>
  </si>
  <si>
    <t>info@catsportsformacio.com</t>
  </si>
  <si>
    <t>pedagogia@cazcarra.com</t>
  </si>
  <si>
    <t>CEFP NÚRIA</t>
  </si>
  <si>
    <t>secretaria.arago@ceir-arco.cat</t>
  </si>
  <si>
    <t>CENAFE  BARCELONA</t>
  </si>
  <si>
    <t>C/EUROPA, 12, entresuelo primera</t>
  </si>
  <si>
    <t>c. Francesc Layret, 78</t>
  </si>
  <si>
    <t>CENTRE CATALÀ COMERCIAL-CECAC</t>
  </si>
  <si>
    <t>a8033638@xtec.cat</t>
  </si>
  <si>
    <t>CENTRE D'ESTUDIS CATALUNYA-CEDETEC</t>
  </si>
  <si>
    <t>secretaria@cedetecgroup.com</t>
  </si>
  <si>
    <t>rpons@tinet.org</t>
  </si>
  <si>
    <t>olgagil@politecnics.barcelona</t>
  </si>
  <si>
    <t>meritxellfonts@ctsformacion.com</t>
  </si>
  <si>
    <t>escolaentranadors@fcf.cat</t>
  </si>
  <si>
    <t>cava@cavahorse.com</t>
  </si>
  <si>
    <t>b7010751@xtec.cat</t>
  </si>
  <si>
    <t>kris@ctiformacio.com</t>
  </si>
  <si>
    <t>escola@cifog.cat</t>
  </si>
  <si>
    <t>CTRA. DE MONTCADA, 516</t>
  </si>
  <si>
    <t>laura.rebollo@professors.cingle.cat</t>
  </si>
  <si>
    <t>ACCSA@INFONEGOCIO.COM</t>
  </si>
  <si>
    <t>CTA, CENTRE TÈCNIC D'AUTOMOCIÓ</t>
  </si>
  <si>
    <t>C. Garrigas, 1</t>
  </si>
  <si>
    <t>cta@escolatecnicagirona.com</t>
  </si>
  <si>
    <t>DOLMEN, CENTRE D'ESTUDIS</t>
  </si>
  <si>
    <t>EA D'OLOT</t>
  </si>
  <si>
    <t>Plaça Castell, 2</t>
  </si>
  <si>
    <t>escola@lagaspar.com</t>
  </si>
  <si>
    <t>crta. Barcelona, 208</t>
  </si>
  <si>
    <t>EAD DE REUS</t>
  </si>
  <si>
    <t>ialvarez@dipta.cat</t>
  </si>
  <si>
    <t>EAD DE SANT CUGAT DEL VALLÈS</t>
  </si>
  <si>
    <t>EAD DE TARRAGONA</t>
  </si>
  <si>
    <t>Ctra. de Valls, s/n</t>
  </si>
  <si>
    <t>Plaça de la Gardunya, 9</t>
  </si>
  <si>
    <t>academic.cicles@escolamassana.cat</t>
  </si>
  <si>
    <t>EASD SERRA I ABELLA</t>
  </si>
  <si>
    <t>Secretaria@serraiabella.cat</t>
  </si>
  <si>
    <t>EDGAR, CENTRE SCCL</t>
  </si>
  <si>
    <t>C. Prat de la Riba, 89</t>
  </si>
  <si>
    <t>direccio@escolaedgar.com</t>
  </si>
  <si>
    <t>EDUCAPRACTIC, S.L.</t>
  </si>
  <si>
    <t>info@educapractic.es</t>
  </si>
  <si>
    <t>EFA QUINTANES, ESCOLA</t>
  </si>
  <si>
    <t>nmonter@esdi.edu.es</t>
  </si>
  <si>
    <t>c/Urgell, 187 (Recinte Escola Industrial</t>
  </si>
  <si>
    <t>RDA. FRANCESC CAMPRODON, 2</t>
  </si>
  <si>
    <t>ELISAVA CFGS</t>
  </si>
  <si>
    <t>labad@iccic.edu</t>
  </si>
  <si>
    <t>Carrer Baldiri Reixac, 7</t>
  </si>
  <si>
    <t>secretaria@enti.cat</t>
  </si>
  <si>
    <t>EPISC.MARE DE DÉU DE L'ACADÈMIA</t>
  </si>
  <si>
    <t>josep.cartanya@sarria.salesians.cat</t>
  </si>
  <si>
    <t>Finca Camps i Armet s/n</t>
  </si>
  <si>
    <t>Finca la Cruïlla, s/n</t>
  </si>
  <si>
    <t>alba.vila@gencat.cat</t>
  </si>
  <si>
    <t>l.arevalillo@gencat.cat</t>
  </si>
  <si>
    <t>ESCOLA AGRÀRIA FORESTAL DE SCF</t>
  </si>
  <si>
    <t>marta.macia@gencat.cat</t>
  </si>
  <si>
    <t>info@escolaartfloral.org</t>
  </si>
  <si>
    <t>CARRER VICENÇ VIDAL I CASACUBERTA, 2</t>
  </si>
  <si>
    <t>diana.gonzalez@edn.cat</t>
  </si>
  <si>
    <t>alba.balcells@balmes.epiaedu.cat</t>
  </si>
  <si>
    <t>sergi.noguera@escolapia.cat</t>
  </si>
  <si>
    <t>ESCOLA SUPERIOR D'HOSTELERIA DE BARCELONA</t>
  </si>
  <si>
    <t>asoldevilla@eshob.com</t>
  </si>
  <si>
    <t>jesus@eserp.com</t>
  </si>
  <si>
    <t>ESPALLARGAS, ESCOLA</t>
  </si>
  <si>
    <t>C. Sant Antoni, 1</t>
  </si>
  <si>
    <t>ETEVA</t>
  </si>
  <si>
    <t>Ctra. Vielha s/n Edifici albergue Era Ga</t>
  </si>
  <si>
    <t>n.perramon.eteva@aran.org</t>
  </si>
  <si>
    <t>ETG - ESCOLA TÈCNICA GIRONA</t>
  </si>
  <si>
    <t>FEDAC - XARXA</t>
  </si>
  <si>
    <t>C. Pare Coll, 3</t>
  </si>
  <si>
    <t>FORMATIC BARCELONA</t>
  </si>
  <si>
    <t>jbruguer@xtec.cat</t>
  </si>
  <si>
    <t>AV PRESIDENT MACIÀ, 65</t>
  </si>
  <si>
    <t>GIMBERNAT FORMACIÓ</t>
  </si>
  <si>
    <t>GINEBRÓ, ESCOLA</t>
  </si>
  <si>
    <t>Joaquim Costa s/n</t>
  </si>
  <si>
    <t>IFP ANTONI ALGUERÓ</t>
  </si>
  <si>
    <t>08077447</t>
  </si>
  <si>
    <t>ifp-alguero@xtec.cat</t>
  </si>
  <si>
    <t>IFP-BARCELONA</t>
  </si>
  <si>
    <t>secretaria.barcelona@ifp.es</t>
  </si>
  <si>
    <t>IFP-HOSPITALET DE LLOBREGAT</t>
  </si>
  <si>
    <t>c. Vallmanyà, 11-15</t>
  </si>
  <si>
    <t>a8039203@xtec.cat</t>
  </si>
  <si>
    <t>PARC EL REIAL, S/N</t>
  </si>
  <si>
    <t>877 05 69</t>
  </si>
  <si>
    <t>a8012714@xtec.cat</t>
  </si>
  <si>
    <t>Passatge Zuloaga, s/n</t>
  </si>
  <si>
    <t>a8042342@xtec.cat</t>
  </si>
  <si>
    <t>Avinguda Corts Catalanes, 7</t>
  </si>
  <si>
    <t>fferna42@xtec.cat</t>
  </si>
  <si>
    <t>Ponent 15-19</t>
  </si>
  <si>
    <t>Carretera Nacional, 150 Km.15</t>
  </si>
  <si>
    <t>c/ Bisbe Perelló s/n</t>
  </si>
  <si>
    <t>provira4@xtec.cat</t>
  </si>
  <si>
    <t>apujante@xtec.cat</t>
  </si>
  <si>
    <t>INST. CENTRE D'ALT RENDIMENT ESPORTIU (CAR)</t>
  </si>
  <si>
    <t>ricardo.perez@ies.car.edu</t>
  </si>
  <si>
    <t>C. Ausiàs March, s/n</t>
  </si>
  <si>
    <t>iescirvianum@xtec.cat</t>
  </si>
  <si>
    <t>secretaria@ieb.cat</t>
  </si>
  <si>
    <t>INST. DE JARDINERIA I AGRICULTURA LES GARBERES</t>
  </si>
  <si>
    <t>E73</t>
  </si>
  <si>
    <t>INST. DELS ALIMENTS</t>
  </si>
  <si>
    <t>08077435</t>
  </si>
  <si>
    <t>Carrer Major de Mercabarna, 76</t>
  </si>
  <si>
    <t>a8077435@xtec.cat</t>
  </si>
  <si>
    <t>c5006240@xtec.cat</t>
  </si>
  <si>
    <t>INST. ESCOLA D'OLIANA</t>
  </si>
  <si>
    <t>c5010383@xtec.cat</t>
  </si>
  <si>
    <t>INST. ESCOLA DE CAPACITACIÓ NAUTICOPESQUERA DE CATALUNYA</t>
  </si>
  <si>
    <t>secretaria@escoladeltreball.org</t>
  </si>
  <si>
    <t>c5006720@gmail.com</t>
  </si>
  <si>
    <t>mpeinad7@xtec.cat</t>
  </si>
  <si>
    <t>jhierro6@xtec.cat</t>
  </si>
  <si>
    <t>INST. F. VIDAL IBARRAQUER</t>
  </si>
  <si>
    <t>INST. FP DE SANT CUGAT</t>
  </si>
  <si>
    <t>Carretera de Rubí a Sant Cugat, 107</t>
  </si>
  <si>
    <t>msala324@xtec.cat</t>
  </si>
  <si>
    <t>direccio@institutguindavols.cat</t>
  </si>
  <si>
    <t>t8043693@xtec.cat</t>
  </si>
  <si>
    <t>institut@iesjulioantonio.cat</t>
  </si>
  <si>
    <t>INST. L'ALT BERGUEDA</t>
  </si>
  <si>
    <t>capestudisadjunt@insestatut.cat</t>
  </si>
  <si>
    <t>c. Artesania, 55</t>
  </si>
  <si>
    <t>cap.estudis.adjunt@inslaromanica.org</t>
  </si>
  <si>
    <t>A8019371@XTEC.CAT</t>
  </si>
  <si>
    <t>INST. LLUÍS DOMÈNECH I MONTANER</t>
  </si>
  <si>
    <t>AAVDA. EDUARD MARISTANY, 59 -</t>
  </si>
  <si>
    <t>capdestudis2@instarradell.cat</t>
  </si>
  <si>
    <t>b7002387@xtec.cat</t>
  </si>
  <si>
    <t>INST. MUNICIPAL DE FORMACIÓ - IFP ENOTURISME CATALUNYA</t>
  </si>
  <si>
    <t>egarcia@vilafranca.org</t>
  </si>
  <si>
    <t>Passeig Salvat Papasseit 5</t>
  </si>
  <si>
    <t>Avinguda del Paral.lel, 71</t>
  </si>
  <si>
    <t>direccio@ioc.cat</t>
  </si>
  <si>
    <t>svila37@xtec.cat</t>
  </si>
  <si>
    <t>inspedralbes@xtec.cat</t>
  </si>
  <si>
    <t>Avinguda de l'Anselm de Riu, 10</t>
  </si>
  <si>
    <t>ggiro2@xtec.cat</t>
  </si>
  <si>
    <t>eferre26@xtec.cat</t>
  </si>
  <si>
    <t>joaquim.boadas@iesrocagrossa.cat</t>
  </si>
  <si>
    <t>INST. TECNOLÒGIC DE BARCELONA</t>
  </si>
  <si>
    <t>secretaria@itb.cat</t>
  </si>
  <si>
    <t>coordinaciotutorscf@iesterrassa.cat</t>
  </si>
  <si>
    <t>jfern273@xtec.cat</t>
  </si>
  <si>
    <t>coordinacio_CFGS@ivic.cat</t>
  </si>
  <si>
    <t>JAUME BALMES, CE</t>
  </si>
  <si>
    <t>JESUÏTES SARRIÀ - SANT IGNASI</t>
  </si>
  <si>
    <t>JOAQUIMA DE VEDRUNA</t>
  </si>
  <si>
    <t>equipmotor@joviat.cat</t>
  </si>
  <si>
    <t>VENEÇUELA, 43</t>
  </si>
  <si>
    <t>EIGLESIAS@LA-FARGA.ORG</t>
  </si>
  <si>
    <t>LLEFIÀ, CFP</t>
  </si>
  <si>
    <t>MARE DE DE MONTSERRAT RUBI</t>
  </si>
  <si>
    <t>MARTINEZ</t>
  </si>
  <si>
    <t>montse.escudero@mediterrani.com</t>
  </si>
  <si>
    <t>MIQUEL SERVET. CE</t>
  </si>
  <si>
    <t>MONLAU, CENTRE</t>
  </si>
  <si>
    <t>info@monlau.com</t>
  </si>
  <si>
    <t>PEJOAN, CENTRE DE FORMACIÓ PROFESSIONAL</t>
  </si>
  <si>
    <t>PRAT, CENTRE D'ESTUDIS</t>
  </si>
  <si>
    <t>RAMON Y CAJAL, ESCOLA</t>
  </si>
  <si>
    <t>secretaria@ramonycajal.com</t>
  </si>
  <si>
    <t>sonia.jimenez@reginacarmeli.com</t>
  </si>
  <si>
    <t>ROGER DE LLURIA</t>
  </si>
  <si>
    <t>C. Sardenya, 68</t>
  </si>
  <si>
    <t>secretaria@institutrogerdelluria.com</t>
  </si>
  <si>
    <t>a8000499@xtec.cat</t>
  </si>
  <si>
    <t>pilar.guardia@sjd.edu.es</t>
  </si>
  <si>
    <t>carme.uroz@fp.fdsll.cat</t>
  </si>
  <si>
    <t>a8058805@xtec.cat</t>
  </si>
  <si>
    <t>SECRETARIA@SOPENABARCELONA.ORG</t>
  </si>
  <si>
    <t>STUCOM CORSEGA- SANT FRANCESC</t>
  </si>
  <si>
    <t>C. Còrsega, 409</t>
  </si>
  <si>
    <t>ricardo.perez@grupstucom.com</t>
  </si>
  <si>
    <t>TAULÉ VIÑAS - RAMAR FP</t>
  </si>
  <si>
    <t>ramarfp@grupramar.com</t>
  </si>
  <si>
    <t>campusprofessional@uvic.cat</t>
  </si>
  <si>
    <t>INFOUGRANOLLERS@UVIC.CAT</t>
  </si>
  <si>
    <t>vedrunaberga@vedruna.cat</t>
  </si>
  <si>
    <t>joanhueso@vedrunagracia.cat</t>
  </si>
  <si>
    <t>Carrer Pintor Ribalta nº 2-8,</t>
  </si>
  <si>
    <t>2504237</t>
  </si>
  <si>
    <t>Enginyeria Matemàtica i Física, Grau en (URV)</t>
  </si>
  <si>
    <t>P999744</t>
  </si>
  <si>
    <t>P999743</t>
  </si>
  <si>
    <t>Criminologia i Seguretat, Grau en (Fora de Catalunya)</t>
  </si>
  <si>
    <t>P999742</t>
  </si>
  <si>
    <t>Enginyeria Civil i Territorial, Grau en (Fora de Catalunya)</t>
  </si>
  <si>
    <t>MS001330</t>
  </si>
  <si>
    <t>Traducció i Interpretació, Grau en (Castellà/Català/Anglès/Francès/Alemany)</t>
  </si>
  <si>
    <t>Criminalística, Grau en (Fora de Catalunya)</t>
  </si>
  <si>
    <t>P999741</t>
  </si>
  <si>
    <t>Taula CE. Centre estudi 2022</t>
  </si>
  <si>
    <t>Investigació Privada (Títol propi, no oficial) *</t>
  </si>
  <si>
    <t>Barcelona, L'Hospitalet de Llobregat</t>
  </si>
  <si>
    <t>Esplugues de Llobregat, Sant Boi de Llobregat</t>
  </si>
  <si>
    <t>Barcelona, Santa Coloma de Gramenet</t>
  </si>
  <si>
    <t>Negoci Digital i Innovació en Turisme "CETT"</t>
  </si>
  <si>
    <t>Història / Història de l'Art (simultaneïtat)</t>
  </si>
  <si>
    <t>Intel·ligència Artificial / Artificial Intelligence (docència en anglès)</t>
  </si>
  <si>
    <t>Dret / Relacions Internacionals (simultaneïtat)</t>
  </si>
  <si>
    <t>Barcelona, Sant Adrià de Besòs</t>
  </si>
  <si>
    <t>Enginyeria de Sistemes TIC (àmbit d'Informàtica i Comunicacions)</t>
  </si>
  <si>
    <t>Barcelona, Terrassa</t>
  </si>
  <si>
    <t>Manresa, Barcelona</t>
  </si>
  <si>
    <t>Barcelona, Castelldefels, Vilanova i la Geltrú</t>
  </si>
  <si>
    <t>Castelldefels, Barcelona</t>
  </si>
  <si>
    <t>Barcelona, Castelldefels</t>
  </si>
  <si>
    <t>Administració i Direcció d'Empreses "Centre Universitari EAE" (docència en anglès)</t>
  </si>
  <si>
    <t>Administració i Direcció d'Empreses "Centre Universitari EAE" (semipresencial)</t>
  </si>
  <si>
    <t>Enginyeria de Materials, Grau en + Màster Universitari en Ciència i Enginyeria Avançada de Materials (PARS: Enginyer/a de Materials)</t>
  </si>
  <si>
    <t>Enginyeria de Sistemes de Telecomunicació, Grau en + Màster Universitari en Aplicacions i Gestió de l'Enginyeria de Telecomunicació (PARS: Enginyer/a de Sistemes de Comunicacions Digitals)</t>
  </si>
  <si>
    <t>Enginyeria de Tecnologies i Serveis de Telecomunicació, Grau en + Màster Universitari en Enginyeria de Telecomunicació (PARS: Enginyer/a de Telecomunicació)</t>
  </si>
  <si>
    <t>Enginyeria en Tecnologies Aeroespacials, Grau en + Màster Universitari en Enginyeria Aeronàutica (PARS: Enginyer/a Aeronàutic/a)</t>
  </si>
  <si>
    <t>Enginyeria Civil, Grau en + Màster Universitari en Enginyeria de Camins, Canals i Ports (PARS: Enginyer/a de Camins, Canals i Ports)</t>
  </si>
  <si>
    <t>Enginyeria en Tecnologies Industrials, Grau en + Màster Universitari en Enginyeria Industrial (PARS: Enginyer/a Industrial)</t>
  </si>
  <si>
    <t>Enginyeria Informàtica, Grau en + Màster Universitari en Enginyeria Informàtica (PARS: Enginyer/a Informàtic/a)</t>
  </si>
  <si>
    <t>Enginyeria Química, Grau en + Màster Universitari en Enginyeria Química (PARS: Enginyer/a Químic/a)</t>
  </si>
  <si>
    <t>Enginyeria Telemàtica, Grau en + Màster Universitari en Aplicacions i Gestió de l'Enginyeria de Telecomunicació (PARS: Enginyer/a de Xarxes, Dades i Serveis TIC)</t>
  </si>
  <si>
    <t>Màrqueting i Comunicació Digital "EAE" (semipresencial)</t>
  </si>
  <si>
    <t>Administració i Direcció d'Empreses - Economia / Dret (agrupació de simultaneïtat)</t>
  </si>
  <si>
    <t>Cerdanyola del Vallès, Barcelona, Madrid</t>
  </si>
  <si>
    <t>Filologia Hispànica / Llengües Aplicades i Traducció (simultaneïtat)</t>
  </si>
  <si>
    <t>Igualada, Lleida</t>
  </si>
  <si>
    <t>Reus, Tarragona</t>
  </si>
  <si>
    <t>Amposta, Tortosa</t>
  </si>
  <si>
    <t>Reus, Barcelona</t>
  </si>
  <si>
    <t>Tortosa, Barcelona</t>
  </si>
  <si>
    <t>Dret / Relacions Laborals i Recursos Humans (simultaneïtat)</t>
  </si>
  <si>
    <t>Vilafranca del Penedès, el Vendrell</t>
  </si>
  <si>
    <t>Direcció i Gestió d'Empreses en l'Àmbit Digital "ESIC"</t>
  </si>
  <si>
    <t>Màrqueting / Turisme "Mediterrani" (simultaneïtat)</t>
  </si>
  <si>
    <t xml:space="preserve">Comunicació Cultural </t>
  </si>
  <si>
    <t>Geografia, Territori i Medi Ambient</t>
  </si>
  <si>
    <t xml:space="preserve">Història de l'Art </t>
  </si>
  <si>
    <t>Geografia, Territori i Medi Ambient / Turisme (simultaneïtat)</t>
  </si>
  <si>
    <t>Publicitat i Relacions Públiques / Turisme (simultaneïtat)</t>
  </si>
  <si>
    <t>Teràpia Ocupacional</t>
  </si>
  <si>
    <t>Vic, Manresa</t>
  </si>
  <si>
    <t>Biomedicina</t>
  </si>
  <si>
    <t>Belles Arts "BAU"</t>
  </si>
  <si>
    <t>Barcelona, Santa Coloma de Gramenet, Castelldefels</t>
  </si>
  <si>
    <t>Fisioteràpia (docència en Anglès) (només per a estudiants espanyols o estrangers amb residència)</t>
  </si>
  <si>
    <t>Fisioteràpia (docència en Anglès) (només per a estudiants sense nacionalitat espanyola ni residència a l'Estat Espanyol)</t>
  </si>
  <si>
    <t>Bioinformàtica "ESCI" (docència en Anglès)</t>
  </si>
  <si>
    <t>Filologia i Cultura Franceses</t>
  </si>
  <si>
    <t>Tecnologies Industrials amb Anàlisi Econòmica, Grau en + Màster Universitari en Enginyeria Industrial (PARS: Enginyer/a Industrial amb Anàlisi Econòmica)</t>
  </si>
  <si>
    <t>Anglès (presencial)</t>
  </si>
  <si>
    <t>Biologia - Geologia (presencial)</t>
  </si>
  <si>
    <t>Dibuix (presencial)</t>
  </si>
  <si>
    <t>Educació Física (presencial)</t>
  </si>
  <si>
    <t>Física - Química (presencial)</t>
  </si>
  <si>
    <t>Geografia - Història (presencial)</t>
  </si>
  <si>
    <t>Salut (presencial)</t>
  </si>
  <si>
    <t>Filosofia (presencial)</t>
  </si>
  <si>
    <t>Música (presencial)</t>
  </si>
  <si>
    <t>Llatí - Grec / Cultura Clàssica (agrupació d'especialitats) (presencial)</t>
  </si>
  <si>
    <t>Llengües Estrangeres (Francès, Alemany i Italià) (presencial)</t>
  </si>
  <si>
    <t>Llengua i Literatura Castellana (presencial)</t>
  </si>
  <si>
    <t>Llengua i Literatura Catalana (presencial)</t>
  </si>
  <si>
    <t>Orientació Educativa (presencial)</t>
  </si>
  <si>
    <t>Francès (presencial)</t>
  </si>
  <si>
    <t>Tecnologia (presencial)</t>
  </si>
  <si>
    <t>Tecnologia / Tecnologies Industrials (agrupació d'especialitats) (presencial)</t>
  </si>
  <si>
    <t>Matemàtiques (semipresencial)</t>
  </si>
  <si>
    <t>Anglès (docència en anglès) (semipresencial)</t>
  </si>
  <si>
    <t>Matemàtiques (presencial)</t>
  </si>
  <si>
    <t>UAB/UB/
UPC/UOC</t>
  </si>
  <si>
    <t>Llengua i Literatura Castellana (itinerari UOC) (semipresencial)</t>
  </si>
  <si>
    <t>Llengua i Literatura Catalana (itinerari UOC) (semipresencial)</t>
  </si>
  <si>
    <t>Especialitat en Matemàtiques (semipresencial)</t>
  </si>
  <si>
    <t>Traducció i Interpretació, Llicenciatura en (Català/Castellà/Anglès/Francès/Portuguès)</t>
  </si>
  <si>
    <t>MS001331</t>
  </si>
  <si>
    <t>Lingüística, Grau en (Lingüística, Català/Alemany)</t>
  </si>
  <si>
    <t>MS001332</t>
  </si>
  <si>
    <t>Lingüística, Grau en (Lingüística, Català/Francès)</t>
  </si>
  <si>
    <t>MS001333</t>
  </si>
  <si>
    <t>Lingüística, Grau en (Lingüística, Català/Portuguès)</t>
  </si>
  <si>
    <t>MS001334</t>
  </si>
  <si>
    <t>MS001335</t>
  </si>
  <si>
    <t>Traducció i Interpretació, Llicenciatura en (Català/Castellà/Alemany/italià)</t>
  </si>
  <si>
    <t>MS001336</t>
  </si>
  <si>
    <t>P999735</t>
  </si>
  <si>
    <t>Arts Escèniques - Interpretació, Grau en (Fora de Catalunya)</t>
  </si>
  <si>
    <t>P999736</t>
  </si>
  <si>
    <t>Arts Escèniques i Mediàtiques , Grau en (Fora de Catalunya)</t>
  </si>
  <si>
    <t>P999737</t>
  </si>
  <si>
    <t>P999738</t>
  </si>
  <si>
    <t>Cinema i Cultura, Grau en (Fora de Catalunya)</t>
  </si>
  <si>
    <t>P999739</t>
  </si>
  <si>
    <t>Cinema i Ficció Audiovisual, Grau en (Fora de Catalunya)</t>
  </si>
  <si>
    <t>P999740</t>
  </si>
  <si>
    <t>Teatre, Grau en (Fora de Catalunya)</t>
  </si>
  <si>
    <t>CFPS TMB0</t>
  </si>
  <si>
    <t>Manteniment Aeromecànic d'Avions amb Motor de Turbina (LOE)</t>
  </si>
  <si>
    <t>CFPS IPE0</t>
  </si>
  <si>
    <t>Termalisme i Benestar (LOE)</t>
  </si>
  <si>
    <t>Disseny, Grau d'EAS en (Disseny Gràfic)</t>
  </si>
  <si>
    <t>Disseny, Grau d'EAS en (Moda)</t>
  </si>
  <si>
    <t>Enginyeria Robòtica, Grau en</t>
  </si>
  <si>
    <t>Enginyeria de Tecnologies de Telecomunicació (Fora de Catalunya)</t>
  </si>
  <si>
    <t>Enginyeria en Organització de les Tecnologies de la Informació i de la Comunicació, Grau en</t>
  </si>
  <si>
    <t>Estudis de Àsia i Àfrica: Àrab, Xines i Japonès, Grau en (Fora de Catalunya)</t>
  </si>
  <si>
    <t>Llengües Aplicades i Traducció, Grau en (Traducció i Interpretació Anglès/Francès)</t>
  </si>
  <si>
    <t>Llengües Estrangeres, Grau en (Castellà/Anglès/Alemany)</t>
  </si>
  <si>
    <t>Matemàtica Computacional, Grau en (Fora de Catalunya(</t>
  </si>
  <si>
    <t>Nàutica i Transport Marítim, Grau en (UPC)</t>
  </si>
  <si>
    <t>Traducció i Interpretació, Llicenciatura en (Català/Alemany/Italià)</t>
  </si>
  <si>
    <t>Traducció i Interpretació, Llicenciatura en (Castellà/Alemany/Xinès)</t>
  </si>
  <si>
    <t>Traducció i Interpretació, Grau en (Català/Castellà/Francès/Portuguès)</t>
  </si>
  <si>
    <t>Traducció i Interpretació, Llicenciatura en (Alemany/Portuguès)</t>
  </si>
  <si>
    <t>Cinema, Grau en (Fora de Catalunya)</t>
  </si>
  <si>
    <t>P999734</t>
  </si>
  <si>
    <t>Comunicació, Grau en (Fora de Catalunya)</t>
  </si>
  <si>
    <t>Filologia Catalana. Estudis de Literatura i Lingüística, Grau en (UAB)</t>
  </si>
  <si>
    <t>MS001337</t>
  </si>
  <si>
    <t>Llengües Modernes i les Seves Literatures, Grau en (major AL/ menor AN)</t>
  </si>
  <si>
    <t>MS001338</t>
  </si>
  <si>
    <t>Traducció i Interpretació, Grau en (Castellà/Anglès/Xinès)</t>
  </si>
  <si>
    <t>MS001339</t>
  </si>
  <si>
    <t>Traducció i Interpretació, Grau en (Català/Castellà/Anglès/Xinès)</t>
  </si>
  <si>
    <t>MS001340</t>
  </si>
  <si>
    <t>Traducció i Interpretació, Grau en (Català/Francès/Àrab)</t>
  </si>
  <si>
    <t>P999733</t>
  </si>
  <si>
    <t>Historia i Ciències de la Música, Grau en (Fora de Catalunya)</t>
  </si>
  <si>
    <t>Convalidació parcial</t>
  </si>
  <si>
    <t>Universitat de Vic-Universitat Central de Catalunya</t>
  </si>
  <si>
    <t>Registre preinscripció 2022 format microdades web</t>
  </si>
  <si>
    <t>Any naixement</t>
  </si>
  <si>
    <t>F: Febrer
J: Juny
M: Especial
S: Setembre
T: Màster secundària
Z: Màster secundaria - Especial
Y: Més grans 40 anys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</si>
</sst>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"/>
    <numFmt numFmtId="165" formatCode="00"/>
    <numFmt numFmtId="166" formatCode="00000"/>
    <numFmt numFmtId="167" formatCode="00000000"/>
    <numFmt numFmtId="168" formatCode="000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indexed="12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/>
    <xf numFmtId="0" fontId="4" fillId="0" borderId="0"/>
    <xf numFmtId="0" fontId="1" fillId="0" borderId="0"/>
  </cellStyleXfs>
  <cellXfs count="258">
    <xf numFmtId="0" fontId="0" fillId="0" borderId="0" xfId="0"/>
    <xf numFmtId="0" fontId="9" fillId="0" borderId="0" xfId="0" applyFont="1" applyBorder="1" applyAlignment="1"/>
    <xf numFmtId="0" fontId="10" fillId="0" borderId="0" xfId="0" applyFont="1" applyBorder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6" fillId="0" borderId="0" xfId="0" applyFont="1" applyBorder="1"/>
    <xf numFmtId="0" fontId="6" fillId="0" borderId="0" xfId="0" applyFont="1" applyFill="1" applyBorder="1"/>
    <xf numFmtId="0" fontId="2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5" fontId="3" fillId="0" borderId="0" xfId="0" applyNumberFormat="1" applyFont="1" applyBorder="1"/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vertical="center"/>
    </xf>
    <xf numFmtId="0" fontId="7" fillId="0" borderId="0" xfId="2" applyFont="1" applyBorder="1" applyAlignment="1">
      <alignment vertical="top"/>
    </xf>
    <xf numFmtId="0" fontId="8" fillId="0" borderId="0" xfId="2" applyFont="1" applyBorder="1" applyAlignment="1">
      <alignment vertical="top"/>
    </xf>
    <xf numFmtId="1" fontId="7" fillId="0" borderId="0" xfId="2" applyNumberFormat="1" applyFont="1" applyBorder="1" applyAlignment="1">
      <alignment horizontal="right" vertical="top"/>
    </xf>
    <xf numFmtId="1" fontId="7" fillId="0" borderId="0" xfId="2" applyNumberFormat="1" applyFont="1" applyBorder="1" applyAlignment="1">
      <alignment horizontal="center" vertical="top"/>
    </xf>
    <xf numFmtId="1" fontId="3" fillId="0" borderId="0" xfId="2" applyNumberFormat="1" applyFont="1" applyBorder="1" applyAlignment="1">
      <alignment horizontal="right" vertical="top"/>
    </xf>
    <xf numFmtId="0" fontId="3" fillId="0" borderId="0" xfId="0" applyFont="1" applyBorder="1" applyAlignment="1">
      <alignment vertical="top" wrapText="1"/>
    </xf>
    <xf numFmtId="0" fontId="2" fillId="4" borderId="4" xfId="0" applyFont="1" applyFill="1" applyBorder="1"/>
    <xf numFmtId="0" fontId="2" fillId="4" borderId="6" xfId="0" applyFont="1" applyFill="1" applyBorder="1"/>
    <xf numFmtId="0" fontId="3" fillId="0" borderId="3" xfId="0" applyFont="1" applyFill="1" applyBorder="1"/>
    <xf numFmtId="0" fontId="3" fillId="0" borderId="2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2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167" fontId="12" fillId="0" borderId="0" xfId="0" applyNumberFormat="1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167" fontId="11" fillId="0" borderId="0" xfId="0" applyNumberFormat="1" applyFont="1" applyBorder="1" applyAlignment="1">
      <alignment vertical="center"/>
    </xf>
    <xf numFmtId="166" fontId="11" fillId="0" borderId="0" xfId="0" applyNumberFormat="1" applyFont="1" applyBorder="1" applyAlignment="1">
      <alignment vertical="center"/>
    </xf>
    <xf numFmtId="0" fontId="3" fillId="0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1" fontId="7" fillId="0" borderId="0" xfId="2" applyNumberFormat="1" applyFont="1" applyBorder="1" applyAlignment="1">
      <alignment vertical="top"/>
    </xf>
    <xf numFmtId="0" fontId="2" fillId="6" borderId="4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8" fontId="3" fillId="0" borderId="3" xfId="0" quotePrefix="1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13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67" fontId="13" fillId="5" borderId="1" xfId="0" applyNumberFormat="1" applyFont="1" applyFill="1" applyBorder="1" applyAlignment="1">
      <alignment horizontal="center" vertical="center" wrapText="1"/>
    </xf>
    <xf numFmtId="166" fontId="13" fillId="5" borderId="1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" fontId="2" fillId="4" borderId="6" xfId="0" applyNumberFormat="1" applyFont="1" applyFill="1" applyBorder="1"/>
    <xf numFmtId="165" fontId="3" fillId="0" borderId="3" xfId="0" applyNumberFormat="1" applyFont="1" applyBorder="1"/>
    <xf numFmtId="165" fontId="3" fillId="0" borderId="7" xfId="0" applyNumberFormat="1" applyFont="1" applyBorder="1"/>
    <xf numFmtId="0" fontId="3" fillId="0" borderId="9" xfId="0" applyFont="1" applyBorder="1"/>
    <xf numFmtId="1" fontId="3" fillId="0" borderId="3" xfId="0" applyNumberFormat="1" applyFont="1" applyBorder="1"/>
    <xf numFmtId="1" fontId="3" fillId="0" borderId="7" xfId="0" applyNumberFormat="1" applyFont="1" applyBorder="1"/>
    <xf numFmtId="0" fontId="3" fillId="0" borderId="7" xfId="0" applyFont="1" applyBorder="1"/>
    <xf numFmtId="0" fontId="15" fillId="0" borderId="0" xfId="0" applyFont="1" applyBorder="1"/>
    <xf numFmtId="1" fontId="15" fillId="0" borderId="0" xfId="0" applyNumberFormat="1" applyFont="1" applyBorder="1"/>
    <xf numFmtId="0" fontId="2" fillId="4" borderId="4" xfId="0" applyFont="1" applyFill="1" applyBorder="1" applyAlignment="1">
      <alignment vertical="center"/>
    </xf>
    <xf numFmtId="1" fontId="2" fillId="4" borderId="6" xfId="0" applyNumberFormat="1" applyFont="1" applyFill="1" applyBorder="1" applyAlignment="1">
      <alignment vertical="center"/>
    </xf>
    <xf numFmtId="1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" fontId="15" fillId="0" borderId="0" xfId="0" applyNumberFormat="1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1" fontId="15" fillId="0" borderId="0" xfId="0" applyNumberFormat="1" applyFont="1" applyBorder="1" applyAlignment="1">
      <alignment horizontal="right" vertical="center"/>
    </xf>
    <xf numFmtId="0" fontId="16" fillId="0" borderId="0" xfId="0" applyFont="1" applyBorder="1"/>
    <xf numFmtId="0" fontId="2" fillId="4" borderId="4" xfId="0" applyFont="1" applyFill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1" fontId="3" fillId="0" borderId="7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/>
    </xf>
    <xf numFmtId="1" fontId="3" fillId="0" borderId="7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165" fontId="2" fillId="4" borderId="4" xfId="0" applyNumberFormat="1" applyFont="1" applyFill="1" applyBorder="1"/>
    <xf numFmtId="165" fontId="15" fillId="0" borderId="0" xfId="0" applyNumberFormat="1" applyFont="1" applyBorder="1"/>
    <xf numFmtId="164" fontId="2" fillId="4" borderId="4" xfId="0" applyNumberFormat="1" applyFont="1" applyFill="1" applyBorder="1" applyAlignment="1">
      <alignment horizontal="left"/>
    </xf>
    <xf numFmtId="0" fontId="2" fillId="4" borderId="5" xfId="0" applyFont="1" applyFill="1" applyBorder="1"/>
    <xf numFmtId="164" fontId="3" fillId="0" borderId="3" xfId="0" applyNumberFormat="1" applyFont="1" applyFill="1" applyBorder="1" applyAlignment="1">
      <alignment horizontal="left"/>
    </xf>
    <xf numFmtId="0" fontId="3" fillId="0" borderId="1" xfId="0" applyFont="1" applyFill="1" applyBorder="1"/>
    <xf numFmtId="164" fontId="3" fillId="0" borderId="7" xfId="0" applyNumberFormat="1" applyFont="1" applyFill="1" applyBorder="1" applyAlignment="1">
      <alignment horizontal="left"/>
    </xf>
    <xf numFmtId="0" fontId="3" fillId="0" borderId="8" xfId="0" applyFont="1" applyFill="1" applyBorder="1"/>
    <xf numFmtId="0" fontId="3" fillId="0" borderId="9" xfId="0" applyFont="1" applyFill="1" applyBorder="1"/>
    <xf numFmtId="164" fontId="15" fillId="0" borderId="0" xfId="0" applyNumberFormat="1" applyFont="1" applyFill="1" applyBorder="1" applyAlignment="1">
      <alignment horizontal="left"/>
    </xf>
    <xf numFmtId="0" fontId="15" fillId="0" borderId="0" xfId="0" applyFont="1" applyFill="1" applyBorder="1"/>
    <xf numFmtId="0" fontId="17" fillId="0" borderId="0" xfId="0" applyFont="1" applyBorder="1" applyAlignment="1"/>
    <xf numFmtId="0" fontId="8" fillId="3" borderId="4" xfId="1" applyFont="1" applyFill="1" applyBorder="1" applyAlignment="1">
      <alignment horizontal="center"/>
    </xf>
    <xf numFmtId="0" fontId="8" fillId="3" borderId="5" xfId="1" applyFont="1" applyFill="1" applyBorder="1" applyAlignment="1">
      <alignment horizontal="center"/>
    </xf>
    <xf numFmtId="0" fontId="8" fillId="3" borderId="6" xfId="1" applyFont="1" applyFill="1" applyBorder="1" applyAlignment="1">
      <alignment horizontal="center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9" fillId="0" borderId="7" xfId="0" applyFont="1" applyBorder="1" applyAlignment="1"/>
    <xf numFmtId="0" fontId="9" fillId="0" borderId="8" xfId="0" applyFont="1" applyBorder="1" applyAlignment="1"/>
    <xf numFmtId="0" fontId="9" fillId="0" borderId="9" xfId="0" applyFont="1" applyBorder="1" applyAlignment="1"/>
    <xf numFmtId="1" fontId="2" fillId="4" borderId="4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vertical="center"/>
    </xf>
    <xf numFmtId="1" fontId="3" fillId="0" borderId="3" xfId="0" quotePrefix="1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1" fontId="3" fillId="0" borderId="8" xfId="0" applyNumberFormat="1" applyFont="1" applyFill="1" applyBorder="1" applyAlignment="1">
      <alignment vertical="center"/>
    </xf>
    <xf numFmtId="1" fontId="15" fillId="0" borderId="0" xfId="0" applyNumberFormat="1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vertical="center"/>
    </xf>
    <xf numFmtId="1" fontId="17" fillId="0" borderId="0" xfId="2" applyNumberFormat="1" applyFont="1" applyBorder="1" applyAlignment="1">
      <alignment horizontal="left" vertical="top"/>
    </xf>
    <xf numFmtId="0" fontId="18" fillId="0" borderId="0" xfId="2" applyFont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1" fontId="3" fillId="0" borderId="8" xfId="0" applyNumberFormat="1" applyFont="1" applyBorder="1" applyAlignment="1">
      <alignment vertical="center"/>
    </xf>
    <xf numFmtId="1" fontId="16" fillId="0" borderId="0" xfId="0" applyNumberFormat="1" applyFont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7" xfId="0" applyFont="1" applyFill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6" fillId="0" borderId="0" xfId="0" applyFont="1" applyAlignment="1">
      <alignment vertical="center"/>
    </xf>
    <xf numFmtId="0" fontId="11" fillId="0" borderId="1" xfId="0" applyFont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21" fillId="0" borderId="0" xfId="0" applyFont="1" applyFill="1" applyAlignment="1">
      <alignment vertical="top"/>
    </xf>
    <xf numFmtId="0" fontId="11" fillId="0" borderId="1" xfId="0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16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justify" vertical="top" wrapText="1"/>
    </xf>
    <xf numFmtId="0" fontId="11" fillId="0" borderId="1" xfId="0" applyFont="1" applyFill="1" applyBorder="1" applyAlignment="1">
      <alignment horizontal="justify" vertical="top"/>
    </xf>
    <xf numFmtId="0" fontId="11" fillId="0" borderId="1" xfId="0" applyFont="1" applyFill="1" applyBorder="1" applyAlignment="1">
      <alignment horizontal="justify" vertical="top" wrapText="1"/>
    </xf>
    <xf numFmtId="0" fontId="23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6" fillId="0" borderId="0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23" fillId="2" borderId="3" xfId="0" applyFont="1" applyFill="1" applyBorder="1" applyAlignment="1">
      <alignment vertical="center"/>
    </xf>
    <xf numFmtId="0" fontId="11" fillId="0" borderId="3" xfId="0" applyFont="1" applyBorder="1" applyAlignment="1">
      <alignment vertical="top"/>
    </xf>
    <xf numFmtId="0" fontId="11" fillId="0" borderId="3" xfId="0" applyFont="1" applyFill="1" applyBorder="1" applyAlignment="1">
      <alignment vertical="top"/>
    </xf>
    <xf numFmtId="1" fontId="11" fillId="0" borderId="3" xfId="0" applyNumberFormat="1" applyFont="1" applyFill="1" applyBorder="1" applyAlignment="1">
      <alignment vertical="top"/>
    </xf>
    <xf numFmtId="0" fontId="2" fillId="4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14" fillId="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Fill="1" applyBorder="1" applyAlignment="1">
      <alignment horizontal="justify" vertical="top"/>
    </xf>
    <xf numFmtId="0" fontId="14" fillId="0" borderId="1" xfId="0" applyFont="1" applyBorder="1" applyAlignment="1">
      <alignment horizontal="justify" vertical="top"/>
    </xf>
    <xf numFmtId="0" fontId="2" fillId="6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/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18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center" vertical="top"/>
    </xf>
    <xf numFmtId="0" fontId="7" fillId="0" borderId="0" xfId="2" applyFont="1" applyFill="1" applyBorder="1" applyAlignment="1">
      <alignment vertical="top"/>
    </xf>
    <xf numFmtId="0" fontId="19" fillId="2" borderId="4" xfId="0" applyFont="1" applyFill="1" applyBorder="1" applyAlignment="1">
      <alignment vertical="center"/>
    </xf>
    <xf numFmtId="0" fontId="19" fillId="2" borderId="5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 wrapText="1"/>
    </xf>
    <xf numFmtId="0" fontId="20" fillId="2" borderId="6" xfId="0" applyFont="1" applyFill="1" applyBorder="1" applyAlignment="1">
      <alignment horizontal="justify" vertical="center" wrapText="1"/>
    </xf>
    <xf numFmtId="0" fontId="12" fillId="0" borderId="3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justify" vertical="center" wrapText="1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14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justify" vertical="top" wrapText="1"/>
    </xf>
    <xf numFmtId="0" fontId="14" fillId="0" borderId="2" xfId="0" applyFont="1" applyFill="1" applyBorder="1" applyAlignment="1">
      <alignment horizontal="justify" vertical="top" wrapText="1"/>
    </xf>
    <xf numFmtId="0" fontId="14" fillId="0" borderId="2" xfId="0" applyFont="1" applyBorder="1" applyAlignment="1">
      <alignment vertical="top" wrapText="1"/>
    </xf>
    <xf numFmtId="0" fontId="14" fillId="0" borderId="2" xfId="0" applyFont="1" applyFill="1" applyBorder="1" applyAlignment="1">
      <alignment horizontal="justify" vertical="top"/>
    </xf>
    <xf numFmtId="0" fontId="14" fillId="0" borderId="2" xfId="0" applyFont="1" applyBorder="1" applyAlignment="1">
      <alignment vertical="top"/>
    </xf>
    <xf numFmtId="0" fontId="14" fillId="0" borderId="2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justify" vertical="top" wrapText="1"/>
    </xf>
    <xf numFmtId="0" fontId="14" fillId="0" borderId="1" xfId="0" applyFont="1" applyBorder="1" applyAlignment="1">
      <alignment horizontal="justify" vertical="top" wrapText="1"/>
    </xf>
    <xf numFmtId="0" fontId="7" fillId="0" borderId="0" xfId="2" applyFont="1" applyBorder="1" applyAlignment="1">
      <alignment horizontal="right" vertical="top"/>
    </xf>
    <xf numFmtId="0" fontId="7" fillId="0" borderId="0" xfId="2" applyFont="1" applyFill="1" applyBorder="1" applyAlignment="1">
      <alignment horizontal="right" vertical="top"/>
    </xf>
    <xf numFmtId="1" fontId="8" fillId="4" borderId="0" xfId="2" applyNumberFormat="1" applyFont="1" applyFill="1" applyBorder="1" applyAlignment="1">
      <alignment horizontal="right" vertical="top"/>
    </xf>
    <xf numFmtId="0" fontId="8" fillId="4" borderId="0" xfId="2" applyFont="1" applyFill="1" applyBorder="1" applyAlignment="1">
      <alignment vertical="top"/>
    </xf>
    <xf numFmtId="0" fontId="8" fillId="4" borderId="0" xfId="2" applyFont="1" applyFill="1" applyBorder="1" applyAlignment="1">
      <alignment horizontal="center" vertical="top"/>
    </xf>
    <xf numFmtId="0" fontId="26" fillId="0" borderId="0" xfId="0" applyFont="1" applyBorder="1" applyAlignment="1">
      <alignment horizontal="right"/>
    </xf>
    <xf numFmtId="0" fontId="7" fillId="0" borderId="0" xfId="2" applyFont="1" applyFill="1" applyBorder="1" applyAlignment="1">
      <alignment horizontal="center" vertical="top"/>
    </xf>
    <xf numFmtId="0" fontId="11" fillId="0" borderId="7" xfId="0" applyFont="1" applyFill="1" applyBorder="1" applyAlignment="1">
      <alignment vertical="top"/>
    </xf>
    <xf numFmtId="0" fontId="11" fillId="0" borderId="8" xfId="0" applyFont="1" applyFill="1" applyBorder="1" applyAlignment="1">
      <alignment vertical="top" wrapText="1"/>
    </xf>
    <xf numFmtId="0" fontId="11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right" vertical="top"/>
    </xf>
    <xf numFmtId="0" fontId="14" fillId="0" borderId="8" xfId="0" applyFont="1" applyFill="1" applyBorder="1" applyAlignment="1">
      <alignment horizontal="centerContinuous" vertical="top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/>
    </xf>
    <xf numFmtId="0" fontId="14" fillId="0" borderId="9" xfId="0" applyFont="1" applyFill="1" applyBorder="1" applyAlignment="1">
      <alignment horizontal="justify" vertical="top" wrapText="1"/>
    </xf>
    <xf numFmtId="0" fontId="2" fillId="4" borderId="5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8" fillId="0" borderId="0" xfId="2" applyFont="1" applyBorder="1" applyAlignment="1">
      <alignment horizontal="right" vertical="top"/>
    </xf>
    <xf numFmtId="0" fontId="8" fillId="0" borderId="0" xfId="2" applyFont="1" applyBorder="1" applyAlignment="1">
      <alignment horizontal="right" vertical="top"/>
    </xf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1" fontId="2" fillId="0" borderId="3" xfId="0" quotePrefix="1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14" fillId="0" borderId="2" xfId="0" applyFont="1" applyFill="1" applyBorder="1" applyAlignment="1">
      <alignment horizontal="justify" vertical="top" wrapText="1"/>
    </xf>
  </cellXfs>
  <cellStyles count="4">
    <cellStyle name="Normal" xfId="0" builtinId="0"/>
    <cellStyle name="Normal 3" xfId="3"/>
    <cellStyle name="Normal_Hoja1" xfId="1"/>
    <cellStyle name="Normal_TITULOS definitiu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2</xdr:col>
      <xdr:colOff>1809750</xdr:colOff>
      <xdr:row>1</xdr:row>
      <xdr:rowOff>0</xdr:rowOff>
    </xdr:to>
    <xdr:pic>
      <xdr:nvPicPr>
        <xdr:cNvPr id="3" name="Imatge 3" descr="Descripción: C:\Users\hpuigdevall\AppData\Local\Microsoft\Windows\Temporary Internet Files\Content.Word\Logo_OAU_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23431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342900</xdr:rowOff>
    </xdr:from>
    <xdr:to>
      <xdr:col>0</xdr:col>
      <xdr:colOff>76200</xdr:colOff>
      <xdr:row>8</xdr:row>
      <xdr:rowOff>19050</xdr:rowOff>
    </xdr:to>
    <xdr:sp macro="" textlink="">
      <xdr:nvSpPr>
        <xdr:cNvPr id="2175" name="Text Box 1"/>
        <xdr:cNvSpPr txBox="1">
          <a:spLocks noChangeArrowheads="1"/>
        </xdr:cNvSpPr>
      </xdr:nvSpPr>
      <xdr:spPr bwMode="auto">
        <a:xfrm>
          <a:off x="0" y="1295400"/>
          <a:ext cx="762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5"/>
  <sheetViews>
    <sheetView tabSelected="1" zoomScaleNormal="100" workbookViewId="0">
      <selection activeCell="L6" sqref="L6"/>
    </sheetView>
  </sheetViews>
  <sheetFormatPr defaultColWidth="9.140625" defaultRowHeight="12.75" x14ac:dyDescent="0.2"/>
  <cols>
    <col min="1" max="1" width="3.7109375" style="146" customWidth="1"/>
    <col min="2" max="2" width="4.7109375" style="146" customWidth="1"/>
    <col min="3" max="3" width="40.7109375" style="146" customWidth="1"/>
    <col min="4" max="4" width="8.7109375" style="146" customWidth="1"/>
    <col min="5" max="6" width="5.42578125" style="146" bestFit="1" customWidth="1"/>
    <col min="7" max="7" width="40.7109375" style="159" customWidth="1"/>
    <col min="8" max="8" width="10.7109375" style="146" customWidth="1"/>
    <col min="9" max="9" width="15.7109375" style="159" customWidth="1"/>
    <col min="10" max="10" width="40.7109375" style="160" customWidth="1"/>
    <col min="11" max="16384" width="9.140625" style="146"/>
  </cols>
  <sheetData>
    <row r="1" spans="1:40" ht="24.75" customHeight="1" thickBot="1" x14ac:dyDescent="0.25">
      <c r="G1" s="147"/>
      <c r="I1" s="146"/>
      <c r="J1" s="146"/>
    </row>
    <row r="2" spans="1:40" s="149" customFormat="1" ht="15.75" x14ac:dyDescent="0.2">
      <c r="B2" s="198" t="s">
        <v>33425</v>
      </c>
      <c r="C2" s="199"/>
      <c r="D2" s="200"/>
      <c r="E2" s="201"/>
      <c r="F2" s="201"/>
      <c r="G2" s="202"/>
      <c r="H2" s="200"/>
      <c r="I2" s="202"/>
      <c r="J2" s="203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</row>
    <row r="3" spans="1:40" s="148" customFormat="1" ht="60" x14ac:dyDescent="0.2">
      <c r="B3" s="204" t="s">
        <v>612</v>
      </c>
      <c r="C3" s="205" t="s">
        <v>613</v>
      </c>
      <c r="D3" s="205" t="s">
        <v>616</v>
      </c>
      <c r="E3" s="206" t="s">
        <v>617</v>
      </c>
      <c r="F3" s="206" t="s">
        <v>6901</v>
      </c>
      <c r="G3" s="207" t="s">
        <v>615</v>
      </c>
      <c r="H3" s="207" t="s">
        <v>25029</v>
      </c>
      <c r="I3" s="207" t="s">
        <v>6894</v>
      </c>
      <c r="J3" s="208" t="s">
        <v>614</v>
      </c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</row>
    <row r="4" spans="1:40" s="149" customFormat="1" ht="15" x14ac:dyDescent="0.2">
      <c r="B4" s="178" t="s">
        <v>59</v>
      </c>
      <c r="C4" s="163"/>
      <c r="D4" s="164"/>
      <c r="E4" s="165"/>
      <c r="F4" s="165"/>
      <c r="G4" s="166"/>
      <c r="H4" s="164"/>
      <c r="I4" s="166"/>
      <c r="J4" s="209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</row>
    <row r="5" spans="1:40" x14ac:dyDescent="0.2">
      <c r="B5" s="179">
        <v>1</v>
      </c>
      <c r="C5" s="155" t="s">
        <v>623</v>
      </c>
      <c r="D5" s="150" t="s">
        <v>622</v>
      </c>
      <c r="E5" s="186">
        <v>4</v>
      </c>
      <c r="F5" s="186"/>
      <c r="G5" s="220" t="s">
        <v>6893</v>
      </c>
      <c r="H5" s="186"/>
      <c r="I5" s="186" t="s">
        <v>28589</v>
      </c>
      <c r="J5" s="214"/>
    </row>
    <row r="6" spans="1:40" ht="78.75" x14ac:dyDescent="0.2">
      <c r="B6" s="179">
        <v>2</v>
      </c>
      <c r="C6" s="155" t="s">
        <v>624</v>
      </c>
      <c r="D6" s="150" t="s">
        <v>6884</v>
      </c>
      <c r="E6" s="185">
        <v>3</v>
      </c>
      <c r="F6" s="186"/>
      <c r="G6" s="220"/>
      <c r="H6" s="186"/>
      <c r="I6" s="186" t="s">
        <v>28589</v>
      </c>
      <c r="J6" s="214" t="s">
        <v>33427</v>
      </c>
    </row>
    <row r="7" spans="1:40" s="152" customFormat="1" ht="33.75" x14ac:dyDescent="0.2">
      <c r="B7" s="180">
        <v>6</v>
      </c>
      <c r="C7" s="153" t="s">
        <v>3726</v>
      </c>
      <c r="D7" s="151" t="s">
        <v>6884</v>
      </c>
      <c r="E7" s="185">
        <v>1</v>
      </c>
      <c r="F7" s="185"/>
      <c r="G7" s="221" t="s">
        <v>27384</v>
      </c>
      <c r="H7" s="185"/>
      <c r="I7" s="186" t="s">
        <v>28589</v>
      </c>
      <c r="J7" s="215"/>
      <c r="K7" s="146"/>
    </row>
    <row r="8" spans="1:40" s="154" customFormat="1" ht="24" customHeight="1" x14ac:dyDescent="0.2">
      <c r="A8" s="152"/>
      <c r="B8" s="180">
        <v>7</v>
      </c>
      <c r="C8" s="153" t="s">
        <v>6897</v>
      </c>
      <c r="D8" s="151" t="s">
        <v>6884</v>
      </c>
      <c r="E8" s="185">
        <v>8</v>
      </c>
      <c r="F8" s="185"/>
      <c r="G8" s="221" t="s">
        <v>25540</v>
      </c>
      <c r="H8" s="185"/>
      <c r="I8" s="185" t="s">
        <v>6880</v>
      </c>
      <c r="J8" s="215"/>
      <c r="K8" s="146"/>
      <c r="L8" s="152"/>
      <c r="M8" s="152"/>
      <c r="N8" s="152"/>
      <c r="O8" s="152"/>
      <c r="P8" s="152"/>
      <c r="Q8" s="152"/>
      <c r="R8" s="152"/>
      <c r="S8" s="152"/>
      <c r="T8" s="152"/>
      <c r="U8" s="152"/>
    </row>
    <row r="9" spans="1:40" s="152" customFormat="1" x14ac:dyDescent="0.2">
      <c r="B9" s="180">
        <v>8</v>
      </c>
      <c r="C9" s="153" t="s">
        <v>620</v>
      </c>
      <c r="D9" s="151" t="s">
        <v>6884</v>
      </c>
      <c r="E9" s="185">
        <v>3</v>
      </c>
      <c r="F9" s="185"/>
      <c r="G9" s="222" t="s">
        <v>25541</v>
      </c>
      <c r="H9" s="185"/>
      <c r="I9" s="186" t="s">
        <v>28589</v>
      </c>
      <c r="J9" s="215" t="s">
        <v>6862</v>
      </c>
      <c r="K9" s="146"/>
    </row>
    <row r="10" spans="1:40" s="152" customFormat="1" x14ac:dyDescent="0.2">
      <c r="B10" s="180">
        <v>9</v>
      </c>
      <c r="C10" s="153" t="s">
        <v>6900</v>
      </c>
      <c r="D10" s="151" t="s">
        <v>6884</v>
      </c>
      <c r="E10" s="185">
        <v>3</v>
      </c>
      <c r="F10" s="185"/>
      <c r="G10" s="222" t="s">
        <v>25541</v>
      </c>
      <c r="H10" s="185"/>
      <c r="I10" s="186" t="s">
        <v>28589</v>
      </c>
      <c r="J10" s="215" t="s">
        <v>6862</v>
      </c>
      <c r="K10" s="146"/>
    </row>
    <row r="11" spans="1:40" s="152" customFormat="1" ht="22.5" x14ac:dyDescent="0.2">
      <c r="B11" s="180">
        <v>14</v>
      </c>
      <c r="C11" s="153" t="s">
        <v>6899</v>
      </c>
      <c r="D11" s="151" t="s">
        <v>6884</v>
      </c>
      <c r="E11" s="185">
        <v>5</v>
      </c>
      <c r="F11" s="185"/>
      <c r="G11" s="221" t="s">
        <v>126</v>
      </c>
      <c r="H11" s="185" t="s">
        <v>619</v>
      </c>
      <c r="I11" s="186" t="s">
        <v>28589</v>
      </c>
      <c r="J11" s="215"/>
      <c r="K11" s="146"/>
    </row>
    <row r="12" spans="1:40" s="152" customFormat="1" x14ac:dyDescent="0.2">
      <c r="A12" s="146"/>
      <c r="B12" s="179">
        <v>18</v>
      </c>
      <c r="C12" s="155" t="s">
        <v>625</v>
      </c>
      <c r="D12" s="150" t="s">
        <v>6884</v>
      </c>
      <c r="E12" s="186">
        <v>2</v>
      </c>
      <c r="F12" s="186"/>
      <c r="G12" s="223" t="s">
        <v>24141</v>
      </c>
      <c r="H12" s="186"/>
      <c r="I12" s="186" t="s">
        <v>28589</v>
      </c>
      <c r="J12" s="214"/>
      <c r="K12" s="146"/>
    </row>
    <row r="13" spans="1:40" s="152" customFormat="1" x14ac:dyDescent="0.2">
      <c r="A13" s="146"/>
      <c r="B13" s="179">
        <v>19</v>
      </c>
      <c r="C13" s="155" t="s">
        <v>626</v>
      </c>
      <c r="D13" s="150" t="s">
        <v>6884</v>
      </c>
      <c r="E13" s="186">
        <v>2</v>
      </c>
      <c r="F13" s="186"/>
      <c r="G13" s="223" t="s">
        <v>24142</v>
      </c>
      <c r="H13" s="186"/>
      <c r="I13" s="186" t="s">
        <v>28589</v>
      </c>
      <c r="J13" s="214"/>
      <c r="K13" s="146"/>
    </row>
    <row r="14" spans="1:40" s="152" customFormat="1" x14ac:dyDescent="0.2">
      <c r="B14" s="180">
        <v>23</v>
      </c>
      <c r="C14" s="151" t="s">
        <v>70</v>
      </c>
      <c r="D14" s="151" t="s">
        <v>6884</v>
      </c>
      <c r="E14" s="185">
        <v>1</v>
      </c>
      <c r="F14" s="185"/>
      <c r="G14" s="221" t="s">
        <v>71</v>
      </c>
      <c r="H14" s="185"/>
      <c r="I14" s="186" t="s">
        <v>28589</v>
      </c>
      <c r="J14" s="215"/>
      <c r="K14" s="146"/>
    </row>
    <row r="15" spans="1:40" s="152" customFormat="1" x14ac:dyDescent="0.2">
      <c r="B15" s="180">
        <v>24</v>
      </c>
      <c r="C15" s="153" t="s">
        <v>621</v>
      </c>
      <c r="D15" s="151" t="s">
        <v>6884</v>
      </c>
      <c r="E15" s="185">
        <v>1</v>
      </c>
      <c r="F15" s="185"/>
      <c r="G15" s="221" t="s">
        <v>6896</v>
      </c>
      <c r="H15" s="185"/>
      <c r="I15" s="186" t="s">
        <v>28589</v>
      </c>
      <c r="J15" s="215"/>
      <c r="K15" s="146"/>
    </row>
    <row r="16" spans="1:40" s="152" customFormat="1" x14ac:dyDescent="0.2">
      <c r="B16" s="180">
        <v>25</v>
      </c>
      <c r="C16" s="153" t="s">
        <v>33426</v>
      </c>
      <c r="D16" s="151" t="s">
        <v>6884</v>
      </c>
      <c r="E16" s="185">
        <v>8</v>
      </c>
      <c r="F16" s="185"/>
      <c r="G16" s="221" t="s">
        <v>6893</v>
      </c>
      <c r="H16" s="185"/>
      <c r="I16" s="186" t="s">
        <v>28589</v>
      </c>
      <c r="J16" s="215"/>
      <c r="K16" s="146"/>
    </row>
    <row r="17" spans="1:11" s="152" customFormat="1" ht="33.75" x14ac:dyDescent="0.2">
      <c r="B17" s="180">
        <v>26</v>
      </c>
      <c r="C17" s="153" t="s">
        <v>26174</v>
      </c>
      <c r="D17" s="151" t="s">
        <v>6884</v>
      </c>
      <c r="E17" s="185">
        <v>2</v>
      </c>
      <c r="F17" s="185"/>
      <c r="G17" s="222" t="s">
        <v>24143</v>
      </c>
      <c r="H17" s="185"/>
      <c r="I17" s="186" t="s">
        <v>28589</v>
      </c>
      <c r="J17" s="215" t="s">
        <v>27385</v>
      </c>
      <c r="K17" s="146"/>
    </row>
    <row r="18" spans="1:11" s="152" customFormat="1" ht="90" x14ac:dyDescent="0.2">
      <c r="B18" s="180">
        <v>27</v>
      </c>
      <c r="C18" s="153" t="s">
        <v>627</v>
      </c>
      <c r="D18" s="151" t="s">
        <v>6884</v>
      </c>
      <c r="E18" s="185">
        <v>2</v>
      </c>
      <c r="F18" s="185"/>
      <c r="G18" s="221" t="s">
        <v>2184</v>
      </c>
      <c r="H18" s="185"/>
      <c r="I18" s="186" t="s">
        <v>28589</v>
      </c>
      <c r="J18" s="215" t="s">
        <v>26172</v>
      </c>
      <c r="K18" s="146"/>
    </row>
    <row r="19" spans="1:11" s="152" customFormat="1" ht="78.75" x14ac:dyDescent="0.2">
      <c r="A19" s="146"/>
      <c r="B19" s="179">
        <v>28</v>
      </c>
      <c r="C19" s="155" t="s">
        <v>3137</v>
      </c>
      <c r="D19" s="150" t="s">
        <v>6884</v>
      </c>
      <c r="E19" s="186">
        <v>3</v>
      </c>
      <c r="F19" s="186"/>
      <c r="G19" s="220" t="s">
        <v>25538</v>
      </c>
      <c r="H19" s="186"/>
      <c r="I19" s="186" t="s">
        <v>28589</v>
      </c>
      <c r="J19" s="216" t="s">
        <v>3727</v>
      </c>
      <c r="K19" s="146"/>
    </row>
    <row r="20" spans="1:11" s="152" customFormat="1" ht="22.5" x14ac:dyDescent="0.2">
      <c r="B20" s="180">
        <v>29</v>
      </c>
      <c r="C20" s="162" t="s">
        <v>117</v>
      </c>
      <c r="D20" s="151" t="s">
        <v>6884</v>
      </c>
      <c r="E20" s="185">
        <v>2</v>
      </c>
      <c r="F20" s="185"/>
      <c r="G20" s="222" t="s">
        <v>24144</v>
      </c>
      <c r="H20" s="187"/>
      <c r="I20" s="186" t="s">
        <v>28589</v>
      </c>
      <c r="J20" s="215" t="s">
        <v>118</v>
      </c>
      <c r="K20" s="146"/>
    </row>
    <row r="21" spans="1:11" s="152" customFormat="1" ht="33.75" x14ac:dyDescent="0.2">
      <c r="B21" s="180">
        <v>30</v>
      </c>
      <c r="C21" s="153" t="s">
        <v>2182</v>
      </c>
      <c r="D21" s="151" t="s">
        <v>622</v>
      </c>
      <c r="E21" s="185">
        <v>4</v>
      </c>
      <c r="F21" s="185"/>
      <c r="G21" s="221"/>
      <c r="H21" s="187"/>
      <c r="I21" s="186" t="s">
        <v>28589</v>
      </c>
      <c r="J21" s="215" t="s">
        <v>690</v>
      </c>
      <c r="K21" s="146"/>
    </row>
    <row r="22" spans="1:11" ht="33.75" x14ac:dyDescent="0.2">
      <c r="A22" s="152"/>
      <c r="B22" s="180">
        <v>31</v>
      </c>
      <c r="C22" s="162" t="s">
        <v>2183</v>
      </c>
      <c r="D22" s="151" t="s">
        <v>6884</v>
      </c>
      <c r="E22" s="185">
        <v>2</v>
      </c>
      <c r="F22" s="185"/>
      <c r="G22" s="222" t="s">
        <v>25539</v>
      </c>
      <c r="H22" s="187"/>
      <c r="I22" s="186" t="s">
        <v>28589</v>
      </c>
      <c r="J22" s="215" t="s">
        <v>691</v>
      </c>
    </row>
    <row r="23" spans="1:11" x14ac:dyDescent="0.2">
      <c r="A23" s="152"/>
      <c r="B23" s="180">
        <v>32</v>
      </c>
      <c r="C23" s="162" t="s">
        <v>3069</v>
      </c>
      <c r="D23" s="151" t="s">
        <v>622</v>
      </c>
      <c r="E23" s="185">
        <v>2</v>
      </c>
      <c r="F23" s="185">
        <v>3</v>
      </c>
      <c r="G23" s="222" t="s">
        <v>1924</v>
      </c>
      <c r="H23" s="187"/>
      <c r="I23" s="186" t="s">
        <v>28589</v>
      </c>
      <c r="J23" s="215"/>
    </row>
    <row r="24" spans="1:11" s="152" customFormat="1" x14ac:dyDescent="0.2">
      <c r="A24" s="154"/>
      <c r="B24" s="180">
        <v>33</v>
      </c>
      <c r="C24" s="153" t="s">
        <v>687</v>
      </c>
      <c r="D24" s="151" t="s">
        <v>6884</v>
      </c>
      <c r="E24" s="185">
        <v>12</v>
      </c>
      <c r="F24" s="185"/>
      <c r="G24" s="221" t="s">
        <v>24145</v>
      </c>
      <c r="H24" s="187"/>
      <c r="I24" s="186" t="s">
        <v>28589</v>
      </c>
      <c r="J24" s="215" t="s">
        <v>689</v>
      </c>
      <c r="K24" s="146"/>
    </row>
    <row r="25" spans="1:11" s="152" customFormat="1" ht="24" x14ac:dyDescent="0.2">
      <c r="B25" s="180">
        <v>34</v>
      </c>
      <c r="C25" s="161" t="s">
        <v>1633</v>
      </c>
      <c r="D25" s="151" t="s">
        <v>6884</v>
      </c>
      <c r="E25" s="185">
        <v>2</v>
      </c>
      <c r="F25" s="185"/>
      <c r="G25" s="187" t="s">
        <v>24146</v>
      </c>
      <c r="H25" s="187"/>
      <c r="I25" s="186" t="s">
        <v>28589</v>
      </c>
      <c r="J25" s="217"/>
      <c r="K25" s="146"/>
    </row>
    <row r="26" spans="1:11" s="152" customFormat="1" x14ac:dyDescent="0.2">
      <c r="B26" s="180">
        <v>35</v>
      </c>
      <c r="C26" s="162" t="s">
        <v>684</v>
      </c>
      <c r="D26" s="151" t="s">
        <v>622</v>
      </c>
      <c r="E26" s="185">
        <v>2</v>
      </c>
      <c r="F26" s="185">
        <v>2</v>
      </c>
      <c r="G26" s="222" t="s">
        <v>1923</v>
      </c>
      <c r="H26" s="187"/>
      <c r="I26" s="186" t="s">
        <v>28589</v>
      </c>
      <c r="J26" s="215"/>
      <c r="K26" s="146"/>
    </row>
    <row r="27" spans="1:11" s="152" customFormat="1" ht="24" x14ac:dyDescent="0.2">
      <c r="B27" s="180">
        <v>36</v>
      </c>
      <c r="C27" s="162" t="s">
        <v>119</v>
      </c>
      <c r="D27" s="151" t="s">
        <v>622</v>
      </c>
      <c r="E27" s="185">
        <v>1</v>
      </c>
      <c r="F27" s="185">
        <v>2</v>
      </c>
      <c r="G27" s="222"/>
      <c r="H27" s="187"/>
      <c r="I27" s="186" t="s">
        <v>28589</v>
      </c>
      <c r="J27" s="215"/>
      <c r="K27" s="146"/>
    </row>
    <row r="28" spans="1:11" s="152" customFormat="1" ht="24" x14ac:dyDescent="0.2">
      <c r="B28" s="180">
        <v>37</v>
      </c>
      <c r="C28" s="161" t="s">
        <v>121</v>
      </c>
      <c r="D28" s="151" t="s">
        <v>622</v>
      </c>
      <c r="E28" s="185">
        <v>2</v>
      </c>
      <c r="F28" s="185"/>
      <c r="G28" s="222" t="s">
        <v>24146</v>
      </c>
      <c r="H28" s="187"/>
      <c r="I28" s="186" t="s">
        <v>28589</v>
      </c>
      <c r="J28" s="215"/>
      <c r="K28" s="146"/>
    </row>
    <row r="29" spans="1:11" s="152" customFormat="1" x14ac:dyDescent="0.2">
      <c r="B29" s="180">
        <v>38</v>
      </c>
      <c r="C29" s="162" t="s">
        <v>685</v>
      </c>
      <c r="D29" s="151" t="s">
        <v>622</v>
      </c>
      <c r="E29" s="185">
        <v>2</v>
      </c>
      <c r="F29" s="185">
        <v>2</v>
      </c>
      <c r="G29" s="222" t="s">
        <v>1923</v>
      </c>
      <c r="H29" s="187"/>
      <c r="I29" s="186" t="s">
        <v>28589</v>
      </c>
      <c r="J29" s="215"/>
      <c r="K29" s="146"/>
    </row>
    <row r="30" spans="1:11" s="152" customFormat="1" ht="24" x14ac:dyDescent="0.2">
      <c r="B30" s="180">
        <v>39</v>
      </c>
      <c r="C30" s="162" t="s">
        <v>120</v>
      </c>
      <c r="D30" s="151" t="s">
        <v>622</v>
      </c>
      <c r="E30" s="185">
        <v>1</v>
      </c>
      <c r="F30" s="185">
        <v>2</v>
      </c>
      <c r="G30" s="222"/>
      <c r="H30" s="187"/>
      <c r="I30" s="186" t="s">
        <v>28589</v>
      </c>
      <c r="J30" s="215"/>
      <c r="K30" s="146"/>
    </row>
    <row r="31" spans="1:11" s="152" customFormat="1" x14ac:dyDescent="0.2">
      <c r="B31" s="180">
        <v>40</v>
      </c>
      <c r="C31" s="153" t="s">
        <v>686</v>
      </c>
      <c r="D31" s="151" t="s">
        <v>6884</v>
      </c>
      <c r="E31" s="185">
        <v>15</v>
      </c>
      <c r="F31" s="185"/>
      <c r="G31" s="221" t="s">
        <v>3725</v>
      </c>
      <c r="H31" s="187"/>
      <c r="I31" s="186" t="s">
        <v>28589</v>
      </c>
      <c r="J31" s="215" t="s">
        <v>3741</v>
      </c>
      <c r="K31" s="146"/>
    </row>
    <row r="32" spans="1:11" x14ac:dyDescent="0.2">
      <c r="A32" s="152"/>
      <c r="B32" s="180">
        <v>41</v>
      </c>
      <c r="C32" s="162" t="s">
        <v>193</v>
      </c>
      <c r="D32" s="151" t="s">
        <v>622</v>
      </c>
      <c r="E32" s="185">
        <v>2</v>
      </c>
      <c r="F32" s="185">
        <v>3</v>
      </c>
      <c r="G32" s="222" t="s">
        <v>688</v>
      </c>
      <c r="H32" s="187"/>
      <c r="I32" s="186" t="s">
        <v>28589</v>
      </c>
      <c r="J32" s="215" t="s">
        <v>1925</v>
      </c>
    </row>
    <row r="33" spans="1:21" s="152" customFormat="1" ht="33.75" x14ac:dyDescent="0.2">
      <c r="B33" s="180">
        <v>42</v>
      </c>
      <c r="C33" s="153" t="s">
        <v>28585</v>
      </c>
      <c r="D33" s="151" t="s">
        <v>6884</v>
      </c>
      <c r="E33" s="185">
        <v>1</v>
      </c>
      <c r="F33" s="185"/>
      <c r="G33" s="221" t="s">
        <v>71</v>
      </c>
      <c r="H33" s="187"/>
      <c r="I33" s="185" t="s">
        <v>6880</v>
      </c>
      <c r="J33" s="215" t="s">
        <v>28586</v>
      </c>
      <c r="K33" s="146"/>
    </row>
    <row r="34" spans="1:21" s="152" customFormat="1" x14ac:dyDescent="0.2">
      <c r="B34" s="180">
        <v>43</v>
      </c>
      <c r="C34" s="153" t="s">
        <v>125</v>
      </c>
      <c r="D34" s="151" t="s">
        <v>6884</v>
      </c>
      <c r="E34" s="185">
        <v>3</v>
      </c>
      <c r="F34" s="185"/>
      <c r="G34" s="221" t="s">
        <v>24147</v>
      </c>
      <c r="H34" s="187"/>
      <c r="I34" s="185" t="s">
        <v>6880</v>
      </c>
      <c r="J34" s="215" t="s">
        <v>6862</v>
      </c>
      <c r="K34" s="146"/>
    </row>
    <row r="35" spans="1:21" s="152" customFormat="1" x14ac:dyDescent="0.2">
      <c r="B35" s="180">
        <v>44</v>
      </c>
      <c r="C35" s="153" t="s">
        <v>628</v>
      </c>
      <c r="D35" s="151" t="s">
        <v>622</v>
      </c>
      <c r="E35" s="185">
        <v>5</v>
      </c>
      <c r="F35" s="185"/>
      <c r="G35" s="221"/>
      <c r="H35" s="185"/>
      <c r="I35" s="186" t="s">
        <v>28589</v>
      </c>
      <c r="J35" s="257" t="s">
        <v>6879</v>
      </c>
      <c r="K35" s="146"/>
    </row>
    <row r="36" spans="1:21" s="152" customFormat="1" x14ac:dyDescent="0.2">
      <c r="B36" s="180">
        <v>45</v>
      </c>
      <c r="C36" s="153" t="s">
        <v>3728</v>
      </c>
      <c r="D36" s="151" t="s">
        <v>6884</v>
      </c>
      <c r="E36" s="185">
        <v>19</v>
      </c>
      <c r="F36" s="185"/>
      <c r="G36" s="221"/>
      <c r="H36" s="185"/>
      <c r="I36" s="185" t="s">
        <v>6880</v>
      </c>
      <c r="J36" s="257"/>
      <c r="K36" s="146"/>
    </row>
    <row r="37" spans="1:21" s="154" customFormat="1" x14ac:dyDescent="0.2">
      <c r="A37" s="152"/>
      <c r="B37" s="180">
        <v>46</v>
      </c>
      <c r="C37" s="153" t="s">
        <v>629</v>
      </c>
      <c r="D37" s="151" t="s">
        <v>622</v>
      </c>
      <c r="E37" s="185">
        <v>5</v>
      </c>
      <c r="F37" s="185"/>
      <c r="G37" s="221"/>
      <c r="H37" s="185"/>
      <c r="I37" s="186" t="s">
        <v>28589</v>
      </c>
      <c r="J37" s="257"/>
      <c r="K37" s="146"/>
      <c r="L37" s="152"/>
      <c r="M37" s="152"/>
      <c r="N37" s="152"/>
      <c r="O37" s="152"/>
      <c r="P37" s="152"/>
      <c r="Q37" s="152"/>
      <c r="R37" s="152"/>
      <c r="S37" s="152"/>
      <c r="T37" s="152"/>
      <c r="U37" s="152"/>
    </row>
    <row r="38" spans="1:21" s="152" customFormat="1" x14ac:dyDescent="0.2">
      <c r="B38" s="180">
        <v>47</v>
      </c>
      <c r="C38" s="153" t="s">
        <v>3735</v>
      </c>
      <c r="D38" s="151" t="s">
        <v>6884</v>
      </c>
      <c r="E38" s="185">
        <v>19</v>
      </c>
      <c r="F38" s="185"/>
      <c r="G38" s="221"/>
      <c r="H38" s="185"/>
      <c r="I38" s="185" t="s">
        <v>6880</v>
      </c>
      <c r="J38" s="257"/>
      <c r="K38" s="146"/>
    </row>
    <row r="39" spans="1:21" s="152" customFormat="1" x14ac:dyDescent="0.2">
      <c r="B39" s="180">
        <v>48</v>
      </c>
      <c r="C39" s="153" t="s">
        <v>630</v>
      </c>
      <c r="D39" s="151" t="s">
        <v>622</v>
      </c>
      <c r="E39" s="185">
        <v>5</v>
      </c>
      <c r="F39" s="185"/>
      <c r="G39" s="221"/>
      <c r="H39" s="185"/>
      <c r="I39" s="186" t="s">
        <v>28589</v>
      </c>
      <c r="J39" s="257"/>
      <c r="K39" s="146"/>
    </row>
    <row r="40" spans="1:21" s="152" customFormat="1" x14ac:dyDescent="0.2">
      <c r="B40" s="180">
        <v>49</v>
      </c>
      <c r="C40" s="153" t="s">
        <v>3734</v>
      </c>
      <c r="D40" s="151" t="s">
        <v>6884</v>
      </c>
      <c r="E40" s="185">
        <v>19</v>
      </c>
      <c r="F40" s="185"/>
      <c r="G40" s="221"/>
      <c r="H40" s="185"/>
      <c r="I40" s="185" t="s">
        <v>6880</v>
      </c>
      <c r="J40" s="257"/>
      <c r="K40" s="146"/>
    </row>
    <row r="41" spans="1:21" s="152" customFormat="1" x14ac:dyDescent="0.2">
      <c r="B41" s="180">
        <v>50</v>
      </c>
      <c r="C41" s="153" t="s">
        <v>631</v>
      </c>
      <c r="D41" s="151" t="s">
        <v>622</v>
      </c>
      <c r="E41" s="185">
        <v>5</v>
      </c>
      <c r="F41" s="185"/>
      <c r="G41" s="221"/>
      <c r="H41" s="185"/>
      <c r="I41" s="186" t="s">
        <v>28589</v>
      </c>
      <c r="J41" s="257"/>
      <c r="K41" s="146"/>
    </row>
    <row r="42" spans="1:21" s="152" customFormat="1" x14ac:dyDescent="0.2">
      <c r="B42" s="180">
        <v>51</v>
      </c>
      <c r="C42" s="153" t="s">
        <v>3733</v>
      </c>
      <c r="D42" s="151" t="s">
        <v>6884</v>
      </c>
      <c r="E42" s="185">
        <v>19</v>
      </c>
      <c r="F42" s="185"/>
      <c r="G42" s="221"/>
      <c r="H42" s="185"/>
      <c r="I42" s="185" t="s">
        <v>6880</v>
      </c>
      <c r="J42" s="257"/>
      <c r="K42" s="146"/>
    </row>
    <row r="43" spans="1:21" s="152" customFormat="1" x14ac:dyDescent="0.2">
      <c r="B43" s="180">
        <v>52</v>
      </c>
      <c r="C43" s="153" t="s">
        <v>632</v>
      </c>
      <c r="D43" s="151" t="s">
        <v>622</v>
      </c>
      <c r="E43" s="185">
        <v>5</v>
      </c>
      <c r="F43" s="185"/>
      <c r="G43" s="221"/>
      <c r="H43" s="185"/>
      <c r="I43" s="186" t="s">
        <v>28589</v>
      </c>
      <c r="J43" s="257"/>
      <c r="K43" s="146"/>
    </row>
    <row r="44" spans="1:21" s="152" customFormat="1" x14ac:dyDescent="0.2">
      <c r="B44" s="180">
        <v>53</v>
      </c>
      <c r="C44" s="153" t="s">
        <v>3732</v>
      </c>
      <c r="D44" s="151" t="s">
        <v>6884</v>
      </c>
      <c r="E44" s="185">
        <v>19</v>
      </c>
      <c r="F44" s="185"/>
      <c r="G44" s="221"/>
      <c r="H44" s="185"/>
      <c r="I44" s="185" t="s">
        <v>6880</v>
      </c>
      <c r="J44" s="257"/>
      <c r="K44" s="146"/>
    </row>
    <row r="45" spans="1:21" s="152" customFormat="1" x14ac:dyDescent="0.2">
      <c r="B45" s="180">
        <v>54</v>
      </c>
      <c r="C45" s="153" t="s">
        <v>633</v>
      </c>
      <c r="D45" s="151" t="s">
        <v>622</v>
      </c>
      <c r="E45" s="185">
        <v>5</v>
      </c>
      <c r="F45" s="185"/>
      <c r="G45" s="221"/>
      <c r="H45" s="185"/>
      <c r="I45" s="186" t="s">
        <v>28589</v>
      </c>
      <c r="J45" s="257"/>
      <c r="K45" s="146"/>
    </row>
    <row r="46" spans="1:21" s="152" customFormat="1" x14ac:dyDescent="0.2">
      <c r="B46" s="180">
        <v>55</v>
      </c>
      <c r="C46" s="153" t="s">
        <v>3731</v>
      </c>
      <c r="D46" s="151" t="s">
        <v>6884</v>
      </c>
      <c r="E46" s="185">
        <v>19</v>
      </c>
      <c r="F46" s="185"/>
      <c r="G46" s="221"/>
      <c r="H46" s="185"/>
      <c r="I46" s="185" t="s">
        <v>6880</v>
      </c>
      <c r="J46" s="257"/>
      <c r="K46" s="146"/>
    </row>
    <row r="47" spans="1:21" s="152" customFormat="1" x14ac:dyDescent="0.2">
      <c r="B47" s="180">
        <v>56</v>
      </c>
      <c r="C47" s="153" t="s">
        <v>634</v>
      </c>
      <c r="D47" s="151" t="s">
        <v>622</v>
      </c>
      <c r="E47" s="185">
        <v>5</v>
      </c>
      <c r="F47" s="185"/>
      <c r="G47" s="221"/>
      <c r="H47" s="185"/>
      <c r="I47" s="186" t="s">
        <v>28589</v>
      </c>
      <c r="J47" s="257"/>
      <c r="K47" s="146"/>
    </row>
    <row r="48" spans="1:21" s="152" customFormat="1" x14ac:dyDescent="0.2">
      <c r="B48" s="180">
        <v>57</v>
      </c>
      <c r="C48" s="153" t="s">
        <v>3730</v>
      </c>
      <c r="D48" s="151" t="s">
        <v>6884</v>
      </c>
      <c r="E48" s="185">
        <v>19</v>
      </c>
      <c r="F48" s="185"/>
      <c r="G48" s="221"/>
      <c r="H48" s="185"/>
      <c r="I48" s="185" t="s">
        <v>6880</v>
      </c>
      <c r="J48" s="257"/>
      <c r="K48" s="146"/>
    </row>
    <row r="49" spans="1:11" s="152" customFormat="1" x14ac:dyDescent="0.2">
      <c r="B49" s="180">
        <v>58</v>
      </c>
      <c r="C49" s="153" t="s">
        <v>635</v>
      </c>
      <c r="D49" s="151" t="s">
        <v>622</v>
      </c>
      <c r="E49" s="185">
        <v>5</v>
      </c>
      <c r="F49" s="185"/>
      <c r="G49" s="221"/>
      <c r="H49" s="185"/>
      <c r="I49" s="186" t="s">
        <v>28589</v>
      </c>
      <c r="J49" s="257"/>
      <c r="K49" s="146"/>
    </row>
    <row r="50" spans="1:11" s="152" customFormat="1" x14ac:dyDescent="0.2">
      <c r="B50" s="180">
        <v>59</v>
      </c>
      <c r="C50" s="153" t="s">
        <v>3729</v>
      </c>
      <c r="D50" s="151" t="s">
        <v>6884</v>
      </c>
      <c r="E50" s="185">
        <v>19</v>
      </c>
      <c r="F50" s="185"/>
      <c r="G50" s="221"/>
      <c r="H50" s="185"/>
      <c r="I50" s="185" t="s">
        <v>6880</v>
      </c>
      <c r="J50" s="215"/>
      <c r="K50" s="146"/>
    </row>
    <row r="51" spans="1:11" s="152" customFormat="1" x14ac:dyDescent="0.2">
      <c r="B51" s="180">
        <v>60</v>
      </c>
      <c r="C51" s="168" t="s">
        <v>27401</v>
      </c>
      <c r="D51" s="151" t="s">
        <v>6884</v>
      </c>
      <c r="E51" s="185">
        <v>12</v>
      </c>
      <c r="F51" s="185"/>
      <c r="G51" s="185" t="s">
        <v>24145</v>
      </c>
      <c r="H51" s="187"/>
      <c r="I51" s="186" t="s">
        <v>28589</v>
      </c>
      <c r="J51" s="217" t="s">
        <v>27402</v>
      </c>
      <c r="K51" s="146"/>
    </row>
    <row r="52" spans="1:11" s="152" customFormat="1" x14ac:dyDescent="0.2">
      <c r="B52" s="180">
        <v>61</v>
      </c>
      <c r="C52" s="168" t="s">
        <v>27403</v>
      </c>
      <c r="D52" s="151" t="s">
        <v>622</v>
      </c>
      <c r="E52" s="185">
        <v>4</v>
      </c>
      <c r="F52" s="185"/>
      <c r="G52" s="185" t="s">
        <v>2035</v>
      </c>
      <c r="H52" s="187"/>
      <c r="I52" s="186" t="s">
        <v>28589</v>
      </c>
      <c r="J52" s="217" t="s">
        <v>27404</v>
      </c>
      <c r="K52" s="146"/>
    </row>
    <row r="53" spans="1:11" s="152" customFormat="1" ht="24" x14ac:dyDescent="0.2">
      <c r="B53" s="180">
        <v>62</v>
      </c>
      <c r="C53" s="168" t="s">
        <v>27410</v>
      </c>
      <c r="D53" s="151" t="s">
        <v>6884</v>
      </c>
      <c r="E53" s="185">
        <v>2</v>
      </c>
      <c r="F53" s="185"/>
      <c r="G53" s="221" t="s">
        <v>24143</v>
      </c>
      <c r="H53" s="187"/>
      <c r="I53" s="186" t="s">
        <v>28589</v>
      </c>
      <c r="J53" s="215" t="s">
        <v>27405</v>
      </c>
      <c r="K53" s="146"/>
    </row>
    <row r="54" spans="1:11" s="152" customFormat="1" x14ac:dyDescent="0.2">
      <c r="B54" s="180">
        <v>63</v>
      </c>
      <c r="C54" s="168" t="s">
        <v>687</v>
      </c>
      <c r="D54" s="151" t="s">
        <v>6884</v>
      </c>
      <c r="E54" s="185">
        <v>12</v>
      </c>
      <c r="F54" s="185"/>
      <c r="G54" s="221" t="s">
        <v>24145</v>
      </c>
      <c r="H54" s="187"/>
      <c r="I54" s="186" t="s">
        <v>28589</v>
      </c>
      <c r="J54" s="215" t="s">
        <v>689</v>
      </c>
      <c r="K54" s="146"/>
    </row>
    <row r="55" spans="1:11" s="152" customFormat="1" x14ac:dyDescent="0.2">
      <c r="B55" s="180">
        <v>64</v>
      </c>
      <c r="C55" s="168" t="s">
        <v>27406</v>
      </c>
      <c r="D55" s="151" t="s">
        <v>622</v>
      </c>
      <c r="E55" s="185">
        <v>4</v>
      </c>
      <c r="F55" s="185"/>
      <c r="G55" s="221" t="s">
        <v>2035</v>
      </c>
      <c r="H55" s="187"/>
      <c r="I55" s="186" t="s">
        <v>28589</v>
      </c>
      <c r="J55" s="215" t="s">
        <v>27407</v>
      </c>
      <c r="K55" s="146"/>
    </row>
    <row r="56" spans="1:11" s="152" customFormat="1" ht="24" x14ac:dyDescent="0.2">
      <c r="B56" s="180">
        <v>65</v>
      </c>
      <c r="C56" s="168" t="s">
        <v>27408</v>
      </c>
      <c r="D56" s="151" t="s">
        <v>6884</v>
      </c>
      <c r="E56" s="185">
        <v>2</v>
      </c>
      <c r="F56" s="185"/>
      <c r="G56" s="221" t="s">
        <v>24143</v>
      </c>
      <c r="H56" s="187"/>
      <c r="I56" s="186" t="s">
        <v>28589</v>
      </c>
      <c r="J56" s="215" t="s">
        <v>27409</v>
      </c>
      <c r="K56" s="146"/>
    </row>
    <row r="57" spans="1:11" s="152" customFormat="1" ht="33.75" x14ac:dyDescent="0.2">
      <c r="B57" s="180">
        <v>66</v>
      </c>
      <c r="C57" s="153" t="s">
        <v>6881</v>
      </c>
      <c r="D57" s="151" t="s">
        <v>622</v>
      </c>
      <c r="E57" s="185">
        <v>5</v>
      </c>
      <c r="F57" s="185"/>
      <c r="G57" s="221" t="s">
        <v>24148</v>
      </c>
      <c r="H57" s="187"/>
      <c r="I57" s="185" t="s">
        <v>6880</v>
      </c>
      <c r="J57" s="215" t="s">
        <v>6885</v>
      </c>
      <c r="K57" s="146"/>
    </row>
    <row r="58" spans="1:11" s="152" customFormat="1" x14ac:dyDescent="0.2">
      <c r="B58" s="180">
        <v>67</v>
      </c>
      <c r="C58" s="153" t="s">
        <v>3736</v>
      </c>
      <c r="D58" s="151" t="s">
        <v>6884</v>
      </c>
      <c r="E58" s="185">
        <v>19</v>
      </c>
      <c r="F58" s="185"/>
      <c r="G58" s="221"/>
      <c r="H58" s="187"/>
      <c r="I58" s="185" t="s">
        <v>6880</v>
      </c>
      <c r="J58" s="215"/>
      <c r="K58" s="146"/>
    </row>
    <row r="59" spans="1:11" s="152" customFormat="1" x14ac:dyDescent="0.2">
      <c r="B59" s="180">
        <v>68</v>
      </c>
      <c r="C59" s="153" t="s">
        <v>6882</v>
      </c>
      <c r="D59" s="151" t="s">
        <v>622</v>
      </c>
      <c r="E59" s="185">
        <v>1</v>
      </c>
      <c r="F59" s="185"/>
      <c r="G59" s="221"/>
      <c r="H59" s="187"/>
      <c r="I59" s="185" t="s">
        <v>6880</v>
      </c>
      <c r="J59" s="215" t="s">
        <v>6886</v>
      </c>
      <c r="K59" s="146"/>
    </row>
    <row r="60" spans="1:11" s="152" customFormat="1" ht="22.5" x14ac:dyDescent="0.2">
      <c r="A60" s="146"/>
      <c r="B60" s="179">
        <v>69</v>
      </c>
      <c r="C60" s="155" t="s">
        <v>6883</v>
      </c>
      <c r="D60" s="150" t="s">
        <v>6884</v>
      </c>
      <c r="E60" s="186">
        <v>1</v>
      </c>
      <c r="F60" s="186"/>
      <c r="G60" s="220"/>
      <c r="H60" s="188"/>
      <c r="I60" s="186" t="s">
        <v>6880</v>
      </c>
      <c r="J60" s="214" t="s">
        <v>26173</v>
      </c>
      <c r="K60" s="146"/>
    </row>
    <row r="61" spans="1:11" s="152" customFormat="1" x14ac:dyDescent="0.2">
      <c r="A61" s="146"/>
      <c r="B61" s="179">
        <v>70</v>
      </c>
      <c r="C61" s="155" t="s">
        <v>6887</v>
      </c>
      <c r="D61" s="150" t="s">
        <v>6884</v>
      </c>
      <c r="E61" s="186">
        <v>2</v>
      </c>
      <c r="F61" s="186"/>
      <c r="G61" s="223" t="s">
        <v>24149</v>
      </c>
      <c r="H61" s="186" t="s">
        <v>619</v>
      </c>
      <c r="I61" s="186" t="s">
        <v>28589</v>
      </c>
      <c r="J61" s="216"/>
      <c r="K61" s="146"/>
    </row>
    <row r="62" spans="1:11" s="152" customFormat="1" x14ac:dyDescent="0.2">
      <c r="A62" s="146"/>
      <c r="B62" s="179">
        <v>71</v>
      </c>
      <c r="C62" s="155" t="s">
        <v>6888</v>
      </c>
      <c r="D62" s="150" t="s">
        <v>6884</v>
      </c>
      <c r="E62" s="186">
        <v>2</v>
      </c>
      <c r="F62" s="186"/>
      <c r="G62" s="223" t="s">
        <v>24149</v>
      </c>
      <c r="H62" s="186" t="s">
        <v>619</v>
      </c>
      <c r="I62" s="186" t="s">
        <v>28589</v>
      </c>
      <c r="J62" s="216"/>
      <c r="K62" s="146"/>
    </row>
    <row r="63" spans="1:11" s="152" customFormat="1" x14ac:dyDescent="0.2">
      <c r="A63" s="146"/>
      <c r="B63" s="179">
        <v>72</v>
      </c>
      <c r="C63" s="155" t="s">
        <v>6889</v>
      </c>
      <c r="D63" s="150" t="s">
        <v>6884</v>
      </c>
      <c r="E63" s="186">
        <v>2</v>
      </c>
      <c r="F63" s="186"/>
      <c r="G63" s="223" t="s">
        <v>24150</v>
      </c>
      <c r="H63" s="186" t="s">
        <v>619</v>
      </c>
      <c r="I63" s="186" t="s">
        <v>28589</v>
      </c>
      <c r="J63" s="216"/>
      <c r="K63" s="146"/>
    </row>
    <row r="64" spans="1:11" s="152" customFormat="1" x14ac:dyDescent="0.2">
      <c r="A64" s="146"/>
      <c r="B64" s="179">
        <v>73</v>
      </c>
      <c r="C64" s="155" t="s">
        <v>6890</v>
      </c>
      <c r="D64" s="150" t="s">
        <v>6884</v>
      </c>
      <c r="E64" s="186">
        <v>2</v>
      </c>
      <c r="F64" s="186"/>
      <c r="G64" s="223" t="s">
        <v>24150</v>
      </c>
      <c r="H64" s="186" t="s">
        <v>619</v>
      </c>
      <c r="I64" s="186" t="s">
        <v>28589</v>
      </c>
      <c r="J64" s="216"/>
      <c r="K64" s="146"/>
    </row>
    <row r="65" spans="1:40" s="152" customFormat="1" ht="33.75" x14ac:dyDescent="0.2">
      <c r="A65" s="146"/>
      <c r="B65" s="179">
        <v>74</v>
      </c>
      <c r="C65" s="155" t="s">
        <v>67</v>
      </c>
      <c r="D65" s="150" t="s">
        <v>6884</v>
      </c>
      <c r="E65" s="186">
        <v>1</v>
      </c>
      <c r="F65" s="186"/>
      <c r="G65" s="220" t="s">
        <v>25542</v>
      </c>
      <c r="H65" s="186" t="s">
        <v>6895</v>
      </c>
      <c r="I65" s="186" t="s">
        <v>28589</v>
      </c>
      <c r="J65" s="216"/>
      <c r="K65" s="146"/>
    </row>
    <row r="66" spans="1:40" s="152" customFormat="1" x14ac:dyDescent="0.2">
      <c r="A66" s="146"/>
      <c r="B66" s="179">
        <v>75</v>
      </c>
      <c r="C66" s="167" t="s">
        <v>908</v>
      </c>
      <c r="D66" s="150" t="s">
        <v>6884</v>
      </c>
      <c r="E66" s="186">
        <v>2</v>
      </c>
      <c r="F66" s="186"/>
      <c r="G66" s="223" t="s">
        <v>24151</v>
      </c>
      <c r="H66" s="186" t="s">
        <v>6895</v>
      </c>
      <c r="I66" s="186" t="s">
        <v>28589</v>
      </c>
      <c r="J66" s="216"/>
      <c r="K66" s="146"/>
    </row>
    <row r="67" spans="1:40" s="152" customFormat="1" x14ac:dyDescent="0.2">
      <c r="A67" s="146"/>
      <c r="B67" s="179">
        <v>76</v>
      </c>
      <c r="C67" s="169" t="s">
        <v>66</v>
      </c>
      <c r="D67" s="150" t="s">
        <v>6884</v>
      </c>
      <c r="E67" s="186">
        <v>2</v>
      </c>
      <c r="F67" s="186"/>
      <c r="G67" s="188" t="s">
        <v>24152</v>
      </c>
      <c r="H67" s="186" t="s">
        <v>6895</v>
      </c>
      <c r="I67" s="186" t="s">
        <v>28589</v>
      </c>
      <c r="J67" s="218"/>
      <c r="K67" s="146"/>
    </row>
    <row r="68" spans="1:40" s="152" customFormat="1" ht="22.5" x14ac:dyDescent="0.2">
      <c r="B68" s="180">
        <v>77</v>
      </c>
      <c r="C68" s="151" t="s">
        <v>6877</v>
      </c>
      <c r="D68" s="151" t="s">
        <v>6884</v>
      </c>
      <c r="E68" s="185">
        <v>3</v>
      </c>
      <c r="F68" s="185"/>
      <c r="G68" s="222" t="s">
        <v>24153</v>
      </c>
      <c r="H68" s="185"/>
      <c r="I68" s="186" t="s">
        <v>28589</v>
      </c>
      <c r="J68" s="215" t="s">
        <v>6862</v>
      </c>
      <c r="K68" s="146"/>
    </row>
    <row r="69" spans="1:40" s="152" customFormat="1" ht="22.5" x14ac:dyDescent="0.2">
      <c r="B69" s="180">
        <v>78</v>
      </c>
      <c r="C69" s="151" t="s">
        <v>6878</v>
      </c>
      <c r="D69" s="151" t="s">
        <v>6884</v>
      </c>
      <c r="E69" s="185">
        <v>2</v>
      </c>
      <c r="F69" s="185"/>
      <c r="G69" s="222" t="s">
        <v>24154</v>
      </c>
      <c r="H69" s="185"/>
      <c r="I69" s="186" t="s">
        <v>28589</v>
      </c>
      <c r="J69" s="215"/>
      <c r="K69" s="146"/>
    </row>
    <row r="70" spans="1:40" s="152" customFormat="1" ht="24" x14ac:dyDescent="0.2">
      <c r="B70" s="180">
        <v>79</v>
      </c>
      <c r="C70" s="153" t="s">
        <v>26166</v>
      </c>
      <c r="D70" s="151" t="s">
        <v>622</v>
      </c>
      <c r="E70" s="185">
        <v>4</v>
      </c>
      <c r="F70" s="185"/>
      <c r="G70" s="221" t="s">
        <v>2035</v>
      </c>
      <c r="H70" s="185" t="s">
        <v>619</v>
      </c>
      <c r="I70" s="186" t="s">
        <v>28589</v>
      </c>
      <c r="J70" s="212"/>
      <c r="K70" s="146"/>
    </row>
    <row r="71" spans="1:40" s="152" customFormat="1" ht="24" x14ac:dyDescent="0.2">
      <c r="B71" s="180">
        <v>80</v>
      </c>
      <c r="C71" s="168" t="s">
        <v>26167</v>
      </c>
      <c r="D71" s="151" t="s">
        <v>6884</v>
      </c>
      <c r="E71" s="185">
        <v>1</v>
      </c>
      <c r="F71" s="185"/>
      <c r="G71" s="221" t="s">
        <v>4777</v>
      </c>
      <c r="H71" s="185" t="s">
        <v>619</v>
      </c>
      <c r="I71" s="186" t="s">
        <v>28589</v>
      </c>
      <c r="J71" s="212"/>
      <c r="K71" s="146"/>
    </row>
    <row r="72" spans="1:40" s="152" customFormat="1" x14ac:dyDescent="0.2">
      <c r="B72" s="181">
        <v>81</v>
      </c>
      <c r="C72" s="168" t="s">
        <v>979</v>
      </c>
      <c r="D72" s="151" t="s">
        <v>6902</v>
      </c>
      <c r="E72" s="185">
        <v>1</v>
      </c>
      <c r="F72" s="185"/>
      <c r="G72" s="221" t="s">
        <v>4756</v>
      </c>
      <c r="H72" s="185" t="s">
        <v>619</v>
      </c>
      <c r="I72" s="186" t="s">
        <v>28589</v>
      </c>
      <c r="J72" s="212"/>
      <c r="K72" s="146"/>
    </row>
    <row r="73" spans="1:40" ht="33.75" x14ac:dyDescent="0.2">
      <c r="A73" s="152"/>
      <c r="B73" s="181">
        <v>82</v>
      </c>
      <c r="C73" s="168" t="s">
        <v>980</v>
      </c>
      <c r="D73" s="151" t="s">
        <v>6884</v>
      </c>
      <c r="E73" s="185">
        <v>3</v>
      </c>
      <c r="F73" s="185"/>
      <c r="G73" s="222" t="s">
        <v>25543</v>
      </c>
      <c r="H73" s="185" t="s">
        <v>619</v>
      </c>
      <c r="I73" s="186" t="s">
        <v>28589</v>
      </c>
      <c r="J73" s="212"/>
    </row>
    <row r="74" spans="1:40" s="149" customFormat="1" ht="24" x14ac:dyDescent="0.2">
      <c r="A74" s="152"/>
      <c r="B74" s="180">
        <v>83</v>
      </c>
      <c r="C74" s="153" t="s">
        <v>26168</v>
      </c>
      <c r="D74" s="151" t="s">
        <v>6884</v>
      </c>
      <c r="E74" s="185">
        <v>50</v>
      </c>
      <c r="F74" s="185"/>
      <c r="G74" s="222"/>
      <c r="H74" s="185" t="s">
        <v>619</v>
      </c>
      <c r="I74" s="186" t="s">
        <v>28589</v>
      </c>
      <c r="J74" s="212" t="s">
        <v>6898</v>
      </c>
      <c r="K74" s="146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</row>
    <row r="75" spans="1:40" ht="24" x14ac:dyDescent="0.2">
      <c r="A75" s="152"/>
      <c r="B75" s="180">
        <v>84</v>
      </c>
      <c r="C75" s="153" t="s">
        <v>26169</v>
      </c>
      <c r="D75" s="151" t="s">
        <v>622</v>
      </c>
      <c r="E75" s="185">
        <v>4</v>
      </c>
      <c r="F75" s="185"/>
      <c r="G75" s="221" t="s">
        <v>6893</v>
      </c>
      <c r="H75" s="185" t="s">
        <v>619</v>
      </c>
      <c r="I75" s="186" t="s">
        <v>28589</v>
      </c>
      <c r="J75" s="212"/>
    </row>
    <row r="76" spans="1:40" ht="24" x14ac:dyDescent="0.2">
      <c r="A76" s="152"/>
      <c r="B76" s="180">
        <v>85</v>
      </c>
      <c r="C76" s="168" t="s">
        <v>26170</v>
      </c>
      <c r="D76" s="151" t="s">
        <v>6884</v>
      </c>
      <c r="E76" s="185">
        <v>1</v>
      </c>
      <c r="F76" s="185"/>
      <c r="G76" s="221" t="s">
        <v>4777</v>
      </c>
      <c r="H76" s="185" t="s">
        <v>619</v>
      </c>
      <c r="I76" s="186" t="s">
        <v>28589</v>
      </c>
      <c r="J76" s="212"/>
    </row>
    <row r="77" spans="1:40" x14ac:dyDescent="0.2">
      <c r="A77" s="152"/>
      <c r="B77" s="181">
        <v>86</v>
      </c>
      <c r="C77" s="168" t="s">
        <v>981</v>
      </c>
      <c r="D77" s="151" t="s">
        <v>6902</v>
      </c>
      <c r="E77" s="185">
        <v>1</v>
      </c>
      <c r="F77" s="185"/>
      <c r="G77" s="221" t="s">
        <v>4756</v>
      </c>
      <c r="H77" s="185" t="s">
        <v>619</v>
      </c>
      <c r="I77" s="186" t="s">
        <v>28589</v>
      </c>
      <c r="J77" s="212"/>
    </row>
    <row r="78" spans="1:40" ht="33.75" x14ac:dyDescent="0.2">
      <c r="A78" s="152"/>
      <c r="B78" s="181">
        <v>87</v>
      </c>
      <c r="C78" s="168" t="s">
        <v>982</v>
      </c>
      <c r="D78" s="151" t="s">
        <v>6884</v>
      </c>
      <c r="E78" s="185">
        <v>3</v>
      </c>
      <c r="F78" s="185"/>
      <c r="G78" s="222" t="s">
        <v>25543</v>
      </c>
      <c r="H78" s="185" t="s">
        <v>619</v>
      </c>
      <c r="I78" s="186" t="s">
        <v>28589</v>
      </c>
      <c r="J78" s="212"/>
    </row>
    <row r="79" spans="1:40" ht="24" x14ac:dyDescent="0.2">
      <c r="A79" s="152"/>
      <c r="B79" s="180">
        <v>88</v>
      </c>
      <c r="C79" s="153" t="s">
        <v>26171</v>
      </c>
      <c r="D79" s="151" t="s">
        <v>6884</v>
      </c>
      <c r="E79" s="185">
        <v>50</v>
      </c>
      <c r="F79" s="185"/>
      <c r="G79" s="222"/>
      <c r="H79" s="185" t="s">
        <v>619</v>
      </c>
      <c r="I79" s="186" t="s">
        <v>28589</v>
      </c>
      <c r="J79" s="212"/>
    </row>
    <row r="80" spans="1:40" x14ac:dyDescent="0.2">
      <c r="A80" s="152"/>
      <c r="B80" s="180">
        <v>89</v>
      </c>
      <c r="C80" s="153" t="s">
        <v>6891</v>
      </c>
      <c r="D80" s="151" t="s">
        <v>6884</v>
      </c>
      <c r="E80" s="185">
        <v>1</v>
      </c>
      <c r="F80" s="185"/>
      <c r="G80" s="222" t="s">
        <v>6903</v>
      </c>
      <c r="H80" s="185" t="s">
        <v>619</v>
      </c>
      <c r="I80" s="186" t="s">
        <v>28589</v>
      </c>
      <c r="J80" s="212"/>
    </row>
    <row r="81" spans="1:40" ht="22.5" x14ac:dyDescent="0.2">
      <c r="A81" s="152"/>
      <c r="B81" s="180">
        <v>90</v>
      </c>
      <c r="C81" s="168" t="s">
        <v>1637</v>
      </c>
      <c r="D81" s="151" t="s">
        <v>618</v>
      </c>
      <c r="E81" s="185">
        <v>4</v>
      </c>
      <c r="F81" s="185"/>
      <c r="G81" s="222" t="s">
        <v>6893</v>
      </c>
      <c r="H81" s="185" t="s">
        <v>619</v>
      </c>
      <c r="I81" s="186" t="s">
        <v>28589</v>
      </c>
      <c r="J81" s="212" t="s">
        <v>4757</v>
      </c>
    </row>
    <row r="82" spans="1:40" s="152" customFormat="1" ht="22.5" x14ac:dyDescent="0.2">
      <c r="B82" s="180">
        <v>91</v>
      </c>
      <c r="C82" s="153" t="s">
        <v>6892</v>
      </c>
      <c r="D82" s="151" t="s">
        <v>6884</v>
      </c>
      <c r="E82" s="185">
        <v>2</v>
      </c>
      <c r="F82" s="185"/>
      <c r="G82" s="222" t="s">
        <v>24155</v>
      </c>
      <c r="H82" s="185" t="s">
        <v>619</v>
      </c>
      <c r="I82" s="186" t="s">
        <v>28589</v>
      </c>
      <c r="J82" s="212" t="s">
        <v>4757</v>
      </c>
      <c r="K82" s="146"/>
    </row>
    <row r="83" spans="1:40" s="152" customFormat="1" ht="24" x14ac:dyDescent="0.2">
      <c r="B83" s="180">
        <v>92</v>
      </c>
      <c r="C83" s="153" t="s">
        <v>1638</v>
      </c>
      <c r="D83" s="151" t="s">
        <v>6884</v>
      </c>
      <c r="E83" s="185">
        <v>2</v>
      </c>
      <c r="F83" s="185"/>
      <c r="G83" s="222" t="s">
        <v>24156</v>
      </c>
      <c r="H83" s="185" t="s">
        <v>619</v>
      </c>
      <c r="I83" s="186" t="s">
        <v>28589</v>
      </c>
      <c r="J83" s="212" t="s">
        <v>4757</v>
      </c>
      <c r="K83" s="146"/>
    </row>
    <row r="84" spans="1:40" s="149" customFormat="1" ht="15" x14ac:dyDescent="0.2">
      <c r="A84" s="152"/>
      <c r="B84" s="180">
        <v>93</v>
      </c>
      <c r="C84" s="151" t="s">
        <v>25022</v>
      </c>
      <c r="D84" s="151" t="s">
        <v>6884</v>
      </c>
      <c r="E84" s="185">
        <v>1</v>
      </c>
      <c r="F84" s="185"/>
      <c r="G84" s="221" t="s">
        <v>4778</v>
      </c>
      <c r="H84" s="185" t="s">
        <v>6895</v>
      </c>
      <c r="I84" s="186" t="s">
        <v>28589</v>
      </c>
      <c r="J84" s="212"/>
      <c r="K84" s="146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</row>
    <row r="85" spans="1:40" s="152" customFormat="1" x14ac:dyDescent="0.2">
      <c r="B85" s="180">
        <v>94</v>
      </c>
      <c r="C85" s="151" t="s">
        <v>25023</v>
      </c>
      <c r="D85" s="151" t="s">
        <v>6884</v>
      </c>
      <c r="E85" s="185">
        <v>1</v>
      </c>
      <c r="F85" s="185"/>
      <c r="G85" s="221" t="s">
        <v>4778</v>
      </c>
      <c r="H85" s="185" t="s">
        <v>6895</v>
      </c>
      <c r="I85" s="186" t="s">
        <v>28589</v>
      </c>
      <c r="J85" s="212"/>
      <c r="K85" s="146"/>
    </row>
    <row r="86" spans="1:40" s="152" customFormat="1" x14ac:dyDescent="0.2">
      <c r="B86" s="180">
        <v>95</v>
      </c>
      <c r="C86" s="151" t="s">
        <v>25024</v>
      </c>
      <c r="D86" s="151" t="s">
        <v>6884</v>
      </c>
      <c r="E86" s="185">
        <v>1</v>
      </c>
      <c r="F86" s="185"/>
      <c r="G86" s="221" t="s">
        <v>4778</v>
      </c>
      <c r="H86" s="185" t="s">
        <v>6895</v>
      </c>
      <c r="I86" s="186" t="s">
        <v>28589</v>
      </c>
      <c r="J86" s="212"/>
      <c r="K86" s="146"/>
    </row>
    <row r="87" spans="1:40" s="152" customFormat="1" x14ac:dyDescent="0.2">
      <c r="B87" s="180">
        <v>96</v>
      </c>
      <c r="C87" s="151" t="s">
        <v>25025</v>
      </c>
      <c r="D87" s="151" t="s">
        <v>6884</v>
      </c>
      <c r="E87" s="185">
        <v>1</v>
      </c>
      <c r="F87" s="185"/>
      <c r="G87" s="221" t="s">
        <v>4778</v>
      </c>
      <c r="H87" s="185" t="s">
        <v>6895</v>
      </c>
      <c r="I87" s="186" t="s">
        <v>28589</v>
      </c>
      <c r="J87" s="212"/>
      <c r="K87" s="146"/>
    </row>
    <row r="88" spans="1:40" s="152" customFormat="1" x14ac:dyDescent="0.2">
      <c r="B88" s="180">
        <v>97</v>
      </c>
      <c r="C88" s="151" t="s">
        <v>25026</v>
      </c>
      <c r="D88" s="151" t="s">
        <v>6884</v>
      </c>
      <c r="E88" s="185">
        <v>1</v>
      </c>
      <c r="F88" s="185"/>
      <c r="G88" s="221" t="s">
        <v>4778</v>
      </c>
      <c r="H88" s="185" t="s">
        <v>6895</v>
      </c>
      <c r="I88" s="186" t="s">
        <v>28589</v>
      </c>
      <c r="J88" s="212"/>
      <c r="K88" s="146"/>
    </row>
    <row r="89" spans="1:40" s="152" customFormat="1" x14ac:dyDescent="0.2">
      <c r="B89" s="180">
        <v>98</v>
      </c>
      <c r="C89" s="151" t="s">
        <v>25028</v>
      </c>
      <c r="D89" s="151" t="s">
        <v>6884</v>
      </c>
      <c r="E89" s="185">
        <v>1</v>
      </c>
      <c r="F89" s="185"/>
      <c r="G89" s="221" t="s">
        <v>6874</v>
      </c>
      <c r="H89" s="185" t="s">
        <v>6895</v>
      </c>
      <c r="I89" s="186" t="s">
        <v>28589</v>
      </c>
      <c r="J89" s="212"/>
      <c r="K89" s="146"/>
    </row>
    <row r="90" spans="1:40" s="152" customFormat="1" x14ac:dyDescent="0.2">
      <c r="B90" s="180">
        <v>99</v>
      </c>
      <c r="C90" s="151" t="s">
        <v>25027</v>
      </c>
      <c r="D90" s="151" t="s">
        <v>6884</v>
      </c>
      <c r="E90" s="185">
        <v>1</v>
      </c>
      <c r="F90" s="185"/>
      <c r="G90" s="221" t="s">
        <v>4778</v>
      </c>
      <c r="H90" s="185" t="s">
        <v>6895</v>
      </c>
      <c r="I90" s="186" t="s">
        <v>28589</v>
      </c>
      <c r="J90" s="212"/>
      <c r="K90" s="146"/>
    </row>
    <row r="91" spans="1:40" s="152" customFormat="1" x14ac:dyDescent="0.2">
      <c r="A91" s="158"/>
      <c r="B91" s="180">
        <v>131</v>
      </c>
      <c r="C91" s="153" t="s">
        <v>28924</v>
      </c>
      <c r="D91" s="151" t="s">
        <v>6884</v>
      </c>
      <c r="E91" s="185">
        <v>1</v>
      </c>
      <c r="F91" s="185"/>
      <c r="G91" s="221" t="s">
        <v>28923</v>
      </c>
      <c r="H91" s="185"/>
      <c r="I91" s="185" t="s">
        <v>6880</v>
      </c>
      <c r="J91" s="219"/>
      <c r="K91" s="146"/>
    </row>
    <row r="92" spans="1:40" s="152" customFormat="1" x14ac:dyDescent="0.2">
      <c r="A92" s="154"/>
      <c r="B92" s="180">
        <v>132</v>
      </c>
      <c r="C92" s="151" t="s">
        <v>3737</v>
      </c>
      <c r="D92" s="151" t="s">
        <v>622</v>
      </c>
      <c r="E92" s="185">
        <v>5</v>
      </c>
      <c r="F92" s="185"/>
      <c r="G92" s="221"/>
      <c r="H92" s="185"/>
      <c r="I92" s="185"/>
      <c r="J92" s="213" t="s">
        <v>3744</v>
      </c>
      <c r="K92" s="146"/>
    </row>
    <row r="93" spans="1:40" s="152" customFormat="1" x14ac:dyDescent="0.2">
      <c r="A93" s="154"/>
      <c r="B93" s="180">
        <v>133</v>
      </c>
      <c r="C93" s="151" t="s">
        <v>3738</v>
      </c>
      <c r="D93" s="151" t="s">
        <v>6884</v>
      </c>
      <c r="E93" s="185">
        <v>19</v>
      </c>
      <c r="F93" s="185"/>
      <c r="G93" s="221"/>
      <c r="H93" s="185"/>
      <c r="I93" s="185"/>
      <c r="J93" s="213" t="s">
        <v>3744</v>
      </c>
      <c r="K93" s="146"/>
    </row>
    <row r="94" spans="1:40" s="152" customFormat="1" x14ac:dyDescent="0.2">
      <c r="A94" s="154"/>
      <c r="B94" s="180">
        <v>134</v>
      </c>
      <c r="C94" s="151" t="s">
        <v>3739</v>
      </c>
      <c r="D94" s="151" t="s">
        <v>6884</v>
      </c>
      <c r="E94" s="185">
        <v>2</v>
      </c>
      <c r="F94" s="185"/>
      <c r="G94" s="221" t="s">
        <v>2184</v>
      </c>
      <c r="H94" s="185"/>
      <c r="I94" s="185"/>
      <c r="J94" s="213" t="s">
        <v>3744</v>
      </c>
      <c r="K94" s="146"/>
    </row>
    <row r="95" spans="1:40" s="152" customFormat="1" x14ac:dyDescent="0.2">
      <c r="A95" s="154"/>
      <c r="B95" s="180">
        <v>135</v>
      </c>
      <c r="C95" s="151" t="s">
        <v>3740</v>
      </c>
      <c r="D95" s="151" t="s">
        <v>622</v>
      </c>
      <c r="E95" s="185">
        <v>1</v>
      </c>
      <c r="F95" s="185"/>
      <c r="G95" s="221"/>
      <c r="H95" s="185"/>
      <c r="I95" s="185"/>
      <c r="J95" s="213" t="s">
        <v>3744</v>
      </c>
      <c r="K95" s="146"/>
    </row>
    <row r="96" spans="1:40" s="152" customFormat="1" x14ac:dyDescent="0.2">
      <c r="B96" s="180">
        <v>142</v>
      </c>
      <c r="C96" s="151" t="s">
        <v>25030</v>
      </c>
      <c r="D96" s="151" t="s">
        <v>6884</v>
      </c>
      <c r="E96" s="185">
        <v>2</v>
      </c>
      <c r="F96" s="185"/>
      <c r="G96" s="221" t="s">
        <v>25033</v>
      </c>
      <c r="H96" s="185"/>
      <c r="I96" s="185" t="s">
        <v>25031</v>
      </c>
      <c r="J96" s="219"/>
      <c r="K96" s="146"/>
    </row>
    <row r="97" spans="1:40" s="152" customFormat="1" x14ac:dyDescent="0.2">
      <c r="B97" s="180">
        <v>143</v>
      </c>
      <c r="C97" s="151" t="s">
        <v>25544</v>
      </c>
      <c r="D97" s="151" t="s">
        <v>622</v>
      </c>
      <c r="E97" s="185">
        <v>2</v>
      </c>
      <c r="F97" s="185">
        <v>2</v>
      </c>
      <c r="G97" s="221"/>
      <c r="H97" s="185"/>
      <c r="I97" s="185" t="s">
        <v>25031</v>
      </c>
      <c r="J97" s="219"/>
      <c r="K97" s="146"/>
    </row>
    <row r="98" spans="1:40" s="152" customFormat="1" x14ac:dyDescent="0.2">
      <c r="B98" s="180">
        <v>144</v>
      </c>
      <c r="C98" s="151" t="s">
        <v>25032</v>
      </c>
      <c r="D98" s="151" t="s">
        <v>622</v>
      </c>
      <c r="E98" s="185">
        <v>2</v>
      </c>
      <c r="F98" s="185">
        <v>2</v>
      </c>
      <c r="G98" s="221"/>
      <c r="H98" s="185"/>
      <c r="I98" s="185" t="s">
        <v>25031</v>
      </c>
      <c r="J98" s="219"/>
      <c r="K98" s="146"/>
    </row>
    <row r="99" spans="1:40" s="149" customFormat="1" ht="15" x14ac:dyDescent="0.2">
      <c r="A99" s="152"/>
      <c r="B99" s="180">
        <v>145</v>
      </c>
      <c r="C99" s="151" t="s">
        <v>25034</v>
      </c>
      <c r="D99" s="151" t="s">
        <v>6884</v>
      </c>
      <c r="E99" s="185">
        <v>4</v>
      </c>
      <c r="F99" s="185"/>
      <c r="G99" s="221" t="s">
        <v>25565</v>
      </c>
      <c r="H99" s="185"/>
      <c r="I99" s="185" t="s">
        <v>25031</v>
      </c>
      <c r="J99" s="219"/>
      <c r="K99" s="146"/>
      <c r="L99" s="254"/>
      <c r="M99" s="254"/>
      <c r="N99" s="254"/>
      <c r="O99" s="254"/>
      <c r="P99" s="254"/>
      <c r="Q99" s="254"/>
      <c r="R99" s="254"/>
      <c r="S99" s="254"/>
      <c r="T99" s="254"/>
      <c r="U99" s="254"/>
      <c r="V99" s="254"/>
      <c r="W99" s="254"/>
      <c r="X99" s="254"/>
      <c r="Y99" s="254"/>
      <c r="Z99" s="254"/>
      <c r="AA99" s="254"/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</row>
    <row r="100" spans="1:40" s="152" customFormat="1" x14ac:dyDescent="0.2">
      <c r="B100" s="180">
        <v>146</v>
      </c>
      <c r="C100" s="151" t="s">
        <v>25035</v>
      </c>
      <c r="D100" s="151" t="s">
        <v>622</v>
      </c>
      <c r="E100" s="185">
        <v>2</v>
      </c>
      <c r="F100" s="185">
        <v>2</v>
      </c>
      <c r="G100" s="221"/>
      <c r="H100" s="185"/>
      <c r="I100" s="185" t="s">
        <v>25031</v>
      </c>
      <c r="J100" s="219"/>
      <c r="K100" s="146"/>
    </row>
    <row r="101" spans="1:40" s="152" customFormat="1" x14ac:dyDescent="0.2">
      <c r="B101" s="180">
        <v>147</v>
      </c>
      <c r="C101" s="168" t="s">
        <v>994</v>
      </c>
      <c r="D101" s="151" t="s">
        <v>6884</v>
      </c>
      <c r="E101" s="185">
        <v>1</v>
      </c>
      <c r="F101" s="185"/>
      <c r="G101" s="221" t="s">
        <v>4778</v>
      </c>
      <c r="H101" s="185"/>
      <c r="I101" s="185"/>
      <c r="J101" s="219"/>
      <c r="K101" s="146"/>
    </row>
    <row r="102" spans="1:40" s="152" customFormat="1" x14ac:dyDescent="0.2">
      <c r="B102" s="180">
        <v>148</v>
      </c>
      <c r="C102" s="151" t="s">
        <v>995</v>
      </c>
      <c r="D102" s="151" t="s">
        <v>6884</v>
      </c>
      <c r="E102" s="185">
        <v>1</v>
      </c>
      <c r="F102" s="185"/>
      <c r="G102" s="221" t="s">
        <v>27411</v>
      </c>
      <c r="H102" s="185"/>
      <c r="I102" s="185"/>
      <c r="J102" s="219"/>
      <c r="K102" s="146"/>
    </row>
    <row r="103" spans="1:40" s="152" customFormat="1" x14ac:dyDescent="0.2">
      <c r="B103" s="180">
        <v>149</v>
      </c>
      <c r="C103" s="153" t="s">
        <v>26175</v>
      </c>
      <c r="D103" s="151" t="s">
        <v>6884</v>
      </c>
      <c r="E103" s="185">
        <v>8</v>
      </c>
      <c r="F103" s="185"/>
      <c r="G103" s="221" t="s">
        <v>26178</v>
      </c>
      <c r="H103" s="185"/>
      <c r="I103" s="185" t="s">
        <v>6880</v>
      </c>
      <c r="J103" s="215"/>
      <c r="K103" s="146"/>
    </row>
    <row r="104" spans="1:40" s="152" customFormat="1" ht="22.5" x14ac:dyDescent="0.2">
      <c r="B104" s="180">
        <v>151</v>
      </c>
      <c r="C104" s="168" t="s">
        <v>27412</v>
      </c>
      <c r="D104" s="151" t="s">
        <v>6884</v>
      </c>
      <c r="E104" s="185">
        <v>5</v>
      </c>
      <c r="F104" s="185"/>
      <c r="G104" s="221" t="s">
        <v>28922</v>
      </c>
      <c r="H104" s="185"/>
      <c r="I104" s="185" t="s">
        <v>28589</v>
      </c>
      <c r="J104" s="215" t="s">
        <v>27413</v>
      </c>
      <c r="K104" s="146"/>
    </row>
    <row r="105" spans="1:40" s="152" customFormat="1" x14ac:dyDescent="0.2">
      <c r="A105" s="184"/>
      <c r="B105" s="180">
        <v>152</v>
      </c>
      <c r="C105" s="153" t="s">
        <v>28587</v>
      </c>
      <c r="D105" s="151" t="s">
        <v>6884</v>
      </c>
      <c r="E105" s="185">
        <v>3</v>
      </c>
      <c r="F105" s="185"/>
      <c r="G105" s="221" t="s">
        <v>25541</v>
      </c>
      <c r="H105" s="185"/>
      <c r="I105" s="185" t="s">
        <v>28589</v>
      </c>
      <c r="J105" s="215" t="s">
        <v>6862</v>
      </c>
      <c r="K105" s="146"/>
    </row>
    <row r="106" spans="1:40" s="152" customFormat="1" x14ac:dyDescent="0.2">
      <c r="A106" s="184"/>
      <c r="B106" s="180">
        <v>153</v>
      </c>
      <c r="C106" s="153" t="s">
        <v>28588</v>
      </c>
      <c r="D106" s="151" t="s">
        <v>6884</v>
      </c>
      <c r="E106" s="185">
        <v>3</v>
      </c>
      <c r="F106" s="185"/>
      <c r="G106" s="221" t="s">
        <v>25541</v>
      </c>
      <c r="H106" s="185"/>
      <c r="I106" s="185" t="s">
        <v>28589</v>
      </c>
      <c r="J106" s="215" t="s">
        <v>6862</v>
      </c>
      <c r="K106" s="146"/>
    </row>
    <row r="107" spans="1:40" s="152" customFormat="1" ht="13.5" thickBot="1" x14ac:dyDescent="0.25">
      <c r="A107" s="210"/>
      <c r="B107" s="231">
        <v>154</v>
      </c>
      <c r="C107" s="232" t="s">
        <v>30488</v>
      </c>
      <c r="D107" s="233" t="s">
        <v>6884</v>
      </c>
      <c r="E107" s="234">
        <v>1</v>
      </c>
      <c r="F107" s="235"/>
      <c r="G107" s="236" t="s">
        <v>30489</v>
      </c>
      <c r="H107" s="237"/>
      <c r="I107" s="237" t="s">
        <v>6880</v>
      </c>
      <c r="J107" s="238"/>
      <c r="K107" s="146"/>
    </row>
    <row r="108" spans="1:40" s="152" customFormat="1" x14ac:dyDescent="0.2">
      <c r="A108" s="146"/>
      <c r="B108" s="146"/>
      <c r="C108" s="146"/>
      <c r="D108" s="146"/>
      <c r="E108" s="146"/>
      <c r="F108" s="146"/>
      <c r="G108" s="159"/>
      <c r="H108" s="146"/>
      <c r="I108" s="159"/>
      <c r="J108" s="160"/>
      <c r="K108" s="146"/>
    </row>
    <row r="109" spans="1:40" s="152" customFormat="1" x14ac:dyDescent="0.2">
      <c r="A109" s="146"/>
      <c r="B109" s="146"/>
      <c r="C109" s="146"/>
      <c r="D109" s="146"/>
      <c r="E109" s="146"/>
      <c r="F109" s="146"/>
      <c r="G109" s="159"/>
      <c r="H109" s="146"/>
      <c r="I109" s="159"/>
      <c r="J109" s="160"/>
      <c r="K109" s="146"/>
    </row>
    <row r="110" spans="1:40" s="152" customFormat="1" x14ac:dyDescent="0.2">
      <c r="A110" s="146"/>
      <c r="B110" s="146"/>
      <c r="C110" s="146"/>
      <c r="D110" s="146"/>
      <c r="E110" s="146"/>
      <c r="F110" s="146"/>
      <c r="G110" s="159"/>
      <c r="H110" s="146"/>
      <c r="I110" s="159"/>
      <c r="J110" s="160"/>
      <c r="K110" s="146"/>
    </row>
    <row r="111" spans="1:40" s="152" customFormat="1" x14ac:dyDescent="0.2">
      <c r="A111" s="146"/>
      <c r="B111" s="146"/>
      <c r="C111" s="146"/>
      <c r="D111" s="146"/>
      <c r="E111" s="146"/>
      <c r="F111" s="146"/>
      <c r="G111" s="159"/>
      <c r="H111" s="146"/>
      <c r="I111" s="159"/>
      <c r="J111" s="160"/>
      <c r="K111" s="146"/>
    </row>
    <row r="112" spans="1:40" s="152" customFormat="1" x14ac:dyDescent="0.2">
      <c r="A112" s="146"/>
      <c r="B112" s="146"/>
      <c r="C112" s="146"/>
      <c r="D112" s="146"/>
      <c r="E112" s="146"/>
      <c r="F112" s="146"/>
      <c r="G112" s="159"/>
      <c r="H112" s="146"/>
      <c r="I112" s="159"/>
      <c r="J112" s="160"/>
      <c r="K112" s="146"/>
    </row>
    <row r="113" spans="1:11" s="152" customFormat="1" x14ac:dyDescent="0.2">
      <c r="A113" s="146"/>
      <c r="B113" s="146"/>
      <c r="C113" s="146"/>
      <c r="D113" s="146"/>
      <c r="E113" s="146"/>
      <c r="F113" s="146"/>
      <c r="G113" s="159"/>
      <c r="H113" s="146"/>
      <c r="I113" s="159"/>
      <c r="J113" s="160"/>
      <c r="K113" s="146"/>
    </row>
    <row r="114" spans="1:11" s="152" customFormat="1" x14ac:dyDescent="0.2">
      <c r="A114" s="146"/>
      <c r="B114" s="146"/>
      <c r="C114" s="146"/>
      <c r="D114" s="146"/>
      <c r="E114" s="146"/>
      <c r="F114" s="146"/>
      <c r="G114" s="159"/>
      <c r="H114" s="146"/>
      <c r="I114" s="159"/>
      <c r="J114" s="160"/>
      <c r="K114" s="146"/>
    </row>
    <row r="115" spans="1:11" s="152" customFormat="1" x14ac:dyDescent="0.2">
      <c r="A115" s="146"/>
      <c r="B115" s="146"/>
      <c r="C115" s="146"/>
      <c r="D115" s="146"/>
      <c r="E115" s="146"/>
      <c r="F115" s="146"/>
      <c r="G115" s="159"/>
      <c r="H115" s="146"/>
      <c r="I115" s="159"/>
      <c r="J115" s="160"/>
      <c r="K115" s="146"/>
    </row>
    <row r="116" spans="1:11" s="152" customFormat="1" x14ac:dyDescent="0.2">
      <c r="A116" s="146"/>
      <c r="B116" s="146"/>
      <c r="C116" s="146"/>
      <c r="D116" s="146"/>
      <c r="E116" s="146"/>
      <c r="F116" s="146"/>
      <c r="G116" s="159"/>
      <c r="H116" s="146"/>
      <c r="I116" s="159"/>
      <c r="J116" s="160"/>
      <c r="K116" s="146"/>
    </row>
    <row r="117" spans="1:11" s="152" customFormat="1" x14ac:dyDescent="0.2">
      <c r="A117" s="146"/>
      <c r="B117" s="146"/>
      <c r="C117" s="146"/>
      <c r="D117" s="146"/>
      <c r="E117" s="146"/>
      <c r="F117" s="146"/>
      <c r="G117" s="159"/>
      <c r="H117" s="146"/>
      <c r="I117" s="159"/>
      <c r="J117" s="160"/>
      <c r="K117" s="146"/>
    </row>
    <row r="118" spans="1:11" s="152" customFormat="1" x14ac:dyDescent="0.2">
      <c r="A118" s="146"/>
      <c r="B118" s="146"/>
      <c r="C118" s="146"/>
      <c r="D118" s="146"/>
      <c r="E118" s="146"/>
      <c r="F118" s="146"/>
      <c r="G118" s="159"/>
      <c r="H118" s="146"/>
      <c r="I118" s="159"/>
      <c r="J118" s="160"/>
      <c r="K118" s="146"/>
    </row>
    <row r="119" spans="1:11" s="152" customFormat="1" x14ac:dyDescent="0.2">
      <c r="A119" s="146"/>
      <c r="B119" s="146"/>
      <c r="C119" s="146"/>
      <c r="D119" s="146"/>
      <c r="E119" s="146"/>
      <c r="F119" s="146"/>
      <c r="G119" s="159"/>
      <c r="H119" s="146"/>
      <c r="I119" s="159"/>
      <c r="J119" s="160"/>
      <c r="K119" s="146"/>
    </row>
    <row r="120" spans="1:11" s="152" customFormat="1" x14ac:dyDescent="0.2">
      <c r="A120" s="146"/>
      <c r="B120" s="146"/>
      <c r="C120" s="146"/>
      <c r="D120" s="146"/>
      <c r="E120" s="146"/>
      <c r="F120" s="146"/>
      <c r="G120" s="159"/>
      <c r="H120" s="146"/>
      <c r="I120" s="159"/>
      <c r="J120" s="160"/>
      <c r="K120" s="146"/>
    </row>
    <row r="121" spans="1:11" s="152" customFormat="1" x14ac:dyDescent="0.2">
      <c r="A121" s="146"/>
      <c r="B121" s="146"/>
      <c r="C121" s="146"/>
      <c r="D121" s="146"/>
      <c r="E121" s="146"/>
      <c r="F121" s="146"/>
      <c r="G121" s="159"/>
      <c r="H121" s="146"/>
      <c r="I121" s="159"/>
      <c r="J121" s="160"/>
      <c r="K121" s="146"/>
    </row>
    <row r="122" spans="1:11" s="152" customFormat="1" x14ac:dyDescent="0.2">
      <c r="A122" s="146"/>
      <c r="B122" s="146"/>
      <c r="C122" s="146"/>
      <c r="D122" s="146"/>
      <c r="E122" s="146"/>
      <c r="F122" s="146"/>
      <c r="G122" s="159"/>
      <c r="H122" s="146"/>
      <c r="I122" s="159"/>
      <c r="J122" s="160"/>
      <c r="K122" s="146"/>
    </row>
    <row r="123" spans="1:11" s="152" customFormat="1" x14ac:dyDescent="0.2">
      <c r="A123" s="146"/>
      <c r="B123" s="146"/>
      <c r="C123" s="146"/>
      <c r="D123" s="146"/>
      <c r="E123" s="146"/>
      <c r="F123" s="146"/>
      <c r="G123" s="159"/>
      <c r="H123" s="146"/>
      <c r="I123" s="159"/>
      <c r="J123" s="160"/>
      <c r="K123" s="146"/>
    </row>
    <row r="124" spans="1:11" s="152" customFormat="1" x14ac:dyDescent="0.2">
      <c r="A124" s="146"/>
      <c r="B124" s="146"/>
      <c r="C124" s="146"/>
      <c r="D124" s="146"/>
      <c r="E124" s="146"/>
      <c r="F124" s="146"/>
      <c r="G124" s="159"/>
      <c r="H124" s="146"/>
      <c r="I124" s="159"/>
      <c r="J124" s="160"/>
      <c r="K124" s="146"/>
    </row>
    <row r="125" spans="1:11" s="152" customFormat="1" x14ac:dyDescent="0.2">
      <c r="A125" s="146"/>
      <c r="B125" s="146"/>
      <c r="C125" s="146"/>
      <c r="D125" s="146"/>
      <c r="E125" s="146"/>
      <c r="F125" s="146"/>
      <c r="G125" s="159"/>
      <c r="H125" s="146"/>
      <c r="I125" s="159"/>
      <c r="J125" s="160"/>
      <c r="K125" s="146"/>
    </row>
    <row r="126" spans="1:11" s="152" customFormat="1" x14ac:dyDescent="0.2">
      <c r="A126" s="146"/>
      <c r="B126" s="146"/>
      <c r="C126" s="146"/>
      <c r="D126" s="146"/>
      <c r="E126" s="146"/>
      <c r="F126" s="146"/>
      <c r="G126" s="159"/>
      <c r="H126" s="146"/>
      <c r="I126" s="159"/>
      <c r="J126" s="160"/>
      <c r="K126" s="146"/>
    </row>
    <row r="127" spans="1:11" s="152" customFormat="1" x14ac:dyDescent="0.2">
      <c r="A127" s="146"/>
      <c r="B127" s="146"/>
      <c r="C127" s="146"/>
      <c r="D127" s="146"/>
      <c r="E127" s="146"/>
      <c r="F127" s="146"/>
      <c r="G127" s="159"/>
      <c r="H127" s="146"/>
      <c r="I127" s="159"/>
      <c r="J127" s="160"/>
      <c r="K127" s="146"/>
    </row>
    <row r="129" spans="1:40" s="156" customFormat="1" x14ac:dyDescent="0.2">
      <c r="A129" s="146"/>
      <c r="B129" s="146"/>
      <c r="C129" s="146"/>
      <c r="D129" s="146"/>
      <c r="E129" s="146"/>
      <c r="F129" s="146"/>
      <c r="G129" s="159"/>
      <c r="H129" s="146"/>
      <c r="I129" s="159"/>
      <c r="J129" s="160"/>
      <c r="K129" s="146"/>
    </row>
    <row r="130" spans="1:40" s="156" customFormat="1" x14ac:dyDescent="0.2">
      <c r="A130" s="146"/>
      <c r="B130" s="146"/>
      <c r="C130" s="146"/>
      <c r="D130" s="146"/>
      <c r="E130" s="146"/>
      <c r="F130" s="146"/>
      <c r="G130" s="159"/>
      <c r="H130" s="146"/>
      <c r="I130" s="159"/>
      <c r="J130" s="160"/>
      <c r="K130" s="146"/>
    </row>
    <row r="131" spans="1:40" s="156" customFormat="1" x14ac:dyDescent="0.2">
      <c r="A131" s="146"/>
      <c r="B131" s="146"/>
      <c r="C131" s="146"/>
      <c r="D131" s="146"/>
      <c r="E131" s="146"/>
      <c r="F131" s="146"/>
      <c r="G131" s="159"/>
      <c r="H131" s="146"/>
      <c r="I131" s="159"/>
      <c r="J131" s="160"/>
      <c r="K131" s="146"/>
    </row>
    <row r="132" spans="1:40" s="156" customFormat="1" x14ac:dyDescent="0.2">
      <c r="A132" s="146"/>
      <c r="B132" s="146"/>
      <c r="C132" s="146"/>
      <c r="D132" s="146"/>
      <c r="E132" s="146"/>
      <c r="F132" s="146"/>
      <c r="G132" s="159"/>
      <c r="H132" s="146"/>
      <c r="I132" s="159"/>
      <c r="J132" s="160"/>
      <c r="K132" s="146"/>
    </row>
    <row r="133" spans="1:40" s="156" customFormat="1" x14ac:dyDescent="0.2">
      <c r="A133" s="146"/>
      <c r="B133" s="146"/>
      <c r="C133" s="146"/>
      <c r="D133" s="146"/>
      <c r="E133" s="146"/>
      <c r="F133" s="146"/>
      <c r="G133" s="159"/>
      <c r="H133" s="146"/>
      <c r="I133" s="159"/>
      <c r="J133" s="160"/>
      <c r="K133" s="146"/>
    </row>
    <row r="134" spans="1:40" s="156" customFormat="1" x14ac:dyDescent="0.2">
      <c r="A134" s="146"/>
      <c r="B134" s="146"/>
      <c r="C134" s="146"/>
      <c r="D134" s="146"/>
      <c r="E134" s="146"/>
      <c r="F134" s="146"/>
      <c r="G134" s="159"/>
      <c r="H134" s="146"/>
      <c r="I134" s="159"/>
      <c r="J134" s="160"/>
      <c r="K134" s="146"/>
    </row>
    <row r="135" spans="1:40" s="156" customFormat="1" x14ac:dyDescent="0.2">
      <c r="A135" s="146"/>
      <c r="B135" s="146"/>
      <c r="C135" s="146"/>
      <c r="D135" s="146"/>
      <c r="E135" s="146"/>
      <c r="F135" s="146"/>
      <c r="G135" s="159"/>
      <c r="H135" s="146"/>
      <c r="I135" s="159"/>
      <c r="J135" s="160"/>
      <c r="K135" s="146"/>
    </row>
    <row r="136" spans="1:40" s="156" customFormat="1" x14ac:dyDescent="0.2">
      <c r="A136" s="146"/>
      <c r="B136" s="146"/>
      <c r="C136" s="146"/>
      <c r="D136" s="146"/>
      <c r="E136" s="146"/>
      <c r="F136" s="146"/>
      <c r="G136" s="159"/>
      <c r="H136" s="146"/>
      <c r="I136" s="159"/>
      <c r="J136" s="160"/>
      <c r="K136" s="146"/>
    </row>
    <row r="137" spans="1:40" s="157" customFormat="1" ht="15" x14ac:dyDescent="0.2">
      <c r="A137" s="146"/>
      <c r="B137" s="146"/>
      <c r="C137" s="146"/>
      <c r="D137" s="146"/>
      <c r="E137" s="146"/>
      <c r="F137" s="146"/>
      <c r="G137" s="159"/>
      <c r="H137" s="146"/>
      <c r="I137" s="159"/>
      <c r="J137" s="160"/>
      <c r="K137" s="14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</row>
    <row r="138" spans="1:40" s="158" customFormat="1" x14ac:dyDescent="0.2">
      <c r="A138" s="146"/>
      <c r="B138" s="146"/>
      <c r="C138" s="146"/>
      <c r="D138" s="146"/>
      <c r="E138" s="146"/>
      <c r="F138" s="146"/>
      <c r="G138" s="159"/>
      <c r="H138" s="146"/>
      <c r="I138" s="159"/>
      <c r="J138" s="160"/>
      <c r="K138" s="146"/>
    </row>
    <row r="139" spans="1:40" s="158" customFormat="1" x14ac:dyDescent="0.2">
      <c r="A139" s="146"/>
      <c r="B139" s="146"/>
      <c r="C139" s="146"/>
      <c r="D139" s="146"/>
      <c r="E139" s="146"/>
      <c r="F139" s="146"/>
      <c r="G139" s="159"/>
      <c r="H139" s="146"/>
      <c r="I139" s="159"/>
      <c r="J139" s="160"/>
      <c r="K139" s="146"/>
    </row>
    <row r="140" spans="1:40" s="157" customFormat="1" ht="15" x14ac:dyDescent="0.2">
      <c r="A140" s="146"/>
      <c r="B140" s="146"/>
      <c r="C140" s="146"/>
      <c r="D140" s="146"/>
      <c r="E140" s="146"/>
      <c r="F140" s="146"/>
      <c r="G140" s="159"/>
      <c r="H140" s="146"/>
      <c r="I140" s="159"/>
      <c r="J140" s="160"/>
      <c r="K140" s="14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</row>
    <row r="141" spans="1:40" s="154" customFormat="1" x14ac:dyDescent="0.2">
      <c r="A141" s="146"/>
      <c r="B141" s="146"/>
      <c r="C141" s="146"/>
      <c r="D141" s="146"/>
      <c r="E141" s="146"/>
      <c r="F141" s="146"/>
      <c r="G141" s="159"/>
      <c r="H141" s="146"/>
      <c r="I141" s="159"/>
      <c r="J141" s="160"/>
      <c r="K141" s="146"/>
    </row>
    <row r="142" spans="1:40" s="154" customFormat="1" x14ac:dyDescent="0.2">
      <c r="A142" s="146"/>
      <c r="B142" s="146"/>
      <c r="C142" s="146"/>
      <c r="D142" s="146"/>
      <c r="E142" s="146"/>
      <c r="F142" s="146"/>
      <c r="G142" s="159"/>
      <c r="H142" s="146"/>
      <c r="I142" s="159"/>
      <c r="J142" s="160"/>
      <c r="K142" s="146"/>
    </row>
    <row r="143" spans="1:40" s="154" customFormat="1" x14ac:dyDescent="0.2">
      <c r="A143" s="146"/>
      <c r="B143" s="146"/>
      <c r="C143" s="146"/>
      <c r="D143" s="146"/>
      <c r="E143" s="146"/>
      <c r="F143" s="146"/>
      <c r="G143" s="159"/>
      <c r="H143" s="146"/>
      <c r="I143" s="159"/>
      <c r="J143" s="160"/>
      <c r="K143" s="146"/>
    </row>
    <row r="144" spans="1:40" s="154" customFormat="1" x14ac:dyDescent="0.2">
      <c r="A144" s="146"/>
      <c r="B144" s="146"/>
      <c r="C144" s="146"/>
      <c r="D144" s="146"/>
      <c r="E144" s="146"/>
      <c r="F144" s="146"/>
      <c r="G144" s="159"/>
      <c r="H144" s="146"/>
      <c r="I144" s="159"/>
      <c r="J144" s="160"/>
      <c r="K144" s="146"/>
    </row>
    <row r="145" spans="1:40" s="157" customFormat="1" ht="15" x14ac:dyDescent="0.2">
      <c r="A145" s="146"/>
      <c r="B145" s="146"/>
      <c r="C145" s="146"/>
      <c r="D145" s="146"/>
      <c r="E145" s="146"/>
      <c r="F145" s="146"/>
      <c r="G145" s="159"/>
      <c r="H145" s="146"/>
      <c r="I145" s="159"/>
      <c r="J145" s="160"/>
      <c r="K145" s="14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</row>
    <row r="146" spans="1:40" s="158" customFormat="1" x14ac:dyDescent="0.2">
      <c r="A146" s="146"/>
      <c r="B146" s="146"/>
      <c r="C146" s="146"/>
      <c r="D146" s="146"/>
      <c r="E146" s="146"/>
      <c r="F146" s="146"/>
      <c r="G146" s="159"/>
      <c r="H146" s="146"/>
      <c r="I146" s="159"/>
      <c r="J146" s="160"/>
      <c r="K146" s="146"/>
    </row>
    <row r="147" spans="1:40" s="152" customFormat="1" x14ac:dyDescent="0.2">
      <c r="A147" s="146"/>
      <c r="B147" s="146"/>
      <c r="C147" s="146"/>
      <c r="D147" s="146"/>
      <c r="E147" s="146"/>
      <c r="F147" s="146"/>
      <c r="G147" s="159"/>
      <c r="H147" s="146"/>
      <c r="I147" s="159"/>
      <c r="J147" s="160"/>
      <c r="K147" s="146"/>
    </row>
    <row r="148" spans="1:40" s="152" customFormat="1" x14ac:dyDescent="0.2">
      <c r="A148" s="146"/>
      <c r="B148" s="146"/>
      <c r="C148" s="146"/>
      <c r="D148" s="146"/>
      <c r="E148" s="146"/>
      <c r="F148" s="146"/>
      <c r="G148" s="159"/>
      <c r="H148" s="146"/>
      <c r="I148" s="159"/>
      <c r="J148" s="160"/>
      <c r="K148" s="146"/>
    </row>
    <row r="149" spans="1:40" s="152" customFormat="1" x14ac:dyDescent="0.2">
      <c r="A149" s="146"/>
      <c r="B149" s="146"/>
      <c r="C149" s="146"/>
      <c r="D149" s="146"/>
      <c r="E149" s="146"/>
      <c r="F149" s="146"/>
      <c r="G149" s="159"/>
      <c r="H149" s="146"/>
      <c r="I149" s="159"/>
      <c r="J149" s="160"/>
      <c r="K149" s="146"/>
    </row>
    <row r="150" spans="1:40" s="152" customFormat="1" x14ac:dyDescent="0.2">
      <c r="A150" s="146"/>
      <c r="B150" s="146"/>
      <c r="C150" s="146"/>
      <c r="D150" s="146"/>
      <c r="E150" s="146"/>
      <c r="F150" s="146"/>
      <c r="G150" s="159"/>
      <c r="H150" s="146"/>
      <c r="I150" s="159"/>
      <c r="J150" s="160"/>
      <c r="K150" s="146"/>
    </row>
    <row r="151" spans="1:40" s="152" customFormat="1" x14ac:dyDescent="0.2">
      <c r="A151" s="146"/>
      <c r="B151" s="146"/>
      <c r="C151" s="146"/>
      <c r="D151" s="146"/>
      <c r="E151" s="146"/>
      <c r="F151" s="146"/>
      <c r="G151" s="159"/>
      <c r="H151" s="146"/>
      <c r="I151" s="159"/>
      <c r="J151" s="160"/>
      <c r="K151" s="146"/>
    </row>
    <row r="152" spans="1:40" s="157" customFormat="1" ht="15" x14ac:dyDescent="0.2">
      <c r="A152" s="146"/>
      <c r="B152" s="146"/>
      <c r="C152" s="146"/>
      <c r="D152" s="146"/>
      <c r="E152" s="146"/>
      <c r="F152" s="146"/>
      <c r="G152" s="159"/>
      <c r="H152" s="146"/>
      <c r="I152" s="159"/>
      <c r="J152" s="160"/>
      <c r="K152" s="146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</row>
    <row r="153" spans="1:40" s="152" customFormat="1" x14ac:dyDescent="0.2">
      <c r="A153" s="146"/>
      <c r="B153" s="146"/>
      <c r="C153" s="146"/>
      <c r="D153" s="146"/>
      <c r="E153" s="146"/>
      <c r="F153" s="146"/>
      <c r="G153" s="159"/>
      <c r="H153" s="146"/>
      <c r="I153" s="159"/>
      <c r="J153" s="160"/>
      <c r="K153" s="146"/>
    </row>
    <row r="154" spans="1:40" s="152" customFormat="1" x14ac:dyDescent="0.2">
      <c r="A154" s="146"/>
      <c r="B154" s="146"/>
      <c r="C154" s="146"/>
      <c r="D154" s="146"/>
      <c r="E154" s="146"/>
      <c r="F154" s="146"/>
      <c r="G154" s="159"/>
      <c r="H154" s="146"/>
      <c r="I154" s="159"/>
      <c r="J154" s="160"/>
      <c r="K154" s="146"/>
    </row>
    <row r="155" spans="1:40" s="152" customFormat="1" x14ac:dyDescent="0.2">
      <c r="A155" s="146"/>
      <c r="B155" s="146"/>
      <c r="C155" s="146"/>
      <c r="D155" s="146"/>
      <c r="E155" s="146"/>
      <c r="F155" s="146"/>
      <c r="G155" s="159"/>
      <c r="H155" s="146"/>
      <c r="I155" s="159"/>
      <c r="J155" s="160"/>
      <c r="K155" s="146"/>
    </row>
    <row r="156" spans="1:40" s="152" customFormat="1" x14ac:dyDescent="0.2">
      <c r="A156" s="146"/>
      <c r="B156" s="146"/>
      <c r="C156" s="146"/>
      <c r="D156" s="146"/>
      <c r="E156" s="146"/>
      <c r="F156" s="146"/>
      <c r="G156" s="159"/>
      <c r="H156" s="146"/>
      <c r="I156" s="159"/>
      <c r="J156" s="160"/>
      <c r="K156" s="146"/>
    </row>
    <row r="157" spans="1:40" s="152" customFormat="1" x14ac:dyDescent="0.2">
      <c r="A157" s="146"/>
      <c r="B157" s="146"/>
      <c r="C157" s="146"/>
      <c r="D157" s="146"/>
      <c r="E157" s="146"/>
      <c r="F157" s="146"/>
      <c r="G157" s="159"/>
      <c r="H157" s="146"/>
      <c r="I157" s="159"/>
      <c r="J157" s="160"/>
      <c r="K157" s="146"/>
    </row>
    <row r="158" spans="1:40" s="152" customFormat="1" x14ac:dyDescent="0.2">
      <c r="A158" s="146"/>
      <c r="B158" s="146"/>
      <c r="C158" s="146"/>
      <c r="D158" s="146"/>
      <c r="E158" s="146"/>
      <c r="F158" s="146"/>
      <c r="G158" s="159"/>
      <c r="H158" s="146"/>
      <c r="I158" s="159"/>
      <c r="J158" s="160"/>
      <c r="K158" s="146"/>
    </row>
    <row r="159" spans="1:40" s="152" customFormat="1" x14ac:dyDescent="0.2">
      <c r="A159" s="146"/>
      <c r="B159" s="146"/>
      <c r="C159" s="146"/>
      <c r="D159" s="146"/>
      <c r="E159" s="146"/>
      <c r="F159" s="146"/>
      <c r="G159" s="159"/>
      <c r="H159" s="146"/>
      <c r="I159" s="159"/>
      <c r="J159" s="160"/>
      <c r="K159" s="146"/>
    </row>
    <row r="160" spans="1:40" s="152" customFormat="1" x14ac:dyDescent="0.2">
      <c r="A160" s="146"/>
      <c r="B160" s="146"/>
      <c r="C160" s="146"/>
      <c r="D160" s="146"/>
      <c r="E160" s="146"/>
      <c r="F160" s="146"/>
      <c r="G160" s="159"/>
      <c r="H160" s="146"/>
      <c r="I160" s="159"/>
      <c r="J160" s="160"/>
      <c r="K160" s="146"/>
    </row>
    <row r="161" spans="1:40" s="152" customFormat="1" x14ac:dyDescent="0.2">
      <c r="A161" s="146"/>
      <c r="B161" s="146"/>
      <c r="C161" s="146"/>
      <c r="D161" s="146"/>
      <c r="E161" s="146"/>
      <c r="F161" s="146"/>
      <c r="G161" s="159"/>
      <c r="H161" s="146"/>
      <c r="I161" s="159"/>
      <c r="J161" s="160"/>
      <c r="K161" s="146"/>
    </row>
    <row r="162" spans="1:40" s="152" customFormat="1" x14ac:dyDescent="0.2">
      <c r="A162" s="146"/>
      <c r="B162" s="146"/>
      <c r="C162" s="146"/>
      <c r="D162" s="146"/>
      <c r="E162" s="146"/>
      <c r="F162" s="146"/>
      <c r="G162" s="159"/>
      <c r="H162" s="146"/>
      <c r="I162" s="159"/>
      <c r="J162" s="160"/>
      <c r="K162" s="146"/>
    </row>
    <row r="163" spans="1:40" s="184" customFormat="1" x14ac:dyDescent="0.2">
      <c r="A163" s="146"/>
      <c r="B163" s="146"/>
      <c r="C163" s="146"/>
      <c r="D163" s="146"/>
      <c r="E163" s="146"/>
      <c r="F163" s="146"/>
      <c r="G163" s="159"/>
      <c r="H163" s="146"/>
      <c r="I163" s="159"/>
      <c r="J163" s="160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</row>
    <row r="164" spans="1:40" s="184" customFormat="1" x14ac:dyDescent="0.2">
      <c r="A164" s="146"/>
      <c r="B164" s="146"/>
      <c r="C164" s="146"/>
      <c r="D164" s="146"/>
      <c r="E164" s="146"/>
      <c r="F164" s="146"/>
      <c r="G164" s="159"/>
      <c r="H164" s="146"/>
      <c r="I164" s="159"/>
      <c r="J164" s="160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</row>
    <row r="165" spans="1:40" s="211" customFormat="1" x14ac:dyDescent="0.2">
      <c r="A165" s="146"/>
      <c r="B165" s="146"/>
      <c r="C165" s="146"/>
      <c r="D165" s="146"/>
      <c r="E165" s="146"/>
      <c r="F165" s="146"/>
      <c r="G165" s="159"/>
      <c r="H165" s="146"/>
      <c r="I165" s="159"/>
      <c r="J165" s="160"/>
      <c r="L165" s="256"/>
      <c r="M165" s="256"/>
      <c r="N165" s="256"/>
      <c r="O165" s="256"/>
      <c r="P165" s="256"/>
      <c r="Q165" s="256"/>
      <c r="R165" s="256"/>
      <c r="S165" s="256"/>
      <c r="T165" s="256"/>
      <c r="U165" s="256"/>
      <c r="V165" s="256"/>
      <c r="W165" s="256"/>
      <c r="X165" s="256"/>
      <c r="Y165" s="256"/>
      <c r="Z165" s="256"/>
      <c r="AA165" s="256"/>
      <c r="AB165" s="256"/>
      <c r="AC165" s="256"/>
      <c r="AD165" s="256"/>
      <c r="AE165" s="256"/>
      <c r="AF165" s="256"/>
      <c r="AG165" s="256"/>
      <c r="AH165" s="256"/>
      <c r="AI165" s="256"/>
      <c r="AJ165" s="256"/>
      <c r="AK165" s="256"/>
      <c r="AL165" s="256"/>
      <c r="AM165" s="256"/>
      <c r="AN165" s="256"/>
    </row>
  </sheetData>
  <mergeCells count="1">
    <mergeCell ref="J35:J49"/>
  </mergeCells>
  <phoneticPr fontId="0" type="noConversion"/>
  <printOptions horizontalCentered="1"/>
  <pageMargins left="0" right="0" top="0.39370078740157483" bottom="0.39370078740157483" header="0.19685039370078741" footer="0.19685039370078741"/>
  <pageSetup paperSize="9" scale="82" orientation="landscape" r:id="rId1"/>
  <headerFooter alignWithMargins="0">
    <oddHeader>&amp;L&amp;"Arial,Negrita"&amp;F &amp;A</oddHeader>
    <oddFooter>&amp;C&amp;"Arial,Negreta"&amp;8&amp;P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2"/>
  <sheetViews>
    <sheetView zoomScaleNormal="100" workbookViewId="0">
      <pane ySplit="2" topLeftCell="A1294" activePane="bottomLeft" state="frozen"/>
      <selection pane="bottomLeft" activeCell="B1305" sqref="B1305"/>
    </sheetView>
  </sheetViews>
  <sheetFormatPr defaultColWidth="9.140625" defaultRowHeight="12.75" x14ac:dyDescent="0.2"/>
  <cols>
    <col min="1" max="1" width="13.85546875" style="23" customWidth="1"/>
    <col min="2" max="2" width="86.42578125" style="20" bestFit="1" customWidth="1"/>
    <col min="3" max="3" width="13.28515625" style="196" bestFit="1" customWidth="1"/>
    <col min="4" max="4" width="9.140625" style="20"/>
    <col min="5" max="5" width="14.140625" style="224" bestFit="1" customWidth="1"/>
    <col min="6" max="16384" width="9.140625" style="20"/>
  </cols>
  <sheetData>
    <row r="1" spans="1:5" s="129" customFormat="1" ht="15.75" x14ac:dyDescent="0.2">
      <c r="A1" s="128" t="s">
        <v>23799</v>
      </c>
      <c r="C1" s="195"/>
      <c r="E1" s="245"/>
    </row>
    <row r="2" spans="1:5" s="21" customFormat="1" x14ac:dyDescent="0.2">
      <c r="A2" s="226" t="s">
        <v>909</v>
      </c>
      <c r="B2" s="227" t="s">
        <v>6875</v>
      </c>
      <c r="C2" s="228" t="s">
        <v>614</v>
      </c>
      <c r="E2" s="246"/>
    </row>
    <row r="3" spans="1:5" x14ac:dyDescent="0.2">
      <c r="A3" s="224" t="s">
        <v>24295</v>
      </c>
      <c r="B3" s="20" t="s">
        <v>29726</v>
      </c>
    </row>
    <row r="4" spans="1:5" x14ac:dyDescent="0.2">
      <c r="A4" s="224" t="s">
        <v>24294</v>
      </c>
      <c r="B4" s="20" t="s">
        <v>30010</v>
      </c>
    </row>
    <row r="5" spans="1:5" x14ac:dyDescent="0.2">
      <c r="A5" s="224" t="s">
        <v>24816</v>
      </c>
      <c r="B5" s="20" t="s">
        <v>29372</v>
      </c>
    </row>
    <row r="6" spans="1:5" x14ac:dyDescent="0.2">
      <c r="A6" s="224" t="s">
        <v>32060</v>
      </c>
      <c r="B6" s="20" t="s">
        <v>32061</v>
      </c>
    </row>
    <row r="7" spans="1:5" x14ac:dyDescent="0.2">
      <c r="A7" s="224" t="s">
        <v>24298</v>
      </c>
      <c r="B7" s="20" t="s">
        <v>29728</v>
      </c>
    </row>
    <row r="8" spans="1:5" x14ac:dyDescent="0.2">
      <c r="A8" s="224" t="s">
        <v>24877</v>
      </c>
      <c r="B8" s="20" t="s">
        <v>28929</v>
      </c>
    </row>
    <row r="9" spans="1:5" x14ac:dyDescent="0.2">
      <c r="A9" s="224" t="s">
        <v>30435</v>
      </c>
      <c r="B9" s="20" t="s">
        <v>30436</v>
      </c>
    </row>
    <row r="10" spans="1:5" x14ac:dyDescent="0.2">
      <c r="A10" s="224" t="s">
        <v>24297</v>
      </c>
      <c r="B10" s="20" t="s">
        <v>29727</v>
      </c>
    </row>
    <row r="11" spans="1:5" x14ac:dyDescent="0.2">
      <c r="A11" s="224" t="s">
        <v>24876</v>
      </c>
      <c r="B11" s="20" t="s">
        <v>28930</v>
      </c>
    </row>
    <row r="12" spans="1:5" x14ac:dyDescent="0.2">
      <c r="A12" s="224" t="s">
        <v>30422</v>
      </c>
      <c r="B12" s="20" t="s">
        <v>30423</v>
      </c>
    </row>
    <row r="13" spans="1:5" x14ac:dyDescent="0.2">
      <c r="A13" s="224" t="s">
        <v>28647</v>
      </c>
      <c r="B13" s="20" t="s">
        <v>28648</v>
      </c>
    </row>
    <row r="14" spans="1:5" x14ac:dyDescent="0.2">
      <c r="A14" s="224" t="s">
        <v>30445</v>
      </c>
      <c r="B14" s="20" t="s">
        <v>30446</v>
      </c>
    </row>
    <row r="15" spans="1:5" x14ac:dyDescent="0.2">
      <c r="A15" s="224" t="s">
        <v>23889</v>
      </c>
      <c r="B15" s="20" t="s">
        <v>29718</v>
      </c>
    </row>
    <row r="16" spans="1:5" x14ac:dyDescent="0.2">
      <c r="A16" s="224" t="s">
        <v>24755</v>
      </c>
      <c r="B16" s="20" t="s">
        <v>29323</v>
      </c>
    </row>
    <row r="17" spans="1:2" x14ac:dyDescent="0.2">
      <c r="A17" s="224" t="s">
        <v>24793</v>
      </c>
      <c r="B17" s="20" t="s">
        <v>29356</v>
      </c>
    </row>
    <row r="18" spans="1:2" x14ac:dyDescent="0.2">
      <c r="A18" s="224" t="s">
        <v>24745</v>
      </c>
      <c r="B18" s="20" t="s">
        <v>28931</v>
      </c>
    </row>
    <row r="19" spans="1:2" x14ac:dyDescent="0.2">
      <c r="A19" s="224" t="s">
        <v>24545</v>
      </c>
      <c r="B19" s="20" t="s">
        <v>28932</v>
      </c>
    </row>
    <row r="20" spans="1:2" x14ac:dyDescent="0.2">
      <c r="A20" s="224" t="s">
        <v>24628</v>
      </c>
      <c r="B20" s="20" t="s">
        <v>28933</v>
      </c>
    </row>
    <row r="21" spans="1:2" x14ac:dyDescent="0.2">
      <c r="A21" s="224" t="s">
        <v>24637</v>
      </c>
      <c r="B21" s="20" t="s">
        <v>28934</v>
      </c>
    </row>
    <row r="22" spans="1:2" x14ac:dyDescent="0.2">
      <c r="A22" s="224" t="s">
        <v>24697</v>
      </c>
      <c r="B22" s="20" t="s">
        <v>28935</v>
      </c>
    </row>
    <row r="23" spans="1:2" x14ac:dyDescent="0.2">
      <c r="A23" s="224" t="s">
        <v>24555</v>
      </c>
      <c r="B23" s="20" t="s">
        <v>28936</v>
      </c>
    </row>
    <row r="24" spans="1:2" x14ac:dyDescent="0.2">
      <c r="A24" s="224" t="s">
        <v>24457</v>
      </c>
      <c r="B24" s="20" t="s">
        <v>28937</v>
      </c>
    </row>
    <row r="25" spans="1:2" x14ac:dyDescent="0.2">
      <c r="A25" s="224" t="s">
        <v>24595</v>
      </c>
      <c r="B25" s="20" t="s">
        <v>28938</v>
      </c>
    </row>
    <row r="26" spans="1:2" x14ac:dyDescent="0.2">
      <c r="A26" s="224" t="s">
        <v>24296</v>
      </c>
      <c r="B26" s="20" t="s">
        <v>28939</v>
      </c>
    </row>
    <row r="27" spans="1:2" x14ac:dyDescent="0.2">
      <c r="A27" s="224" t="s">
        <v>24875</v>
      </c>
      <c r="B27" s="20" t="s">
        <v>28940</v>
      </c>
    </row>
    <row r="28" spans="1:2" x14ac:dyDescent="0.2">
      <c r="A28" s="224" t="s">
        <v>24344</v>
      </c>
      <c r="B28" s="20" t="s">
        <v>30170</v>
      </c>
    </row>
    <row r="29" spans="1:2" x14ac:dyDescent="0.2">
      <c r="A29" s="224" t="s">
        <v>23175</v>
      </c>
      <c r="B29" s="20" t="s">
        <v>29645</v>
      </c>
    </row>
    <row r="30" spans="1:2" x14ac:dyDescent="0.2">
      <c r="A30" s="224" t="s">
        <v>23178</v>
      </c>
      <c r="B30" s="20" t="s">
        <v>29158</v>
      </c>
    </row>
    <row r="31" spans="1:2" x14ac:dyDescent="0.2">
      <c r="A31" s="224" t="s">
        <v>24299</v>
      </c>
      <c r="B31" s="20" t="s">
        <v>30012</v>
      </c>
    </row>
    <row r="32" spans="1:2" x14ac:dyDescent="0.2">
      <c r="A32" s="224" t="s">
        <v>24576</v>
      </c>
      <c r="B32" s="20" t="s">
        <v>28941</v>
      </c>
    </row>
    <row r="33" spans="1:2" x14ac:dyDescent="0.2">
      <c r="A33" s="224" t="s">
        <v>25587</v>
      </c>
      <c r="B33" s="20" t="s">
        <v>25588</v>
      </c>
    </row>
    <row r="34" spans="1:2" x14ac:dyDescent="0.2">
      <c r="A34" s="224" t="s">
        <v>25589</v>
      </c>
      <c r="B34" s="20" t="s">
        <v>32031</v>
      </c>
    </row>
    <row r="35" spans="1:2" x14ac:dyDescent="0.2">
      <c r="A35" s="224" t="s">
        <v>23890</v>
      </c>
      <c r="B35" s="20" t="s">
        <v>29717</v>
      </c>
    </row>
    <row r="36" spans="1:2" x14ac:dyDescent="0.2">
      <c r="A36" s="224" t="s">
        <v>24492</v>
      </c>
      <c r="B36" s="20" t="s">
        <v>28942</v>
      </c>
    </row>
    <row r="37" spans="1:2" x14ac:dyDescent="0.2">
      <c r="A37" s="224" t="s">
        <v>24605</v>
      </c>
      <c r="B37" s="20" t="s">
        <v>28943</v>
      </c>
    </row>
    <row r="38" spans="1:2" x14ac:dyDescent="0.2">
      <c r="A38" s="224" t="s">
        <v>23682</v>
      </c>
      <c r="B38" s="20" t="s">
        <v>28944</v>
      </c>
    </row>
    <row r="39" spans="1:2" x14ac:dyDescent="0.2">
      <c r="A39" s="224" t="s">
        <v>30424</v>
      </c>
      <c r="B39" s="20" t="s">
        <v>30425</v>
      </c>
    </row>
    <row r="40" spans="1:2" x14ac:dyDescent="0.2">
      <c r="A40" s="224" t="s">
        <v>24300</v>
      </c>
      <c r="B40" s="20" t="s">
        <v>30013</v>
      </c>
    </row>
    <row r="41" spans="1:2" x14ac:dyDescent="0.2">
      <c r="A41" s="224" t="s">
        <v>24477</v>
      </c>
      <c r="B41" s="20" t="s">
        <v>23914</v>
      </c>
    </row>
    <row r="42" spans="1:2" x14ac:dyDescent="0.2">
      <c r="A42" s="224" t="s">
        <v>24757</v>
      </c>
      <c r="B42" s="20" t="s">
        <v>23915</v>
      </c>
    </row>
    <row r="43" spans="1:2" x14ac:dyDescent="0.2">
      <c r="A43" s="224" t="s">
        <v>23180</v>
      </c>
      <c r="B43" s="20" t="s">
        <v>58</v>
      </c>
    </row>
    <row r="44" spans="1:2" x14ac:dyDescent="0.2">
      <c r="A44" s="224" t="s">
        <v>28787</v>
      </c>
      <c r="B44" s="20" t="s">
        <v>30394</v>
      </c>
    </row>
    <row r="45" spans="1:2" x14ac:dyDescent="0.2">
      <c r="A45" s="224" t="s">
        <v>23746</v>
      </c>
      <c r="B45" s="20" t="s">
        <v>28945</v>
      </c>
    </row>
    <row r="46" spans="1:2" x14ac:dyDescent="0.2">
      <c r="A46" s="224" t="s">
        <v>788</v>
      </c>
      <c r="B46" s="20" t="s">
        <v>29430</v>
      </c>
    </row>
    <row r="47" spans="1:2" x14ac:dyDescent="0.2">
      <c r="A47" s="224" t="s">
        <v>25591</v>
      </c>
      <c r="B47" s="20" t="s">
        <v>30334</v>
      </c>
    </row>
    <row r="48" spans="1:2" x14ac:dyDescent="0.2">
      <c r="A48" s="224" t="s">
        <v>25592</v>
      </c>
      <c r="B48" s="20" t="s">
        <v>30339</v>
      </c>
    </row>
    <row r="49" spans="1:6" x14ac:dyDescent="0.2">
      <c r="A49" s="224" t="s">
        <v>25593</v>
      </c>
      <c r="B49" s="20" t="s">
        <v>30324</v>
      </c>
    </row>
    <row r="50" spans="1:6" x14ac:dyDescent="0.2">
      <c r="A50" s="224" t="s">
        <v>25594</v>
      </c>
      <c r="B50" s="20" t="s">
        <v>30326</v>
      </c>
    </row>
    <row r="51" spans="1:6" x14ac:dyDescent="0.2">
      <c r="A51" s="224" t="s">
        <v>25337</v>
      </c>
      <c r="B51" s="20" t="s">
        <v>30077</v>
      </c>
    </row>
    <row r="52" spans="1:6" x14ac:dyDescent="0.2">
      <c r="A52" s="224" t="s">
        <v>28630</v>
      </c>
      <c r="B52" s="20" t="s">
        <v>30364</v>
      </c>
    </row>
    <row r="53" spans="1:6" x14ac:dyDescent="0.2">
      <c r="A53" s="224" t="s">
        <v>25590</v>
      </c>
      <c r="B53" s="20" t="s">
        <v>30299</v>
      </c>
    </row>
    <row r="54" spans="1:6" x14ac:dyDescent="0.2">
      <c r="A54" s="224" t="s">
        <v>23898</v>
      </c>
      <c r="B54" s="20" t="s">
        <v>29716</v>
      </c>
    </row>
    <row r="55" spans="1:6" x14ac:dyDescent="0.2">
      <c r="A55" s="224" t="s">
        <v>24668</v>
      </c>
      <c r="B55" s="20" t="s">
        <v>23916</v>
      </c>
    </row>
    <row r="56" spans="1:6" x14ac:dyDescent="0.2">
      <c r="A56" s="225" t="s">
        <v>24629</v>
      </c>
      <c r="B56" s="197" t="s">
        <v>23917</v>
      </c>
    </row>
    <row r="57" spans="1:6" x14ac:dyDescent="0.2">
      <c r="A57" s="224" t="s">
        <v>24800</v>
      </c>
      <c r="B57" s="20" t="s">
        <v>23918</v>
      </c>
    </row>
    <row r="58" spans="1:6" x14ac:dyDescent="0.2">
      <c r="A58" s="224" t="s">
        <v>24699</v>
      </c>
      <c r="B58" s="20" t="s">
        <v>23919</v>
      </c>
    </row>
    <row r="59" spans="1:6" x14ac:dyDescent="0.2">
      <c r="A59" s="224" t="s">
        <v>24824</v>
      </c>
      <c r="B59" s="20" t="s">
        <v>21489</v>
      </c>
    </row>
    <row r="60" spans="1:6" x14ac:dyDescent="0.2">
      <c r="A60" s="224" t="s">
        <v>32164</v>
      </c>
      <c r="B60" s="20" t="s">
        <v>32165</v>
      </c>
      <c r="C60" s="196" t="s">
        <v>32109</v>
      </c>
    </row>
    <row r="61" spans="1:6" x14ac:dyDescent="0.2">
      <c r="A61" s="224" t="s">
        <v>790</v>
      </c>
      <c r="B61" s="20" t="s">
        <v>29472</v>
      </c>
    </row>
    <row r="62" spans="1:6" x14ac:dyDescent="0.2">
      <c r="A62" s="224" t="s">
        <v>32166</v>
      </c>
      <c r="B62" s="20" t="s">
        <v>32167</v>
      </c>
      <c r="C62" s="196" t="s">
        <v>32109</v>
      </c>
    </row>
    <row r="63" spans="1:6" s="197" customFormat="1" x14ac:dyDescent="0.2">
      <c r="A63" s="225" t="s">
        <v>789</v>
      </c>
      <c r="B63" s="197" t="s">
        <v>29507</v>
      </c>
      <c r="C63" s="230"/>
      <c r="D63" s="20"/>
      <c r="E63" s="224"/>
      <c r="F63" s="20"/>
    </row>
    <row r="64" spans="1:6" x14ac:dyDescent="0.2">
      <c r="A64" s="225" t="s">
        <v>791</v>
      </c>
      <c r="B64" s="197" t="s">
        <v>29422</v>
      </c>
    </row>
    <row r="65" spans="1:6" s="197" customFormat="1" x14ac:dyDescent="0.2">
      <c r="A65" s="225" t="s">
        <v>25861</v>
      </c>
      <c r="B65" s="197" t="s">
        <v>30345</v>
      </c>
      <c r="C65" s="230"/>
      <c r="D65" s="20"/>
      <c r="E65" s="224"/>
      <c r="F65" s="20"/>
    </row>
    <row r="66" spans="1:6" s="197" customFormat="1" x14ac:dyDescent="0.2">
      <c r="A66" s="225" t="s">
        <v>24302</v>
      </c>
      <c r="B66" s="197" t="s">
        <v>29729</v>
      </c>
      <c r="C66" s="230"/>
      <c r="D66" s="20"/>
      <c r="E66" s="224"/>
      <c r="F66" s="20"/>
    </row>
    <row r="67" spans="1:6" s="197" customFormat="1" x14ac:dyDescent="0.2">
      <c r="A67" s="225" t="s">
        <v>25338</v>
      </c>
      <c r="B67" s="197" t="s">
        <v>30221</v>
      </c>
      <c r="C67" s="230"/>
      <c r="D67" s="20"/>
      <c r="E67" s="224"/>
      <c r="F67" s="20"/>
    </row>
    <row r="68" spans="1:6" s="197" customFormat="1" x14ac:dyDescent="0.2">
      <c r="A68" s="225" t="s">
        <v>28631</v>
      </c>
      <c r="B68" s="197" t="s">
        <v>30372</v>
      </c>
      <c r="C68" s="230"/>
      <c r="D68" s="20"/>
      <c r="E68" s="224"/>
      <c r="F68" s="20"/>
    </row>
    <row r="69" spans="1:6" s="197" customFormat="1" x14ac:dyDescent="0.2">
      <c r="A69" s="225" t="s">
        <v>24301</v>
      </c>
      <c r="B69" s="197" t="s">
        <v>29732</v>
      </c>
      <c r="C69" s="230"/>
      <c r="D69" s="20"/>
      <c r="E69" s="224"/>
      <c r="F69" s="20"/>
    </row>
    <row r="70" spans="1:6" s="197" customFormat="1" x14ac:dyDescent="0.2">
      <c r="A70" s="225" t="s">
        <v>25862</v>
      </c>
      <c r="B70" s="197" t="s">
        <v>30348</v>
      </c>
      <c r="C70" s="230"/>
      <c r="D70" s="20"/>
      <c r="E70" s="224"/>
      <c r="F70" s="20"/>
    </row>
    <row r="71" spans="1:6" s="197" customFormat="1" x14ac:dyDescent="0.2">
      <c r="A71" s="225" t="s">
        <v>25339</v>
      </c>
      <c r="B71" s="197" t="s">
        <v>30220</v>
      </c>
      <c r="C71" s="196"/>
      <c r="D71" s="20"/>
      <c r="E71" s="224"/>
      <c r="F71" s="20"/>
    </row>
    <row r="72" spans="1:6" s="197" customFormat="1" x14ac:dyDescent="0.2">
      <c r="A72" s="224" t="s">
        <v>25340</v>
      </c>
      <c r="B72" s="20" t="s">
        <v>30219</v>
      </c>
      <c r="C72" s="196"/>
      <c r="D72" s="20"/>
      <c r="E72" s="224"/>
      <c r="F72" s="20"/>
    </row>
    <row r="73" spans="1:6" s="197" customFormat="1" x14ac:dyDescent="0.2">
      <c r="A73" s="224" t="s">
        <v>25253</v>
      </c>
      <c r="B73" s="20" t="s">
        <v>31726</v>
      </c>
      <c r="C73" s="196"/>
      <c r="D73" s="20"/>
      <c r="E73" s="224"/>
      <c r="F73" s="20"/>
    </row>
    <row r="74" spans="1:6" x14ac:dyDescent="0.2">
      <c r="A74" s="224" t="s">
        <v>28821</v>
      </c>
      <c r="B74" s="20" t="s">
        <v>31727</v>
      </c>
    </row>
    <row r="75" spans="1:6" x14ac:dyDescent="0.2">
      <c r="A75" s="224" t="s">
        <v>23852</v>
      </c>
      <c r="B75" s="20" t="s">
        <v>31728</v>
      </c>
    </row>
    <row r="76" spans="1:6" x14ac:dyDescent="0.2">
      <c r="A76" s="224" t="s">
        <v>23851</v>
      </c>
      <c r="B76" s="20" t="s">
        <v>31729</v>
      </c>
    </row>
    <row r="77" spans="1:6" x14ac:dyDescent="0.2">
      <c r="A77" s="224" t="s">
        <v>28822</v>
      </c>
      <c r="B77" s="20" t="s">
        <v>31730</v>
      </c>
    </row>
    <row r="78" spans="1:6" x14ac:dyDescent="0.2">
      <c r="A78" s="224" t="s">
        <v>23853</v>
      </c>
      <c r="B78" s="20" t="s">
        <v>31731</v>
      </c>
    </row>
    <row r="79" spans="1:6" x14ac:dyDescent="0.2">
      <c r="A79" s="224" t="s">
        <v>33380</v>
      </c>
      <c r="B79" s="20" t="s">
        <v>33381</v>
      </c>
      <c r="C79" s="196" t="s">
        <v>32109</v>
      </c>
    </row>
    <row r="80" spans="1:6" x14ac:dyDescent="0.2">
      <c r="A80" s="224" t="s">
        <v>33382</v>
      </c>
      <c r="B80" s="20" t="s">
        <v>33383</v>
      </c>
      <c r="C80" s="196" t="s">
        <v>32109</v>
      </c>
    </row>
    <row r="81" spans="1:2" x14ac:dyDescent="0.2">
      <c r="A81" s="224" t="s">
        <v>25596</v>
      </c>
      <c r="B81" s="20" t="s">
        <v>30295</v>
      </c>
    </row>
    <row r="82" spans="1:2" x14ac:dyDescent="0.2">
      <c r="A82" s="224" t="s">
        <v>25595</v>
      </c>
      <c r="B82" s="20" t="s">
        <v>30292</v>
      </c>
    </row>
    <row r="83" spans="1:2" x14ac:dyDescent="0.2">
      <c r="A83" s="224" t="s">
        <v>22827</v>
      </c>
      <c r="B83" s="20" t="s">
        <v>30014</v>
      </c>
    </row>
    <row r="84" spans="1:2" x14ac:dyDescent="0.2">
      <c r="A84" s="224" t="s">
        <v>24754</v>
      </c>
      <c r="B84" s="20" t="s">
        <v>29322</v>
      </c>
    </row>
    <row r="85" spans="1:2" x14ac:dyDescent="0.2">
      <c r="A85" s="224" t="s">
        <v>23142</v>
      </c>
      <c r="B85" s="20" t="s">
        <v>28946</v>
      </c>
    </row>
    <row r="86" spans="1:2" x14ac:dyDescent="0.2">
      <c r="A86" s="224" t="s">
        <v>28621</v>
      </c>
      <c r="B86" s="20" t="s">
        <v>31733</v>
      </c>
    </row>
    <row r="87" spans="1:2" x14ac:dyDescent="0.2">
      <c r="A87" s="224" t="s">
        <v>27400</v>
      </c>
      <c r="B87" s="20" t="s">
        <v>30362</v>
      </c>
    </row>
    <row r="88" spans="1:2" x14ac:dyDescent="0.2">
      <c r="A88" s="224" t="s">
        <v>26149</v>
      </c>
      <c r="B88" s="20" t="s">
        <v>26150</v>
      </c>
    </row>
    <row r="89" spans="1:2" x14ac:dyDescent="0.2">
      <c r="A89" s="224" t="s">
        <v>22828</v>
      </c>
      <c r="B89" s="20" t="s">
        <v>30015</v>
      </c>
    </row>
    <row r="90" spans="1:2" x14ac:dyDescent="0.2">
      <c r="A90" s="224" t="s">
        <v>24719</v>
      </c>
      <c r="B90" s="20" t="s">
        <v>28947</v>
      </c>
    </row>
    <row r="91" spans="1:2" x14ac:dyDescent="0.2">
      <c r="A91" s="224" t="s">
        <v>23130</v>
      </c>
      <c r="B91" s="20" t="s">
        <v>28948</v>
      </c>
    </row>
    <row r="92" spans="1:2" x14ac:dyDescent="0.2">
      <c r="A92" s="224" t="s">
        <v>23145</v>
      </c>
      <c r="B92" s="20" t="s">
        <v>28949</v>
      </c>
    </row>
    <row r="93" spans="1:2" x14ac:dyDescent="0.2">
      <c r="A93" s="224" t="s">
        <v>23146</v>
      </c>
      <c r="B93" s="20" t="s">
        <v>28950</v>
      </c>
    </row>
    <row r="94" spans="1:2" x14ac:dyDescent="0.2">
      <c r="A94" s="224" t="s">
        <v>23897</v>
      </c>
      <c r="B94" s="20" t="s">
        <v>29715</v>
      </c>
    </row>
    <row r="95" spans="1:2" x14ac:dyDescent="0.2">
      <c r="A95" s="224" t="s">
        <v>24758</v>
      </c>
      <c r="B95" s="20" t="s">
        <v>29324</v>
      </c>
    </row>
    <row r="96" spans="1:2" x14ac:dyDescent="0.2">
      <c r="A96" s="224" t="s">
        <v>24858</v>
      </c>
      <c r="B96" s="20" t="s">
        <v>28951</v>
      </c>
    </row>
    <row r="97" spans="1:6" x14ac:dyDescent="0.2">
      <c r="A97" s="224" t="s">
        <v>22829</v>
      </c>
      <c r="B97" s="20" t="s">
        <v>29734</v>
      </c>
    </row>
    <row r="98" spans="1:6" x14ac:dyDescent="0.2">
      <c r="A98" s="224" t="s">
        <v>25341</v>
      </c>
      <c r="B98" s="20" t="s">
        <v>30264</v>
      </c>
    </row>
    <row r="99" spans="1:6" x14ac:dyDescent="0.2">
      <c r="A99" s="224" t="s">
        <v>25342</v>
      </c>
      <c r="B99" s="20" t="s">
        <v>30263</v>
      </c>
    </row>
    <row r="100" spans="1:6" x14ac:dyDescent="0.2">
      <c r="A100" s="224" t="s">
        <v>25343</v>
      </c>
      <c r="B100" s="20" t="s">
        <v>30262</v>
      </c>
    </row>
    <row r="101" spans="1:6" x14ac:dyDescent="0.2">
      <c r="A101" s="224" t="s">
        <v>31735</v>
      </c>
      <c r="B101" s="20" t="s">
        <v>31736</v>
      </c>
    </row>
    <row r="102" spans="1:6" x14ac:dyDescent="0.2">
      <c r="A102" s="224" t="s">
        <v>25344</v>
      </c>
      <c r="B102" s="20" t="s">
        <v>30261</v>
      </c>
    </row>
    <row r="103" spans="1:6" x14ac:dyDescent="0.2">
      <c r="A103" s="224" t="s">
        <v>25345</v>
      </c>
      <c r="B103" s="20" t="s">
        <v>30260</v>
      </c>
    </row>
    <row r="104" spans="1:6" x14ac:dyDescent="0.2">
      <c r="A104" s="224" t="s">
        <v>31737</v>
      </c>
      <c r="B104" s="20" t="s">
        <v>31738</v>
      </c>
    </row>
    <row r="105" spans="1:6" x14ac:dyDescent="0.2">
      <c r="A105" s="224" t="s">
        <v>31739</v>
      </c>
      <c r="B105" s="20" t="s">
        <v>31740</v>
      </c>
    </row>
    <row r="106" spans="1:6" x14ac:dyDescent="0.2">
      <c r="A106" s="224" t="s">
        <v>25346</v>
      </c>
      <c r="B106" s="20" t="s">
        <v>30265</v>
      </c>
    </row>
    <row r="107" spans="1:6" x14ac:dyDescent="0.2">
      <c r="A107" s="224" t="s">
        <v>25347</v>
      </c>
      <c r="B107" s="20" t="s">
        <v>30259</v>
      </c>
      <c r="E107" s="225"/>
      <c r="F107" s="197"/>
    </row>
    <row r="108" spans="1:6" x14ac:dyDescent="0.2">
      <c r="A108" s="224" t="s">
        <v>23707</v>
      </c>
      <c r="B108" s="20" t="s">
        <v>28952</v>
      </c>
    </row>
    <row r="109" spans="1:6" x14ac:dyDescent="0.2">
      <c r="A109" s="224" t="s">
        <v>26147</v>
      </c>
      <c r="B109" s="20" t="s">
        <v>26148</v>
      </c>
    </row>
    <row r="110" spans="1:6" x14ac:dyDescent="0.2">
      <c r="A110" s="224" t="s">
        <v>31710</v>
      </c>
      <c r="B110" s="20" t="s">
        <v>31711</v>
      </c>
    </row>
    <row r="111" spans="1:6" x14ac:dyDescent="0.2">
      <c r="A111" s="224" t="s">
        <v>25597</v>
      </c>
      <c r="B111" s="20" t="s">
        <v>30314</v>
      </c>
    </row>
    <row r="112" spans="1:6" x14ac:dyDescent="0.2">
      <c r="A112" s="224" t="s">
        <v>22830</v>
      </c>
      <c r="B112" s="20" t="s">
        <v>30011</v>
      </c>
    </row>
    <row r="113" spans="1:3" x14ac:dyDescent="0.2">
      <c r="A113" s="224" t="s">
        <v>24487</v>
      </c>
      <c r="B113" s="20" t="s">
        <v>28953</v>
      </c>
    </row>
    <row r="114" spans="1:3" x14ac:dyDescent="0.2">
      <c r="A114" s="224" t="s">
        <v>22832</v>
      </c>
      <c r="B114" s="20" t="s">
        <v>29913</v>
      </c>
    </row>
    <row r="115" spans="1:3" x14ac:dyDescent="0.2">
      <c r="A115" s="224" t="s">
        <v>24456</v>
      </c>
      <c r="B115" s="20" t="s">
        <v>28954</v>
      </c>
    </row>
    <row r="116" spans="1:3" x14ac:dyDescent="0.2">
      <c r="A116" s="224" t="s">
        <v>31712</v>
      </c>
      <c r="B116" s="20" t="s">
        <v>31713</v>
      </c>
    </row>
    <row r="117" spans="1:3" x14ac:dyDescent="0.2">
      <c r="A117" s="224" t="s">
        <v>32134</v>
      </c>
      <c r="B117" s="20" t="s">
        <v>32135</v>
      </c>
      <c r="C117" s="196" t="s">
        <v>32109</v>
      </c>
    </row>
    <row r="118" spans="1:3" x14ac:dyDescent="0.2">
      <c r="A118" s="224" t="s">
        <v>32168</v>
      </c>
      <c r="B118" s="20" t="s">
        <v>32169</v>
      </c>
      <c r="C118" s="196" t="s">
        <v>32109</v>
      </c>
    </row>
    <row r="119" spans="1:3" x14ac:dyDescent="0.2">
      <c r="A119" s="224" t="s">
        <v>23896</v>
      </c>
      <c r="B119" s="20" t="s">
        <v>29714</v>
      </c>
    </row>
    <row r="120" spans="1:3" x14ac:dyDescent="0.2">
      <c r="A120" s="224" t="s">
        <v>24486</v>
      </c>
      <c r="B120" s="20" t="s">
        <v>21490</v>
      </c>
    </row>
    <row r="121" spans="1:3" x14ac:dyDescent="0.2">
      <c r="A121" s="224" t="s">
        <v>24507</v>
      </c>
      <c r="B121" s="20" t="s">
        <v>21491</v>
      </c>
    </row>
    <row r="122" spans="1:3" x14ac:dyDescent="0.2">
      <c r="A122" s="224" t="s">
        <v>24705</v>
      </c>
      <c r="B122" s="20" t="s">
        <v>21492</v>
      </c>
    </row>
    <row r="123" spans="1:3" x14ac:dyDescent="0.2">
      <c r="A123" s="224" t="s">
        <v>24769</v>
      </c>
      <c r="B123" s="20" t="s">
        <v>25115</v>
      </c>
    </row>
    <row r="124" spans="1:3" x14ac:dyDescent="0.2">
      <c r="A124" s="224" t="s">
        <v>24873</v>
      </c>
      <c r="B124" s="20" t="s">
        <v>24200</v>
      </c>
    </row>
    <row r="125" spans="1:3" x14ac:dyDescent="0.2">
      <c r="A125" s="224" t="s">
        <v>792</v>
      </c>
      <c r="B125" s="20" t="s">
        <v>29522</v>
      </c>
    </row>
    <row r="126" spans="1:3" x14ac:dyDescent="0.2">
      <c r="A126" s="224" t="s">
        <v>25348</v>
      </c>
      <c r="B126" s="20" t="s">
        <v>30181</v>
      </c>
    </row>
    <row r="127" spans="1:3" x14ac:dyDescent="0.2">
      <c r="A127" s="224" t="s">
        <v>793</v>
      </c>
      <c r="B127" s="20" t="s">
        <v>29414</v>
      </c>
    </row>
    <row r="128" spans="1:3" x14ac:dyDescent="0.2">
      <c r="A128" s="224" t="s">
        <v>22831</v>
      </c>
      <c r="B128" s="20" t="s">
        <v>29735</v>
      </c>
    </row>
    <row r="129" spans="1:2" x14ac:dyDescent="0.2">
      <c r="A129" s="224" t="s">
        <v>25349</v>
      </c>
      <c r="B129" s="20" t="s">
        <v>30180</v>
      </c>
    </row>
    <row r="130" spans="1:2" x14ac:dyDescent="0.2">
      <c r="A130" s="224" t="s">
        <v>31766</v>
      </c>
      <c r="B130" s="20" t="s">
        <v>31765</v>
      </c>
    </row>
    <row r="131" spans="1:2" x14ac:dyDescent="0.2">
      <c r="A131" s="224" t="s">
        <v>22833</v>
      </c>
      <c r="B131" s="20" t="s">
        <v>30009</v>
      </c>
    </row>
    <row r="132" spans="1:2" x14ac:dyDescent="0.2">
      <c r="A132" s="224" t="s">
        <v>24579</v>
      </c>
      <c r="B132" s="20" t="s">
        <v>28955</v>
      </c>
    </row>
    <row r="133" spans="1:2" x14ac:dyDescent="0.2">
      <c r="A133" s="224" t="s">
        <v>28785</v>
      </c>
      <c r="B133" s="20" t="s">
        <v>30400</v>
      </c>
    </row>
    <row r="134" spans="1:2" x14ac:dyDescent="0.2">
      <c r="A134" s="224" t="s">
        <v>23895</v>
      </c>
      <c r="B134" s="20" t="s">
        <v>29713</v>
      </c>
    </row>
    <row r="135" spans="1:2" x14ac:dyDescent="0.2">
      <c r="A135" s="224" t="s">
        <v>24488</v>
      </c>
      <c r="B135" s="20" t="s">
        <v>21493</v>
      </c>
    </row>
    <row r="136" spans="1:2" x14ac:dyDescent="0.2">
      <c r="A136" s="224" t="s">
        <v>24504</v>
      </c>
      <c r="B136" s="20" t="s">
        <v>21494</v>
      </c>
    </row>
    <row r="137" spans="1:2" x14ac:dyDescent="0.2">
      <c r="A137" s="224" t="s">
        <v>24874</v>
      </c>
      <c r="B137" s="20" t="s">
        <v>24201</v>
      </c>
    </row>
    <row r="138" spans="1:2" x14ac:dyDescent="0.2">
      <c r="A138" s="224" t="s">
        <v>31770</v>
      </c>
      <c r="B138" s="20" t="s">
        <v>31771</v>
      </c>
    </row>
    <row r="139" spans="1:2" x14ac:dyDescent="0.2">
      <c r="A139" s="224" t="s">
        <v>23894</v>
      </c>
      <c r="B139" s="20" t="s">
        <v>29712</v>
      </c>
    </row>
    <row r="140" spans="1:2" x14ac:dyDescent="0.2">
      <c r="A140" s="224" t="s">
        <v>24489</v>
      </c>
      <c r="B140" s="20" t="s">
        <v>21495</v>
      </c>
    </row>
    <row r="141" spans="1:2" x14ac:dyDescent="0.2">
      <c r="A141" s="224" t="s">
        <v>24506</v>
      </c>
      <c r="B141" s="20" t="s">
        <v>21496</v>
      </c>
    </row>
    <row r="142" spans="1:2" x14ac:dyDescent="0.2">
      <c r="A142" s="224" t="s">
        <v>24706</v>
      </c>
      <c r="B142" s="20" t="s">
        <v>21497</v>
      </c>
    </row>
    <row r="143" spans="1:2" x14ac:dyDescent="0.2">
      <c r="A143" s="224" t="s">
        <v>24540</v>
      </c>
      <c r="B143" s="20" t="s">
        <v>21498</v>
      </c>
    </row>
    <row r="144" spans="1:2" x14ac:dyDescent="0.2">
      <c r="A144" s="224" t="s">
        <v>25598</v>
      </c>
      <c r="B144" s="20" t="s">
        <v>25599</v>
      </c>
    </row>
    <row r="145" spans="1:2" x14ac:dyDescent="0.2">
      <c r="A145" s="224" t="s">
        <v>24580</v>
      </c>
      <c r="B145" s="20" t="s">
        <v>21499</v>
      </c>
    </row>
    <row r="146" spans="1:2" x14ac:dyDescent="0.2">
      <c r="A146" s="224" t="s">
        <v>24644</v>
      </c>
      <c r="B146" s="20" t="s">
        <v>25116</v>
      </c>
    </row>
    <row r="147" spans="1:2" x14ac:dyDescent="0.2">
      <c r="A147" s="224" t="s">
        <v>23702</v>
      </c>
      <c r="B147" s="20" t="s">
        <v>24202</v>
      </c>
    </row>
    <row r="148" spans="1:2" x14ac:dyDescent="0.2">
      <c r="A148" s="224" t="s">
        <v>23165</v>
      </c>
      <c r="B148" s="20" t="s">
        <v>29639</v>
      </c>
    </row>
    <row r="149" spans="1:2" x14ac:dyDescent="0.2">
      <c r="A149" s="224" t="s">
        <v>22834</v>
      </c>
      <c r="B149" s="20" t="s">
        <v>29736</v>
      </c>
    </row>
    <row r="150" spans="1:2" x14ac:dyDescent="0.2">
      <c r="A150" s="224" t="s">
        <v>25350</v>
      </c>
      <c r="B150" s="20" t="s">
        <v>30073</v>
      </c>
    </row>
    <row r="151" spans="1:2" x14ac:dyDescent="0.2">
      <c r="A151" s="224" t="s">
        <v>28798</v>
      </c>
      <c r="B151" s="20" t="s">
        <v>30395</v>
      </c>
    </row>
    <row r="152" spans="1:2" x14ac:dyDescent="0.2">
      <c r="A152" s="224" t="s">
        <v>26141</v>
      </c>
      <c r="B152" s="20" t="s">
        <v>26142</v>
      </c>
    </row>
    <row r="153" spans="1:2" x14ac:dyDescent="0.2">
      <c r="A153" s="224" t="s">
        <v>25600</v>
      </c>
      <c r="B153" s="20" t="s">
        <v>30319</v>
      </c>
    </row>
    <row r="154" spans="1:2" x14ac:dyDescent="0.2">
      <c r="A154" s="224" t="s">
        <v>22835</v>
      </c>
      <c r="B154" s="20" t="s">
        <v>30008</v>
      </c>
    </row>
    <row r="155" spans="1:2" x14ac:dyDescent="0.2">
      <c r="A155" s="224" t="s">
        <v>24450</v>
      </c>
      <c r="B155" s="20" t="s">
        <v>28956</v>
      </c>
    </row>
    <row r="156" spans="1:2" x14ac:dyDescent="0.2">
      <c r="A156" s="224" t="s">
        <v>23893</v>
      </c>
      <c r="B156" s="20" t="s">
        <v>29711</v>
      </c>
    </row>
    <row r="157" spans="1:2" x14ac:dyDescent="0.2">
      <c r="A157" s="224" t="s">
        <v>24787</v>
      </c>
      <c r="B157" s="20" t="s">
        <v>29351</v>
      </c>
    </row>
    <row r="158" spans="1:2" x14ac:dyDescent="0.2">
      <c r="A158" s="224" t="s">
        <v>24832</v>
      </c>
      <c r="B158" s="20" t="s">
        <v>29381</v>
      </c>
    </row>
    <row r="159" spans="1:2" x14ac:dyDescent="0.2">
      <c r="A159" s="224" t="s">
        <v>24720</v>
      </c>
      <c r="B159" s="20" t="s">
        <v>28957</v>
      </c>
    </row>
    <row r="160" spans="1:2" x14ac:dyDescent="0.2">
      <c r="A160" s="224" t="s">
        <v>23683</v>
      </c>
      <c r="B160" s="20" t="s">
        <v>28958</v>
      </c>
    </row>
    <row r="161" spans="1:2" x14ac:dyDescent="0.2">
      <c r="A161" s="224" t="s">
        <v>28804</v>
      </c>
      <c r="B161" s="20" t="s">
        <v>30401</v>
      </c>
    </row>
    <row r="162" spans="1:2" x14ac:dyDescent="0.2">
      <c r="A162" s="224" t="s">
        <v>30484</v>
      </c>
      <c r="B162" s="20" t="s">
        <v>30485</v>
      </c>
    </row>
    <row r="163" spans="1:2" x14ac:dyDescent="0.2">
      <c r="A163" s="224" t="s">
        <v>22836</v>
      </c>
      <c r="B163" s="20" t="s">
        <v>30016</v>
      </c>
    </row>
    <row r="164" spans="1:2" x14ac:dyDescent="0.2">
      <c r="A164" s="224" t="s">
        <v>24495</v>
      </c>
      <c r="B164" s="20" t="s">
        <v>28959</v>
      </c>
    </row>
    <row r="165" spans="1:2" x14ac:dyDescent="0.2">
      <c r="A165" s="224" t="s">
        <v>25601</v>
      </c>
      <c r="B165" s="20" t="s">
        <v>30283</v>
      </c>
    </row>
    <row r="166" spans="1:2" x14ac:dyDescent="0.2">
      <c r="A166" s="224" t="s">
        <v>23695</v>
      </c>
      <c r="B166" s="20" t="s">
        <v>28960</v>
      </c>
    </row>
    <row r="167" spans="1:2" x14ac:dyDescent="0.2">
      <c r="A167" s="224" t="s">
        <v>23892</v>
      </c>
      <c r="B167" s="20" t="s">
        <v>29710</v>
      </c>
    </row>
    <row r="168" spans="1:2" x14ac:dyDescent="0.2">
      <c r="A168" s="224" t="s">
        <v>24784</v>
      </c>
      <c r="B168" s="20" t="s">
        <v>29348</v>
      </c>
    </row>
    <row r="169" spans="1:2" x14ac:dyDescent="0.2">
      <c r="A169" s="224" t="s">
        <v>24601</v>
      </c>
      <c r="B169" s="20" t="s">
        <v>28961</v>
      </c>
    </row>
    <row r="170" spans="1:2" x14ac:dyDescent="0.2">
      <c r="A170" s="224" t="s">
        <v>24707</v>
      </c>
      <c r="B170" s="20" t="s">
        <v>28962</v>
      </c>
    </row>
    <row r="171" spans="1:2" x14ac:dyDescent="0.2">
      <c r="A171" s="224" t="s">
        <v>25602</v>
      </c>
      <c r="B171" s="20" t="s">
        <v>30293</v>
      </c>
    </row>
    <row r="172" spans="1:2" x14ac:dyDescent="0.2">
      <c r="A172" s="224" t="s">
        <v>24645</v>
      </c>
      <c r="B172" s="20" t="s">
        <v>28963</v>
      </c>
    </row>
    <row r="173" spans="1:2" x14ac:dyDescent="0.2">
      <c r="A173" s="224" t="s">
        <v>23696</v>
      </c>
      <c r="B173" s="20" t="s">
        <v>28964</v>
      </c>
    </row>
    <row r="174" spans="1:2" x14ac:dyDescent="0.2">
      <c r="A174" s="224" t="s">
        <v>24851</v>
      </c>
      <c r="B174" s="20" t="s">
        <v>28965</v>
      </c>
    </row>
    <row r="175" spans="1:2" x14ac:dyDescent="0.2">
      <c r="A175" s="224" t="s">
        <v>802</v>
      </c>
      <c r="B175" s="20" t="s">
        <v>29569</v>
      </c>
    </row>
    <row r="176" spans="1:2" x14ac:dyDescent="0.2">
      <c r="A176" s="224" t="s">
        <v>25351</v>
      </c>
      <c r="B176" s="20" t="s">
        <v>30179</v>
      </c>
    </row>
    <row r="177" spans="1:2" x14ac:dyDescent="0.2">
      <c r="A177" s="224" t="s">
        <v>31772</v>
      </c>
      <c r="B177" s="20" t="s">
        <v>31773</v>
      </c>
    </row>
    <row r="178" spans="1:2" x14ac:dyDescent="0.2">
      <c r="A178" s="224" t="s">
        <v>25352</v>
      </c>
      <c r="B178" s="20" t="s">
        <v>30178</v>
      </c>
    </row>
    <row r="179" spans="1:2" x14ac:dyDescent="0.2">
      <c r="A179" s="224" t="s">
        <v>25353</v>
      </c>
      <c r="B179" s="20" t="s">
        <v>30177</v>
      </c>
    </row>
    <row r="180" spans="1:2" x14ac:dyDescent="0.2">
      <c r="A180" s="224" t="s">
        <v>25354</v>
      </c>
      <c r="B180" s="20" t="s">
        <v>30176</v>
      </c>
    </row>
    <row r="181" spans="1:2" x14ac:dyDescent="0.2">
      <c r="A181" s="224" t="s">
        <v>23891</v>
      </c>
      <c r="B181" s="20" t="s">
        <v>29709</v>
      </c>
    </row>
    <row r="182" spans="1:2" x14ac:dyDescent="0.2">
      <c r="A182" s="224" t="s">
        <v>24731</v>
      </c>
      <c r="B182" s="20" t="s">
        <v>28966</v>
      </c>
    </row>
    <row r="183" spans="1:2" x14ac:dyDescent="0.2">
      <c r="A183" s="224" t="s">
        <v>24508</v>
      </c>
      <c r="B183" s="20" t="s">
        <v>28967</v>
      </c>
    </row>
    <row r="184" spans="1:2" x14ac:dyDescent="0.2">
      <c r="A184" s="224" t="s">
        <v>24737</v>
      </c>
      <c r="B184" s="20" t="s">
        <v>28968</v>
      </c>
    </row>
    <row r="185" spans="1:2" x14ac:dyDescent="0.2">
      <c r="A185" s="224" t="s">
        <v>25603</v>
      </c>
      <c r="B185" s="20" t="s">
        <v>30300</v>
      </c>
    </row>
    <row r="186" spans="1:2" x14ac:dyDescent="0.2">
      <c r="A186" s="224" t="s">
        <v>803</v>
      </c>
      <c r="B186" s="20" t="s">
        <v>29586</v>
      </c>
    </row>
    <row r="187" spans="1:2" x14ac:dyDescent="0.2">
      <c r="A187" s="224" t="s">
        <v>808</v>
      </c>
      <c r="B187" s="20" t="s">
        <v>29489</v>
      </c>
    </row>
    <row r="188" spans="1:2" x14ac:dyDescent="0.2">
      <c r="A188" s="224" t="s">
        <v>805</v>
      </c>
      <c r="B188" s="20" t="s">
        <v>29630</v>
      </c>
    </row>
    <row r="189" spans="1:2" x14ac:dyDescent="0.2">
      <c r="A189" s="224" t="s">
        <v>806</v>
      </c>
      <c r="B189" s="20" t="s">
        <v>29628</v>
      </c>
    </row>
    <row r="190" spans="1:2" x14ac:dyDescent="0.2">
      <c r="A190" s="224" t="s">
        <v>804</v>
      </c>
      <c r="B190" s="20" t="s">
        <v>29631</v>
      </c>
    </row>
    <row r="191" spans="1:2" x14ac:dyDescent="0.2">
      <c r="A191" s="224" t="s">
        <v>807</v>
      </c>
      <c r="B191" s="20" t="s">
        <v>29629</v>
      </c>
    </row>
    <row r="192" spans="1:2" x14ac:dyDescent="0.2">
      <c r="A192" s="224" t="s">
        <v>809</v>
      </c>
      <c r="B192" s="20" t="s">
        <v>29490</v>
      </c>
    </row>
    <row r="193" spans="1:2" x14ac:dyDescent="0.2">
      <c r="A193" s="224" t="s">
        <v>810</v>
      </c>
      <c r="B193" s="20" t="s">
        <v>29585</v>
      </c>
    </row>
    <row r="194" spans="1:2" x14ac:dyDescent="0.2">
      <c r="A194" s="224" t="s">
        <v>24850</v>
      </c>
      <c r="B194" s="20" t="s">
        <v>28975</v>
      </c>
    </row>
    <row r="195" spans="1:2" x14ac:dyDescent="0.2">
      <c r="A195" s="224" t="s">
        <v>30447</v>
      </c>
      <c r="B195" s="20" t="s">
        <v>32033</v>
      </c>
    </row>
    <row r="196" spans="1:2" x14ac:dyDescent="0.2">
      <c r="A196" s="224" t="s">
        <v>30448</v>
      </c>
      <c r="B196" s="20" t="s">
        <v>30449</v>
      </c>
    </row>
    <row r="197" spans="1:2" x14ac:dyDescent="0.2">
      <c r="A197" s="224" t="s">
        <v>23913</v>
      </c>
      <c r="B197" s="20" t="s">
        <v>29708</v>
      </c>
    </row>
    <row r="198" spans="1:2" x14ac:dyDescent="0.2">
      <c r="A198" s="224" t="s">
        <v>24513</v>
      </c>
      <c r="B198" s="20" t="s">
        <v>28969</v>
      </c>
    </row>
    <row r="199" spans="1:2" x14ac:dyDescent="0.2">
      <c r="A199" s="224" t="s">
        <v>24709</v>
      </c>
      <c r="B199" s="20" t="s">
        <v>28973</v>
      </c>
    </row>
    <row r="200" spans="1:2" x14ac:dyDescent="0.2">
      <c r="A200" s="224" t="s">
        <v>24541</v>
      </c>
      <c r="B200" s="20" t="s">
        <v>28974</v>
      </c>
    </row>
    <row r="201" spans="1:2" x14ac:dyDescent="0.2">
      <c r="A201" s="224" t="s">
        <v>25117</v>
      </c>
      <c r="B201" s="20" t="s">
        <v>30021</v>
      </c>
    </row>
    <row r="202" spans="1:2" x14ac:dyDescent="0.2">
      <c r="A202" s="224" t="s">
        <v>24566</v>
      </c>
      <c r="B202" s="20" t="s">
        <v>28970</v>
      </c>
    </row>
    <row r="203" spans="1:2" x14ac:dyDescent="0.2">
      <c r="A203" s="224" t="s">
        <v>25118</v>
      </c>
      <c r="B203" s="20" t="s">
        <v>30020</v>
      </c>
    </row>
    <row r="204" spans="1:2" x14ac:dyDescent="0.2">
      <c r="A204" s="224" t="s">
        <v>24463</v>
      </c>
      <c r="B204" s="20" t="s">
        <v>28971</v>
      </c>
    </row>
    <row r="205" spans="1:2" x14ac:dyDescent="0.2">
      <c r="A205" s="224" t="s">
        <v>23697</v>
      </c>
      <c r="B205" s="20" t="s">
        <v>28972</v>
      </c>
    </row>
    <row r="206" spans="1:2" x14ac:dyDescent="0.2">
      <c r="A206" s="224" t="s">
        <v>30460</v>
      </c>
      <c r="B206" s="20" t="s">
        <v>30461</v>
      </c>
    </row>
    <row r="207" spans="1:2" x14ac:dyDescent="0.2">
      <c r="A207" s="224" t="s">
        <v>22837</v>
      </c>
      <c r="B207" s="20" t="s">
        <v>30007</v>
      </c>
    </row>
    <row r="208" spans="1:2" x14ac:dyDescent="0.2">
      <c r="A208" s="224" t="s">
        <v>25604</v>
      </c>
      <c r="B208" s="20" t="s">
        <v>25605</v>
      </c>
    </row>
    <row r="209" spans="1:6" x14ac:dyDescent="0.2">
      <c r="A209" s="224" t="s">
        <v>24867</v>
      </c>
      <c r="B209" s="20" t="s">
        <v>28976</v>
      </c>
    </row>
    <row r="210" spans="1:6" x14ac:dyDescent="0.2">
      <c r="A210" s="224" t="s">
        <v>23701</v>
      </c>
      <c r="B210" s="20" t="s">
        <v>28977</v>
      </c>
    </row>
    <row r="211" spans="1:6" x14ac:dyDescent="0.2">
      <c r="A211" s="224" t="s">
        <v>28803</v>
      </c>
      <c r="B211" s="20" t="s">
        <v>28802</v>
      </c>
    </row>
    <row r="212" spans="1:6" x14ac:dyDescent="0.2">
      <c r="A212" s="224" t="s">
        <v>24846</v>
      </c>
      <c r="B212" s="20" t="s">
        <v>28978</v>
      </c>
    </row>
    <row r="213" spans="1:6" x14ac:dyDescent="0.2">
      <c r="A213" s="224" t="s">
        <v>811</v>
      </c>
      <c r="B213" s="20" t="s">
        <v>29598</v>
      </c>
    </row>
    <row r="214" spans="1:6" x14ac:dyDescent="0.2">
      <c r="A214" s="224" t="s">
        <v>812</v>
      </c>
      <c r="B214" s="20" t="s">
        <v>29613</v>
      </c>
      <c r="E214" s="225"/>
      <c r="F214" s="197"/>
    </row>
    <row r="215" spans="1:6" x14ac:dyDescent="0.2">
      <c r="A215" s="224" t="s">
        <v>813</v>
      </c>
      <c r="B215" s="20" t="s">
        <v>29578</v>
      </c>
    </row>
    <row r="216" spans="1:6" x14ac:dyDescent="0.2">
      <c r="A216" s="224" t="s">
        <v>814</v>
      </c>
      <c r="B216" s="20" t="s">
        <v>29581</v>
      </c>
    </row>
    <row r="217" spans="1:6" x14ac:dyDescent="0.2">
      <c r="A217" s="224" t="s">
        <v>822</v>
      </c>
      <c r="B217" s="20" t="s">
        <v>29607</v>
      </c>
    </row>
    <row r="218" spans="1:6" x14ac:dyDescent="0.2">
      <c r="A218" s="224" t="s">
        <v>815</v>
      </c>
      <c r="B218" s="20" t="s">
        <v>29583</v>
      </c>
    </row>
    <row r="219" spans="1:6" x14ac:dyDescent="0.2">
      <c r="A219" s="224" t="s">
        <v>816</v>
      </c>
      <c r="B219" s="20" t="s">
        <v>29566</v>
      </c>
    </row>
    <row r="220" spans="1:6" x14ac:dyDescent="0.2">
      <c r="A220" s="224" t="s">
        <v>817</v>
      </c>
      <c r="B220" s="20" t="s">
        <v>29587</v>
      </c>
    </row>
    <row r="221" spans="1:6" x14ac:dyDescent="0.2">
      <c r="A221" s="224" t="s">
        <v>818</v>
      </c>
      <c r="B221" s="20" t="s">
        <v>29532</v>
      </c>
    </row>
    <row r="222" spans="1:6" x14ac:dyDescent="0.2">
      <c r="A222" s="224" t="s">
        <v>819</v>
      </c>
      <c r="B222" s="20" t="s">
        <v>29547</v>
      </c>
    </row>
    <row r="223" spans="1:6" x14ac:dyDescent="0.2">
      <c r="A223" s="224" t="s">
        <v>820</v>
      </c>
      <c r="B223" s="20" t="s">
        <v>29602</v>
      </c>
    </row>
    <row r="224" spans="1:6" x14ac:dyDescent="0.2">
      <c r="A224" s="224" t="s">
        <v>821</v>
      </c>
      <c r="B224" s="20" t="s">
        <v>29556</v>
      </c>
    </row>
    <row r="225" spans="1:2" x14ac:dyDescent="0.2">
      <c r="A225" s="224" t="s">
        <v>28801</v>
      </c>
      <c r="B225" s="20" t="s">
        <v>28800</v>
      </c>
    </row>
    <row r="226" spans="1:2" x14ac:dyDescent="0.2">
      <c r="A226" s="224" t="s">
        <v>24847</v>
      </c>
      <c r="B226" s="20" t="s">
        <v>28979</v>
      </c>
    </row>
    <row r="227" spans="1:2" x14ac:dyDescent="0.2">
      <c r="A227" s="224" t="s">
        <v>23179</v>
      </c>
      <c r="B227" s="20" t="s">
        <v>28980</v>
      </c>
    </row>
    <row r="228" spans="1:2" x14ac:dyDescent="0.2">
      <c r="A228" s="224" t="s">
        <v>23713</v>
      </c>
      <c r="B228" s="20" t="s">
        <v>28981</v>
      </c>
    </row>
    <row r="229" spans="1:2" x14ac:dyDescent="0.2">
      <c r="A229" s="224" t="s">
        <v>25356</v>
      </c>
      <c r="B229" s="20" t="s">
        <v>30070</v>
      </c>
    </row>
    <row r="230" spans="1:2" x14ac:dyDescent="0.2">
      <c r="A230" s="224" t="s">
        <v>25357</v>
      </c>
      <c r="B230" s="20" t="s">
        <v>30069</v>
      </c>
    </row>
    <row r="231" spans="1:2" x14ac:dyDescent="0.2">
      <c r="A231" s="224" t="s">
        <v>23912</v>
      </c>
      <c r="B231" s="20" t="s">
        <v>29707</v>
      </c>
    </row>
    <row r="232" spans="1:2" x14ac:dyDescent="0.2">
      <c r="A232" s="224" t="s">
        <v>25606</v>
      </c>
      <c r="B232" s="20" t="s">
        <v>30288</v>
      </c>
    </row>
    <row r="233" spans="1:2" x14ac:dyDescent="0.2">
      <c r="A233" s="224" t="s">
        <v>24848</v>
      </c>
      <c r="B233" s="20" t="s">
        <v>28982</v>
      </c>
    </row>
    <row r="234" spans="1:2" x14ac:dyDescent="0.2">
      <c r="A234" s="224" t="s">
        <v>22838</v>
      </c>
      <c r="B234" s="20" t="s">
        <v>30006</v>
      </c>
    </row>
    <row r="235" spans="1:2" x14ac:dyDescent="0.2">
      <c r="A235" s="224" t="s">
        <v>22839</v>
      </c>
      <c r="B235" s="20" t="s">
        <v>29719</v>
      </c>
    </row>
    <row r="236" spans="1:2" x14ac:dyDescent="0.2">
      <c r="A236" s="224" t="s">
        <v>24852</v>
      </c>
      <c r="B236" s="20" t="s">
        <v>28983</v>
      </c>
    </row>
    <row r="237" spans="1:2" x14ac:dyDescent="0.2">
      <c r="A237" s="224" t="s">
        <v>25358</v>
      </c>
      <c r="B237" s="20" t="s">
        <v>30091</v>
      </c>
    </row>
    <row r="238" spans="1:2" x14ac:dyDescent="0.2">
      <c r="A238" s="224" t="s">
        <v>25359</v>
      </c>
      <c r="B238" s="20" t="s">
        <v>30090</v>
      </c>
    </row>
    <row r="239" spans="1:2" x14ac:dyDescent="0.2">
      <c r="A239" s="224" t="s">
        <v>25360</v>
      </c>
      <c r="B239" s="20" t="s">
        <v>30089</v>
      </c>
    </row>
    <row r="240" spans="1:2" x14ac:dyDescent="0.2">
      <c r="A240" s="224" t="s">
        <v>25361</v>
      </c>
      <c r="B240" s="20" t="s">
        <v>30087</v>
      </c>
    </row>
    <row r="241" spans="1:3" x14ac:dyDescent="0.2">
      <c r="A241" s="224" t="s">
        <v>25362</v>
      </c>
      <c r="B241" s="20" t="s">
        <v>30088</v>
      </c>
    </row>
    <row r="242" spans="1:3" x14ac:dyDescent="0.2">
      <c r="A242" s="224" t="s">
        <v>24853</v>
      </c>
      <c r="B242" s="20" t="s">
        <v>28984</v>
      </c>
    </row>
    <row r="243" spans="1:3" x14ac:dyDescent="0.2">
      <c r="A243" s="224" t="s">
        <v>23698</v>
      </c>
      <c r="B243" s="20" t="s">
        <v>28985</v>
      </c>
    </row>
    <row r="244" spans="1:3" x14ac:dyDescent="0.2">
      <c r="A244" s="224" t="s">
        <v>30486</v>
      </c>
      <c r="B244" s="20" t="s">
        <v>30487</v>
      </c>
    </row>
    <row r="245" spans="1:3" x14ac:dyDescent="0.2">
      <c r="A245" s="224" t="s">
        <v>22840</v>
      </c>
      <c r="B245" s="20" t="s">
        <v>30017</v>
      </c>
    </row>
    <row r="246" spans="1:3" x14ac:dyDescent="0.2">
      <c r="A246" s="224" t="s">
        <v>24678</v>
      </c>
      <c r="B246" s="20" t="s">
        <v>28986</v>
      </c>
    </row>
    <row r="247" spans="1:3" x14ac:dyDescent="0.2">
      <c r="A247" s="224" t="s">
        <v>23899</v>
      </c>
      <c r="B247" s="20" t="s">
        <v>29694</v>
      </c>
    </row>
    <row r="248" spans="1:3" x14ac:dyDescent="0.2">
      <c r="A248" s="224" t="s">
        <v>24537</v>
      </c>
      <c r="B248" s="20" t="s">
        <v>29069</v>
      </c>
    </row>
    <row r="249" spans="1:3" x14ac:dyDescent="0.2">
      <c r="A249" s="224" t="s">
        <v>24550</v>
      </c>
      <c r="B249" s="20" t="s">
        <v>29070</v>
      </c>
    </row>
    <row r="250" spans="1:3" x14ac:dyDescent="0.2">
      <c r="A250" s="224" t="s">
        <v>24714</v>
      </c>
      <c r="B250" s="20" t="s">
        <v>29071</v>
      </c>
    </row>
    <row r="251" spans="1:3" x14ac:dyDescent="0.2">
      <c r="A251" s="224" t="s">
        <v>24622</v>
      </c>
      <c r="B251" s="20" t="s">
        <v>29072</v>
      </c>
    </row>
    <row r="252" spans="1:3" x14ac:dyDescent="0.2">
      <c r="A252" s="224" t="s">
        <v>24573</v>
      </c>
      <c r="B252" s="20" t="s">
        <v>29073</v>
      </c>
    </row>
    <row r="253" spans="1:3" x14ac:dyDescent="0.2">
      <c r="A253" s="224" t="s">
        <v>30458</v>
      </c>
      <c r="B253" s="20" t="s">
        <v>30459</v>
      </c>
    </row>
    <row r="254" spans="1:3" x14ac:dyDescent="0.2">
      <c r="A254" s="224" t="s">
        <v>25363</v>
      </c>
      <c r="B254" s="20" t="s">
        <v>30086</v>
      </c>
    </row>
    <row r="255" spans="1:3" x14ac:dyDescent="0.2">
      <c r="A255" s="224" t="s">
        <v>32160</v>
      </c>
      <c r="B255" s="20" t="s">
        <v>32161</v>
      </c>
      <c r="C255" s="196" t="s">
        <v>32109</v>
      </c>
    </row>
    <row r="256" spans="1:3" x14ac:dyDescent="0.2">
      <c r="A256" s="224" t="s">
        <v>24854</v>
      </c>
      <c r="B256" s="20" t="s">
        <v>28987</v>
      </c>
    </row>
    <row r="257" spans="1:2" x14ac:dyDescent="0.2">
      <c r="A257" s="224" t="s">
        <v>22841</v>
      </c>
      <c r="B257" s="20" t="s">
        <v>30005</v>
      </c>
    </row>
    <row r="258" spans="1:2" x14ac:dyDescent="0.2">
      <c r="A258" s="224" t="s">
        <v>24735</v>
      </c>
      <c r="B258" s="20" t="s">
        <v>28988</v>
      </c>
    </row>
    <row r="259" spans="1:2" x14ac:dyDescent="0.2">
      <c r="A259" s="224" t="s">
        <v>22842</v>
      </c>
      <c r="B259" s="20" t="s">
        <v>29737</v>
      </c>
    </row>
    <row r="260" spans="1:2" x14ac:dyDescent="0.2">
      <c r="A260" s="224" t="s">
        <v>32020</v>
      </c>
      <c r="B260" s="20" t="s">
        <v>32021</v>
      </c>
    </row>
    <row r="261" spans="1:2" x14ac:dyDescent="0.2">
      <c r="A261" s="224" t="s">
        <v>23911</v>
      </c>
      <c r="B261" s="20" t="s">
        <v>29706</v>
      </c>
    </row>
    <row r="262" spans="1:2" x14ac:dyDescent="0.2">
      <c r="A262" s="224" t="s">
        <v>24515</v>
      </c>
      <c r="B262" s="20" t="s">
        <v>28989</v>
      </c>
    </row>
    <row r="263" spans="1:2" x14ac:dyDescent="0.2">
      <c r="A263" s="224" t="s">
        <v>24753</v>
      </c>
      <c r="B263" s="20" t="s">
        <v>29321</v>
      </c>
    </row>
    <row r="264" spans="1:2" x14ac:dyDescent="0.2">
      <c r="A264" s="224" t="s">
        <v>24556</v>
      </c>
      <c r="B264" s="20" t="s">
        <v>28990</v>
      </c>
    </row>
    <row r="265" spans="1:2" x14ac:dyDescent="0.2">
      <c r="A265" s="224" t="s">
        <v>24880</v>
      </c>
      <c r="B265" s="20" t="s">
        <v>28991</v>
      </c>
    </row>
    <row r="266" spans="1:2" x14ac:dyDescent="0.2">
      <c r="A266" s="224" t="s">
        <v>25535</v>
      </c>
      <c r="B266" s="20" t="s">
        <v>30270</v>
      </c>
    </row>
    <row r="267" spans="1:2" x14ac:dyDescent="0.2">
      <c r="A267" s="224" t="s">
        <v>824</v>
      </c>
      <c r="B267" s="20" t="s">
        <v>29570</v>
      </c>
    </row>
    <row r="268" spans="1:2" x14ac:dyDescent="0.2">
      <c r="A268" s="224" t="s">
        <v>825</v>
      </c>
      <c r="B268" s="20" t="s">
        <v>29526</v>
      </c>
    </row>
    <row r="269" spans="1:2" x14ac:dyDescent="0.2">
      <c r="A269" s="224" t="s">
        <v>24844</v>
      </c>
      <c r="B269" s="20" t="s">
        <v>28992</v>
      </c>
    </row>
    <row r="270" spans="1:2" x14ac:dyDescent="0.2">
      <c r="A270" s="224" t="s">
        <v>826</v>
      </c>
      <c r="B270" s="20" t="s">
        <v>29608</v>
      </c>
    </row>
    <row r="271" spans="1:2" x14ac:dyDescent="0.2">
      <c r="A271" s="224" t="s">
        <v>827</v>
      </c>
      <c r="B271" s="20" t="s">
        <v>29528</v>
      </c>
    </row>
    <row r="272" spans="1:2" x14ac:dyDescent="0.2">
      <c r="A272" s="224" t="s">
        <v>828</v>
      </c>
      <c r="B272" s="20" t="s">
        <v>29595</v>
      </c>
    </row>
    <row r="273" spans="1:2" x14ac:dyDescent="0.2">
      <c r="A273" s="224" t="s">
        <v>829</v>
      </c>
      <c r="B273" s="20" t="s">
        <v>29579</v>
      </c>
    </row>
    <row r="274" spans="1:2" x14ac:dyDescent="0.2">
      <c r="A274" s="224" t="s">
        <v>28627</v>
      </c>
      <c r="B274" s="20" t="s">
        <v>30377</v>
      </c>
    </row>
    <row r="275" spans="1:2" x14ac:dyDescent="0.2">
      <c r="A275" s="224" t="s">
        <v>25607</v>
      </c>
      <c r="B275" s="20" t="s">
        <v>30289</v>
      </c>
    </row>
    <row r="276" spans="1:2" x14ac:dyDescent="0.2">
      <c r="A276" s="224" t="s">
        <v>24845</v>
      </c>
      <c r="B276" s="20" t="s">
        <v>28993</v>
      </c>
    </row>
    <row r="277" spans="1:2" x14ac:dyDescent="0.2">
      <c r="A277" s="224" t="s">
        <v>823</v>
      </c>
      <c r="B277" s="20" t="s">
        <v>29467</v>
      </c>
    </row>
    <row r="278" spans="1:2" x14ac:dyDescent="0.2">
      <c r="A278" s="224" t="s">
        <v>24855</v>
      </c>
      <c r="B278" s="20" t="s">
        <v>28994</v>
      </c>
    </row>
    <row r="279" spans="1:2" x14ac:dyDescent="0.2">
      <c r="A279" s="224" t="s">
        <v>830</v>
      </c>
      <c r="B279" s="20" t="s">
        <v>29452</v>
      </c>
    </row>
    <row r="280" spans="1:2" x14ac:dyDescent="0.2">
      <c r="A280" s="224" t="s">
        <v>831</v>
      </c>
      <c r="B280" s="20" t="s">
        <v>29454</v>
      </c>
    </row>
    <row r="281" spans="1:2" x14ac:dyDescent="0.2">
      <c r="A281" s="224" t="s">
        <v>832</v>
      </c>
      <c r="B281" s="20" t="s">
        <v>29462</v>
      </c>
    </row>
    <row r="282" spans="1:2" x14ac:dyDescent="0.2">
      <c r="A282" s="224" t="s">
        <v>833</v>
      </c>
      <c r="B282" s="20" t="s">
        <v>29463</v>
      </c>
    </row>
    <row r="283" spans="1:2" x14ac:dyDescent="0.2">
      <c r="A283" s="224" t="s">
        <v>834</v>
      </c>
      <c r="B283" s="20" t="s">
        <v>29464</v>
      </c>
    </row>
    <row r="284" spans="1:2" x14ac:dyDescent="0.2">
      <c r="A284" s="224" t="s">
        <v>835</v>
      </c>
      <c r="B284" s="20" t="s">
        <v>29477</v>
      </c>
    </row>
    <row r="285" spans="1:2" x14ac:dyDescent="0.2">
      <c r="A285" s="224" t="s">
        <v>836</v>
      </c>
      <c r="B285" s="20" t="s">
        <v>29453</v>
      </c>
    </row>
    <row r="286" spans="1:2" x14ac:dyDescent="0.2">
      <c r="A286" s="224" t="s">
        <v>837</v>
      </c>
      <c r="B286" s="20" t="s">
        <v>29499</v>
      </c>
    </row>
    <row r="287" spans="1:2" x14ac:dyDescent="0.2">
      <c r="A287" s="224" t="s">
        <v>838</v>
      </c>
      <c r="B287" s="20" t="s">
        <v>29444</v>
      </c>
    </row>
    <row r="288" spans="1:2" x14ac:dyDescent="0.2">
      <c r="A288" s="224" t="s">
        <v>23132</v>
      </c>
      <c r="B288" s="20" t="s">
        <v>28995</v>
      </c>
    </row>
    <row r="289" spans="1:2" x14ac:dyDescent="0.2">
      <c r="A289" s="224" t="s">
        <v>23131</v>
      </c>
      <c r="B289" s="20" t="s">
        <v>28996</v>
      </c>
    </row>
    <row r="290" spans="1:2" x14ac:dyDescent="0.2">
      <c r="A290" s="224" t="s">
        <v>25299</v>
      </c>
      <c r="B290" s="20" t="s">
        <v>30105</v>
      </c>
    </row>
    <row r="291" spans="1:2" x14ac:dyDescent="0.2">
      <c r="A291" s="224" t="s">
        <v>25608</v>
      </c>
      <c r="B291" s="20" t="s">
        <v>30302</v>
      </c>
    </row>
    <row r="292" spans="1:2" x14ac:dyDescent="0.2">
      <c r="A292" s="224" t="s">
        <v>30426</v>
      </c>
      <c r="B292" s="20" t="s">
        <v>30427</v>
      </c>
    </row>
    <row r="293" spans="1:2" x14ac:dyDescent="0.2">
      <c r="A293" s="224" t="s">
        <v>24856</v>
      </c>
      <c r="B293" s="20" t="s">
        <v>24203</v>
      </c>
    </row>
    <row r="294" spans="1:2" x14ac:dyDescent="0.2">
      <c r="A294" s="224" t="s">
        <v>794</v>
      </c>
      <c r="B294" s="20" t="s">
        <v>29402</v>
      </c>
    </row>
    <row r="295" spans="1:2" x14ac:dyDescent="0.2">
      <c r="A295" s="224" t="s">
        <v>795</v>
      </c>
      <c r="B295" s="20" t="s">
        <v>29415</v>
      </c>
    </row>
    <row r="296" spans="1:2" x14ac:dyDescent="0.2">
      <c r="A296" s="224" t="s">
        <v>25355</v>
      </c>
      <c r="B296" s="20" t="s">
        <v>30072</v>
      </c>
    </row>
    <row r="297" spans="1:2" x14ac:dyDescent="0.2">
      <c r="A297" s="224" t="s">
        <v>796</v>
      </c>
      <c r="B297" s="20" t="s">
        <v>29443</v>
      </c>
    </row>
    <row r="298" spans="1:2" x14ac:dyDescent="0.2">
      <c r="A298" s="224" t="s">
        <v>797</v>
      </c>
      <c r="B298" s="20" t="s">
        <v>29403</v>
      </c>
    </row>
    <row r="299" spans="1:2" x14ac:dyDescent="0.2">
      <c r="A299" s="224" t="s">
        <v>798</v>
      </c>
      <c r="B299" s="20" t="s">
        <v>29416</v>
      </c>
    </row>
    <row r="300" spans="1:2" x14ac:dyDescent="0.2">
      <c r="A300" s="224" t="s">
        <v>799</v>
      </c>
      <c r="B300" s="20" t="s">
        <v>29417</v>
      </c>
    </row>
    <row r="301" spans="1:2" x14ac:dyDescent="0.2">
      <c r="A301" s="224" t="s">
        <v>800</v>
      </c>
      <c r="B301" s="20" t="s">
        <v>29421</v>
      </c>
    </row>
    <row r="302" spans="1:2" x14ac:dyDescent="0.2">
      <c r="A302" s="224" t="s">
        <v>801</v>
      </c>
      <c r="B302" s="20" t="s">
        <v>29400</v>
      </c>
    </row>
    <row r="303" spans="1:2" x14ac:dyDescent="0.2">
      <c r="A303" s="224" t="s">
        <v>25609</v>
      </c>
      <c r="B303" s="20" t="s">
        <v>30301</v>
      </c>
    </row>
    <row r="304" spans="1:2" x14ac:dyDescent="0.2">
      <c r="A304" s="224" t="s">
        <v>23115</v>
      </c>
      <c r="B304" s="20" t="s">
        <v>28997</v>
      </c>
    </row>
    <row r="305" spans="1:6" x14ac:dyDescent="0.2">
      <c r="A305" s="224" t="s">
        <v>33385</v>
      </c>
      <c r="B305" s="20" t="s">
        <v>33386</v>
      </c>
      <c r="C305" s="196" t="s">
        <v>32109</v>
      </c>
    </row>
    <row r="306" spans="1:6" x14ac:dyDescent="0.2">
      <c r="A306" s="224" t="s">
        <v>33387</v>
      </c>
      <c r="B306" s="20" t="s">
        <v>33388</v>
      </c>
      <c r="C306" s="196" t="s">
        <v>32109</v>
      </c>
    </row>
    <row r="307" spans="1:6" x14ac:dyDescent="0.2">
      <c r="A307" s="224" t="s">
        <v>22843</v>
      </c>
      <c r="B307" s="20" t="s">
        <v>29968</v>
      </c>
    </row>
    <row r="308" spans="1:6" x14ac:dyDescent="0.2">
      <c r="A308" s="224" t="s">
        <v>24600</v>
      </c>
      <c r="B308" s="20" t="s">
        <v>28998</v>
      </c>
    </row>
    <row r="309" spans="1:6" x14ac:dyDescent="0.2">
      <c r="A309" s="224" t="s">
        <v>22844</v>
      </c>
      <c r="B309" s="20" t="s">
        <v>29967</v>
      </c>
    </row>
    <row r="310" spans="1:6" x14ac:dyDescent="0.2">
      <c r="A310" s="224" t="s">
        <v>24458</v>
      </c>
      <c r="B310" s="20" t="s">
        <v>28999</v>
      </c>
      <c r="E310" s="225"/>
      <c r="F310" s="197"/>
    </row>
    <row r="311" spans="1:6" x14ac:dyDescent="0.2">
      <c r="A311" s="224" t="s">
        <v>33384</v>
      </c>
      <c r="B311" s="20" t="s">
        <v>33409</v>
      </c>
      <c r="C311" s="196" t="s">
        <v>32109</v>
      </c>
    </row>
    <row r="312" spans="1:6" x14ac:dyDescent="0.2">
      <c r="A312" s="224" t="s">
        <v>32062</v>
      </c>
      <c r="B312" s="20" t="s">
        <v>32063</v>
      </c>
    </row>
    <row r="313" spans="1:6" x14ac:dyDescent="0.2">
      <c r="A313" s="224" t="s">
        <v>32032</v>
      </c>
      <c r="B313" s="20" t="s">
        <v>31705</v>
      </c>
    </row>
    <row r="314" spans="1:6" x14ac:dyDescent="0.2">
      <c r="A314" s="224" t="s">
        <v>25610</v>
      </c>
      <c r="B314" s="20" t="s">
        <v>30307</v>
      </c>
    </row>
    <row r="315" spans="1:6" x14ac:dyDescent="0.2">
      <c r="A315" s="224" t="s">
        <v>23144</v>
      </c>
      <c r="B315" s="20" t="s">
        <v>29000</v>
      </c>
    </row>
    <row r="316" spans="1:6" x14ac:dyDescent="0.2">
      <c r="A316" s="224" t="s">
        <v>28783</v>
      </c>
      <c r="B316" s="20" t="s">
        <v>30386</v>
      </c>
    </row>
    <row r="317" spans="1:6" x14ac:dyDescent="0.2">
      <c r="A317" s="224" t="s">
        <v>22845</v>
      </c>
      <c r="B317" s="20" t="s">
        <v>29966</v>
      </c>
    </row>
    <row r="318" spans="1:6" x14ac:dyDescent="0.2">
      <c r="A318" s="224" t="s">
        <v>24732</v>
      </c>
      <c r="B318" s="20" t="s">
        <v>29316</v>
      </c>
    </row>
    <row r="319" spans="1:6" x14ac:dyDescent="0.2">
      <c r="A319" s="224" t="s">
        <v>24746</v>
      </c>
      <c r="B319" s="20" t="s">
        <v>29001</v>
      </c>
    </row>
    <row r="320" spans="1:6" x14ac:dyDescent="0.2">
      <c r="A320" s="224" t="s">
        <v>22846</v>
      </c>
      <c r="B320" s="20" t="s">
        <v>29738</v>
      </c>
    </row>
    <row r="321" spans="1:2" x14ac:dyDescent="0.2">
      <c r="A321" s="224" t="s">
        <v>28649</v>
      </c>
      <c r="B321" s="20" t="s">
        <v>30450</v>
      </c>
    </row>
    <row r="322" spans="1:2" x14ac:dyDescent="0.2">
      <c r="A322" s="224" t="s">
        <v>23910</v>
      </c>
      <c r="B322" s="20" t="s">
        <v>29705</v>
      </c>
    </row>
    <row r="323" spans="1:2" x14ac:dyDescent="0.2">
      <c r="A323" s="224" t="s">
        <v>24788</v>
      </c>
      <c r="B323" s="20" t="s">
        <v>29352</v>
      </c>
    </row>
    <row r="324" spans="1:2" x14ac:dyDescent="0.2">
      <c r="A324" s="224" t="s">
        <v>22847</v>
      </c>
      <c r="B324" s="20" t="s">
        <v>29739</v>
      </c>
    </row>
    <row r="325" spans="1:2" x14ac:dyDescent="0.2">
      <c r="A325" s="224" t="s">
        <v>24760</v>
      </c>
      <c r="B325" s="20" t="s">
        <v>29326</v>
      </c>
    </row>
    <row r="326" spans="1:2" x14ac:dyDescent="0.2">
      <c r="A326" s="224" t="s">
        <v>24631</v>
      </c>
      <c r="B326" s="20" t="s">
        <v>29002</v>
      </c>
    </row>
    <row r="327" spans="1:2" x14ac:dyDescent="0.2">
      <c r="A327" s="224" t="s">
        <v>24454</v>
      </c>
      <c r="B327" s="20" t="s">
        <v>29003</v>
      </c>
    </row>
    <row r="328" spans="1:2" x14ac:dyDescent="0.2">
      <c r="A328" s="224" t="s">
        <v>25611</v>
      </c>
      <c r="B328" s="20" t="s">
        <v>30305</v>
      </c>
    </row>
    <row r="329" spans="1:2" x14ac:dyDescent="0.2">
      <c r="A329" s="224" t="s">
        <v>24590</v>
      </c>
      <c r="B329" s="20" t="s">
        <v>29004</v>
      </c>
    </row>
    <row r="330" spans="1:2" x14ac:dyDescent="0.2">
      <c r="A330" s="224" t="s">
        <v>24646</v>
      </c>
      <c r="B330" s="20" t="s">
        <v>29005</v>
      </c>
    </row>
    <row r="331" spans="1:2" x14ac:dyDescent="0.2">
      <c r="A331" s="224" t="s">
        <v>23684</v>
      </c>
      <c r="B331" s="20" t="s">
        <v>29006</v>
      </c>
    </row>
    <row r="332" spans="1:2" x14ac:dyDescent="0.2">
      <c r="A332" s="224" t="s">
        <v>25364</v>
      </c>
      <c r="B332" s="20" t="s">
        <v>30218</v>
      </c>
    </row>
    <row r="333" spans="1:2" x14ac:dyDescent="0.2">
      <c r="A333" s="224" t="s">
        <v>25365</v>
      </c>
      <c r="B333" s="20" t="s">
        <v>30217</v>
      </c>
    </row>
    <row r="334" spans="1:2" x14ac:dyDescent="0.2">
      <c r="A334" s="224" t="s">
        <v>25366</v>
      </c>
      <c r="B334" s="20" t="s">
        <v>30216</v>
      </c>
    </row>
    <row r="335" spans="1:2" x14ac:dyDescent="0.2">
      <c r="A335" s="224" t="s">
        <v>25367</v>
      </c>
      <c r="B335" s="20" t="s">
        <v>30215</v>
      </c>
    </row>
    <row r="336" spans="1:2" x14ac:dyDescent="0.2">
      <c r="A336" s="224" t="s">
        <v>25368</v>
      </c>
      <c r="B336" s="20" t="s">
        <v>30214</v>
      </c>
    </row>
    <row r="337" spans="1:3" x14ac:dyDescent="0.2">
      <c r="A337" s="224" t="s">
        <v>25369</v>
      </c>
      <c r="B337" s="20" t="s">
        <v>30213</v>
      </c>
    </row>
    <row r="338" spans="1:3" x14ac:dyDescent="0.2">
      <c r="A338" s="224" t="s">
        <v>25370</v>
      </c>
      <c r="B338" s="20" t="s">
        <v>30212</v>
      </c>
    </row>
    <row r="339" spans="1:3" x14ac:dyDescent="0.2">
      <c r="A339" s="224" t="s">
        <v>25371</v>
      </c>
      <c r="B339" s="20" t="s">
        <v>30211</v>
      </c>
    </row>
    <row r="340" spans="1:3" x14ac:dyDescent="0.2">
      <c r="A340" s="224" t="s">
        <v>24607</v>
      </c>
      <c r="B340" s="20" t="s">
        <v>29007</v>
      </c>
    </row>
    <row r="341" spans="1:3" x14ac:dyDescent="0.2">
      <c r="A341" s="224" t="s">
        <v>25372</v>
      </c>
      <c r="B341" s="20" t="s">
        <v>30071</v>
      </c>
    </row>
    <row r="342" spans="1:3" x14ac:dyDescent="0.2">
      <c r="A342" s="224" t="s">
        <v>28650</v>
      </c>
      <c r="B342" s="20" t="s">
        <v>28651</v>
      </c>
    </row>
    <row r="343" spans="1:3" x14ac:dyDescent="0.2">
      <c r="A343" s="224" t="s">
        <v>22848</v>
      </c>
      <c r="B343" s="20" t="s">
        <v>29965</v>
      </c>
    </row>
    <row r="344" spans="1:3" x14ac:dyDescent="0.2">
      <c r="A344" s="224" t="s">
        <v>24840</v>
      </c>
      <c r="B344" s="20" t="s">
        <v>29388</v>
      </c>
    </row>
    <row r="345" spans="1:3" x14ac:dyDescent="0.2">
      <c r="A345" s="224" t="s">
        <v>22849</v>
      </c>
      <c r="B345" s="20" t="s">
        <v>30004</v>
      </c>
    </row>
    <row r="346" spans="1:3" x14ac:dyDescent="0.2">
      <c r="A346" s="224" t="s">
        <v>24549</v>
      </c>
      <c r="B346" s="20" t="s">
        <v>29008</v>
      </c>
    </row>
    <row r="347" spans="1:3" x14ac:dyDescent="0.2">
      <c r="A347" s="224" t="s">
        <v>28794</v>
      </c>
      <c r="B347" s="20" t="s">
        <v>30388</v>
      </c>
    </row>
    <row r="348" spans="1:3" x14ac:dyDescent="0.2">
      <c r="A348" s="224" t="s">
        <v>28652</v>
      </c>
      <c r="B348" s="20" t="s">
        <v>28653</v>
      </c>
    </row>
    <row r="349" spans="1:3" x14ac:dyDescent="0.2">
      <c r="A349" s="224" t="s">
        <v>31703</v>
      </c>
      <c r="B349" s="20" t="s">
        <v>32034</v>
      </c>
    </row>
    <row r="350" spans="1:3" x14ac:dyDescent="0.2">
      <c r="A350" s="224" t="s">
        <v>25829</v>
      </c>
      <c r="B350" s="20" t="s">
        <v>30342</v>
      </c>
    </row>
    <row r="351" spans="1:3" x14ac:dyDescent="0.2">
      <c r="A351" s="224" t="s">
        <v>33410</v>
      </c>
      <c r="B351" s="20" t="s">
        <v>33411</v>
      </c>
      <c r="C351" s="196" t="s">
        <v>32109</v>
      </c>
    </row>
    <row r="352" spans="1:3" x14ac:dyDescent="0.2">
      <c r="A352" s="224" t="s">
        <v>25830</v>
      </c>
      <c r="B352" s="20" t="s">
        <v>30343</v>
      </c>
    </row>
    <row r="353" spans="1:3" x14ac:dyDescent="0.2">
      <c r="A353" s="224" t="s">
        <v>24638</v>
      </c>
      <c r="B353" s="20" t="s">
        <v>21500</v>
      </c>
    </row>
    <row r="354" spans="1:3" x14ac:dyDescent="0.2">
      <c r="A354" s="224" t="s">
        <v>31716</v>
      </c>
      <c r="B354" s="20" t="s">
        <v>31715</v>
      </c>
    </row>
    <row r="355" spans="1:3" x14ac:dyDescent="0.2">
      <c r="A355" s="224" t="s">
        <v>26159</v>
      </c>
      <c r="B355" s="20" t="s">
        <v>26160</v>
      </c>
    </row>
    <row r="356" spans="1:3" x14ac:dyDescent="0.2">
      <c r="A356" s="224" t="s">
        <v>568</v>
      </c>
      <c r="B356" s="20" t="s">
        <v>31723</v>
      </c>
    </row>
    <row r="357" spans="1:3" x14ac:dyDescent="0.2">
      <c r="A357" s="224" t="s">
        <v>22850</v>
      </c>
      <c r="B357" s="20" t="s">
        <v>29964</v>
      </c>
    </row>
    <row r="358" spans="1:3" x14ac:dyDescent="0.2">
      <c r="A358" s="224" t="s">
        <v>24759</v>
      </c>
      <c r="B358" s="20" t="s">
        <v>29325</v>
      </c>
    </row>
    <row r="359" spans="1:3" x14ac:dyDescent="0.2">
      <c r="A359" s="224" t="s">
        <v>25119</v>
      </c>
      <c r="B359" s="20" t="s">
        <v>30019</v>
      </c>
    </row>
    <row r="360" spans="1:3" x14ac:dyDescent="0.2">
      <c r="A360" s="224" t="s">
        <v>26138</v>
      </c>
      <c r="B360" s="20" t="s">
        <v>26139</v>
      </c>
    </row>
    <row r="361" spans="1:3" x14ac:dyDescent="0.2">
      <c r="A361" s="224" t="s">
        <v>33289</v>
      </c>
      <c r="B361" s="20" t="s">
        <v>33288</v>
      </c>
      <c r="C361" s="196" t="s">
        <v>32109</v>
      </c>
    </row>
    <row r="362" spans="1:3" x14ac:dyDescent="0.2">
      <c r="A362" s="224" t="s">
        <v>30480</v>
      </c>
      <c r="B362" s="20" t="s">
        <v>30481</v>
      </c>
    </row>
    <row r="363" spans="1:3" x14ac:dyDescent="0.2">
      <c r="A363" s="224" t="s">
        <v>23118</v>
      </c>
      <c r="B363" s="20" t="s">
        <v>29009</v>
      </c>
    </row>
    <row r="364" spans="1:3" x14ac:dyDescent="0.2">
      <c r="A364" s="224" t="s">
        <v>24742</v>
      </c>
      <c r="B364" s="20" t="s">
        <v>29010</v>
      </c>
    </row>
    <row r="365" spans="1:3" x14ac:dyDescent="0.2">
      <c r="A365" s="224" t="s">
        <v>33282</v>
      </c>
      <c r="B365" s="20" t="s">
        <v>33283</v>
      </c>
      <c r="C365" s="196" t="s">
        <v>32109</v>
      </c>
    </row>
    <row r="366" spans="1:3" x14ac:dyDescent="0.2">
      <c r="A366" s="224" t="s">
        <v>25614</v>
      </c>
      <c r="B366" s="20" t="s">
        <v>30290</v>
      </c>
    </row>
    <row r="367" spans="1:3" x14ac:dyDescent="0.2">
      <c r="A367" s="224" t="s">
        <v>23909</v>
      </c>
      <c r="B367" s="20" t="s">
        <v>29704</v>
      </c>
    </row>
    <row r="368" spans="1:3" x14ac:dyDescent="0.2">
      <c r="A368" s="224" t="s">
        <v>24493</v>
      </c>
      <c r="B368" s="20" t="s">
        <v>21501</v>
      </c>
    </row>
    <row r="369" spans="1:2" x14ac:dyDescent="0.2">
      <c r="A369" s="224" t="s">
        <v>24520</v>
      </c>
      <c r="B369" s="20" t="s">
        <v>21502</v>
      </c>
    </row>
    <row r="370" spans="1:2" x14ac:dyDescent="0.2">
      <c r="A370" s="224" t="s">
        <v>24667</v>
      </c>
      <c r="B370" s="20" t="s">
        <v>21503</v>
      </c>
    </row>
    <row r="371" spans="1:2" x14ac:dyDescent="0.2">
      <c r="A371" s="224" t="s">
        <v>25612</v>
      </c>
      <c r="B371" s="20" t="s">
        <v>25613</v>
      </c>
    </row>
    <row r="372" spans="1:2" x14ac:dyDescent="0.2">
      <c r="A372" s="224" t="s">
        <v>30454</v>
      </c>
      <c r="B372" s="20" t="s">
        <v>30455</v>
      </c>
    </row>
    <row r="373" spans="1:2" x14ac:dyDescent="0.2">
      <c r="A373" s="224" t="s">
        <v>23159</v>
      </c>
      <c r="B373" s="20" t="s">
        <v>24204</v>
      </c>
    </row>
    <row r="374" spans="1:2" x14ac:dyDescent="0.2">
      <c r="A374" s="224" t="s">
        <v>23122</v>
      </c>
      <c r="B374" s="20" t="s">
        <v>29011</v>
      </c>
    </row>
    <row r="375" spans="1:2" x14ac:dyDescent="0.2">
      <c r="A375" s="224" t="s">
        <v>25373</v>
      </c>
      <c r="B375" s="20" t="s">
        <v>30064</v>
      </c>
    </row>
    <row r="376" spans="1:2" x14ac:dyDescent="0.2">
      <c r="A376" s="224" t="s">
        <v>25374</v>
      </c>
      <c r="B376" s="20" t="s">
        <v>30063</v>
      </c>
    </row>
    <row r="377" spans="1:2" x14ac:dyDescent="0.2">
      <c r="A377" s="224" t="s">
        <v>31745</v>
      </c>
      <c r="B377" s="20" t="s">
        <v>31746</v>
      </c>
    </row>
    <row r="378" spans="1:2" x14ac:dyDescent="0.2">
      <c r="A378" s="224" t="s">
        <v>31743</v>
      </c>
      <c r="B378" s="20" t="s">
        <v>31744</v>
      </c>
    </row>
    <row r="379" spans="1:2" x14ac:dyDescent="0.2">
      <c r="A379" s="224" t="s">
        <v>25375</v>
      </c>
      <c r="B379" s="20" t="s">
        <v>30062</v>
      </c>
    </row>
    <row r="380" spans="1:2" x14ac:dyDescent="0.2">
      <c r="A380" s="224" t="s">
        <v>839</v>
      </c>
      <c r="B380" s="20" t="s">
        <v>840</v>
      </c>
    </row>
    <row r="381" spans="1:2" x14ac:dyDescent="0.2">
      <c r="A381" s="224" t="s">
        <v>23124</v>
      </c>
      <c r="B381" s="20" t="s">
        <v>29012</v>
      </c>
    </row>
    <row r="382" spans="1:2" x14ac:dyDescent="0.2">
      <c r="A382" s="224" t="s">
        <v>23166</v>
      </c>
      <c r="B382" s="20" t="s">
        <v>23167</v>
      </c>
    </row>
    <row r="383" spans="1:2" x14ac:dyDescent="0.2">
      <c r="A383" s="224" t="s">
        <v>23149</v>
      </c>
      <c r="B383" s="20" t="s">
        <v>29013</v>
      </c>
    </row>
    <row r="384" spans="1:2" x14ac:dyDescent="0.2">
      <c r="A384" s="224" t="s">
        <v>22851</v>
      </c>
      <c r="B384" s="20" t="s">
        <v>29963</v>
      </c>
    </row>
    <row r="385" spans="1:3" x14ac:dyDescent="0.2">
      <c r="A385" s="224" t="s">
        <v>24459</v>
      </c>
      <c r="B385" s="20" t="s">
        <v>29014</v>
      </c>
    </row>
    <row r="386" spans="1:3" x14ac:dyDescent="0.2">
      <c r="A386" s="224" t="s">
        <v>22853</v>
      </c>
      <c r="B386" s="20" t="s">
        <v>30003</v>
      </c>
    </row>
    <row r="387" spans="1:3" x14ac:dyDescent="0.2">
      <c r="A387" s="224" t="s">
        <v>24572</v>
      </c>
      <c r="B387" s="20" t="s">
        <v>29015</v>
      </c>
    </row>
    <row r="388" spans="1:3" x14ac:dyDescent="0.2">
      <c r="A388" s="224" t="s">
        <v>22852</v>
      </c>
      <c r="B388" s="20" t="s">
        <v>30002</v>
      </c>
    </row>
    <row r="389" spans="1:3" x14ac:dyDescent="0.2">
      <c r="A389" s="224" t="s">
        <v>24624</v>
      </c>
      <c r="B389" s="20" t="s">
        <v>29016</v>
      </c>
    </row>
    <row r="390" spans="1:3" x14ac:dyDescent="0.2">
      <c r="A390" s="224" t="s">
        <v>25615</v>
      </c>
      <c r="B390" s="20" t="s">
        <v>30297</v>
      </c>
    </row>
    <row r="391" spans="1:3" x14ac:dyDescent="0.2">
      <c r="A391" s="224" t="s">
        <v>23135</v>
      </c>
      <c r="B391" s="20" t="s">
        <v>29017</v>
      </c>
    </row>
    <row r="392" spans="1:3" x14ac:dyDescent="0.2">
      <c r="A392" s="224" t="s">
        <v>28777</v>
      </c>
      <c r="B392" s="20" t="s">
        <v>30384</v>
      </c>
    </row>
    <row r="393" spans="1:3" x14ac:dyDescent="0.2">
      <c r="A393" s="224" t="s">
        <v>28632</v>
      </c>
      <c r="B393" s="20" t="s">
        <v>30373</v>
      </c>
    </row>
    <row r="394" spans="1:3" x14ac:dyDescent="0.2">
      <c r="A394" s="224" t="s">
        <v>28793</v>
      </c>
      <c r="B394" s="20" t="s">
        <v>30390</v>
      </c>
    </row>
    <row r="395" spans="1:3" x14ac:dyDescent="0.2">
      <c r="A395" s="224" t="s">
        <v>2185</v>
      </c>
      <c r="B395" s="20" t="s">
        <v>31719</v>
      </c>
    </row>
    <row r="396" spans="1:3" x14ac:dyDescent="0.2">
      <c r="A396" s="224" t="s">
        <v>31741</v>
      </c>
      <c r="B396" s="20" t="s">
        <v>31742</v>
      </c>
    </row>
    <row r="397" spans="1:3" x14ac:dyDescent="0.2">
      <c r="A397" s="224" t="s">
        <v>28654</v>
      </c>
      <c r="B397" s="20" t="s">
        <v>28655</v>
      </c>
    </row>
    <row r="398" spans="1:3" x14ac:dyDescent="0.2">
      <c r="A398" s="224" t="s">
        <v>32110</v>
      </c>
      <c r="B398" s="20" t="s">
        <v>32111</v>
      </c>
      <c r="C398" s="196" t="s">
        <v>32109</v>
      </c>
    </row>
    <row r="399" spans="1:3" x14ac:dyDescent="0.2">
      <c r="A399" s="224" t="s">
        <v>32112</v>
      </c>
      <c r="B399" s="20" t="s">
        <v>32113</v>
      </c>
      <c r="C399" s="196" t="s">
        <v>32109</v>
      </c>
    </row>
    <row r="400" spans="1:3" x14ac:dyDescent="0.2">
      <c r="A400" s="224" t="s">
        <v>2186</v>
      </c>
      <c r="B400" s="20" t="s">
        <v>31720</v>
      </c>
    </row>
    <row r="401" spans="1:3" x14ac:dyDescent="0.2">
      <c r="A401" s="224" t="s">
        <v>692</v>
      </c>
      <c r="B401" s="20" t="s">
        <v>31721</v>
      </c>
    </row>
    <row r="402" spans="1:3" x14ac:dyDescent="0.2">
      <c r="A402" s="224" t="s">
        <v>25616</v>
      </c>
      <c r="B402" s="20" t="s">
        <v>30329</v>
      </c>
    </row>
    <row r="403" spans="1:3" x14ac:dyDescent="0.2">
      <c r="A403" s="224" t="s">
        <v>31707</v>
      </c>
      <c r="B403" s="20" t="s">
        <v>32035</v>
      </c>
    </row>
    <row r="404" spans="1:3" x14ac:dyDescent="0.2">
      <c r="A404" s="224" t="s">
        <v>28622</v>
      </c>
      <c r="B404" s="20" t="s">
        <v>30374</v>
      </c>
    </row>
    <row r="405" spans="1:3" x14ac:dyDescent="0.2">
      <c r="A405" s="224" t="s">
        <v>25617</v>
      </c>
      <c r="B405" s="20" t="s">
        <v>30312</v>
      </c>
    </row>
    <row r="406" spans="1:3" x14ac:dyDescent="0.2">
      <c r="A406" s="224" t="s">
        <v>25122</v>
      </c>
      <c r="B406" s="20" t="s">
        <v>30022</v>
      </c>
    </row>
    <row r="407" spans="1:3" x14ac:dyDescent="0.2">
      <c r="A407" s="224" t="s">
        <v>23134</v>
      </c>
      <c r="B407" s="20" t="s">
        <v>29018</v>
      </c>
    </row>
    <row r="408" spans="1:3" x14ac:dyDescent="0.2">
      <c r="A408" s="224" t="s">
        <v>25618</v>
      </c>
      <c r="B408" s="20" t="s">
        <v>30310</v>
      </c>
    </row>
    <row r="409" spans="1:3" x14ac:dyDescent="0.2">
      <c r="A409" s="224" t="s">
        <v>32036</v>
      </c>
      <c r="B409" s="20" t="s">
        <v>31704</v>
      </c>
    </row>
    <row r="410" spans="1:3" x14ac:dyDescent="0.2">
      <c r="A410" s="224" t="s">
        <v>32170</v>
      </c>
      <c r="B410" s="20" t="s">
        <v>32171</v>
      </c>
      <c r="C410" s="196" t="s">
        <v>32109</v>
      </c>
    </row>
    <row r="411" spans="1:3" x14ac:dyDescent="0.2">
      <c r="A411" s="224" t="s">
        <v>31732</v>
      </c>
      <c r="B411" s="20" t="s">
        <v>33395</v>
      </c>
    </row>
    <row r="412" spans="1:3" x14ac:dyDescent="0.2">
      <c r="A412" s="224" t="s">
        <v>31734</v>
      </c>
      <c r="B412" s="20" t="s">
        <v>33396</v>
      </c>
    </row>
    <row r="413" spans="1:3" x14ac:dyDescent="0.2">
      <c r="A413" s="224" t="s">
        <v>31706</v>
      </c>
      <c r="B413" s="20" t="s">
        <v>32037</v>
      </c>
    </row>
    <row r="414" spans="1:3" x14ac:dyDescent="0.2">
      <c r="A414" s="224" t="s">
        <v>23908</v>
      </c>
      <c r="B414" s="20" t="s">
        <v>29703</v>
      </c>
    </row>
    <row r="415" spans="1:3" x14ac:dyDescent="0.2">
      <c r="A415" s="224" t="s">
        <v>31714</v>
      </c>
      <c r="B415" s="20" t="s">
        <v>32038</v>
      </c>
    </row>
    <row r="416" spans="1:3" x14ac:dyDescent="0.2">
      <c r="A416" s="224" t="s">
        <v>24478</v>
      </c>
      <c r="B416" s="20" t="s">
        <v>21504</v>
      </c>
    </row>
    <row r="417" spans="1:2" x14ac:dyDescent="0.2">
      <c r="A417" s="224" t="s">
        <v>24835</v>
      </c>
      <c r="B417" s="20" t="s">
        <v>21505</v>
      </c>
    </row>
    <row r="418" spans="1:2" x14ac:dyDescent="0.2">
      <c r="A418" s="224" t="s">
        <v>24817</v>
      </c>
      <c r="B418" s="20" t="s">
        <v>25120</v>
      </c>
    </row>
    <row r="419" spans="1:2" x14ac:dyDescent="0.2">
      <c r="A419" s="224" t="s">
        <v>24464</v>
      </c>
      <c r="B419" s="20" t="s">
        <v>21506</v>
      </c>
    </row>
    <row r="420" spans="1:2" x14ac:dyDescent="0.2">
      <c r="A420" s="224" t="s">
        <v>24715</v>
      </c>
      <c r="B420" s="20" t="s">
        <v>25121</v>
      </c>
    </row>
    <row r="421" spans="1:2" x14ac:dyDescent="0.2">
      <c r="A421" s="224" t="s">
        <v>23137</v>
      </c>
      <c r="B421" s="20" t="s">
        <v>29019</v>
      </c>
    </row>
    <row r="422" spans="1:2" x14ac:dyDescent="0.2">
      <c r="A422" s="224" t="s">
        <v>25160</v>
      </c>
      <c r="B422" s="20" t="s">
        <v>31722</v>
      </c>
    </row>
    <row r="423" spans="1:2" x14ac:dyDescent="0.2">
      <c r="A423" s="224" t="s">
        <v>23154</v>
      </c>
      <c r="B423" s="20" t="s">
        <v>29021</v>
      </c>
    </row>
    <row r="424" spans="1:2" x14ac:dyDescent="0.2">
      <c r="A424" s="224" t="s">
        <v>23155</v>
      </c>
      <c r="B424" s="20" t="s">
        <v>29020</v>
      </c>
    </row>
    <row r="425" spans="1:2" x14ac:dyDescent="0.2">
      <c r="A425" s="224" t="s">
        <v>23687</v>
      </c>
      <c r="B425" s="20" t="s">
        <v>24205</v>
      </c>
    </row>
    <row r="426" spans="1:2" x14ac:dyDescent="0.2">
      <c r="A426" s="224" t="s">
        <v>30482</v>
      </c>
      <c r="B426" s="20" t="s">
        <v>30483</v>
      </c>
    </row>
    <row r="427" spans="1:2" x14ac:dyDescent="0.2">
      <c r="A427" s="224" t="s">
        <v>22854</v>
      </c>
      <c r="B427" s="20" t="s">
        <v>29740</v>
      </c>
    </row>
    <row r="428" spans="1:2" x14ac:dyDescent="0.2">
      <c r="A428" s="224" t="s">
        <v>23907</v>
      </c>
      <c r="B428" s="20" t="s">
        <v>29702</v>
      </c>
    </row>
    <row r="429" spans="1:2" x14ac:dyDescent="0.2">
      <c r="A429" s="224" t="s">
        <v>24671</v>
      </c>
      <c r="B429" s="20" t="s">
        <v>21507</v>
      </c>
    </row>
    <row r="430" spans="1:2" x14ac:dyDescent="0.2">
      <c r="A430" s="224" t="s">
        <v>24657</v>
      </c>
      <c r="B430" s="20" t="s">
        <v>21508</v>
      </c>
    </row>
    <row r="431" spans="1:2" x14ac:dyDescent="0.2">
      <c r="A431" s="224" t="s">
        <v>24521</v>
      </c>
      <c r="B431" s="20" t="s">
        <v>21509</v>
      </c>
    </row>
    <row r="432" spans="1:2" x14ac:dyDescent="0.2">
      <c r="A432" s="224" t="s">
        <v>24533</v>
      </c>
      <c r="B432" s="20" t="s">
        <v>21510</v>
      </c>
    </row>
    <row r="433" spans="1:2" x14ac:dyDescent="0.2">
      <c r="A433" s="224" t="s">
        <v>24546</v>
      </c>
      <c r="B433" s="20" t="s">
        <v>21511</v>
      </c>
    </row>
    <row r="434" spans="1:2" x14ac:dyDescent="0.2">
      <c r="A434" s="224" t="s">
        <v>26132</v>
      </c>
      <c r="B434" s="20" t="s">
        <v>26133</v>
      </c>
    </row>
    <row r="435" spans="1:2" x14ac:dyDescent="0.2">
      <c r="A435" s="224" t="s">
        <v>24474</v>
      </c>
      <c r="B435" s="20" t="s">
        <v>21512</v>
      </c>
    </row>
    <row r="436" spans="1:2" x14ac:dyDescent="0.2">
      <c r="A436" s="224" t="s">
        <v>24557</v>
      </c>
      <c r="B436" s="20" t="s">
        <v>21513</v>
      </c>
    </row>
    <row r="437" spans="1:2" x14ac:dyDescent="0.2">
      <c r="A437" s="224" t="s">
        <v>24472</v>
      </c>
      <c r="B437" s="20" t="s">
        <v>21514</v>
      </c>
    </row>
    <row r="438" spans="1:2" x14ac:dyDescent="0.2">
      <c r="A438" s="224" t="s">
        <v>24586</v>
      </c>
      <c r="B438" s="20" t="s">
        <v>21515</v>
      </c>
    </row>
    <row r="439" spans="1:2" x14ac:dyDescent="0.2">
      <c r="A439" s="224" t="s">
        <v>30452</v>
      </c>
      <c r="B439" s="20" t="s">
        <v>30453</v>
      </c>
    </row>
    <row r="440" spans="1:2" x14ac:dyDescent="0.2">
      <c r="A440" s="224" t="s">
        <v>24862</v>
      </c>
      <c r="B440" s="20" t="s">
        <v>29022</v>
      </c>
    </row>
    <row r="441" spans="1:2" x14ac:dyDescent="0.2">
      <c r="A441" s="224" t="s">
        <v>24861</v>
      </c>
      <c r="B441" s="20" t="s">
        <v>24206</v>
      </c>
    </row>
    <row r="442" spans="1:2" x14ac:dyDescent="0.2">
      <c r="A442" s="224" t="s">
        <v>22856</v>
      </c>
      <c r="B442" s="20" t="s">
        <v>25619</v>
      </c>
    </row>
    <row r="443" spans="1:2" x14ac:dyDescent="0.2">
      <c r="A443" s="224" t="s">
        <v>25622</v>
      </c>
      <c r="B443" s="20" t="s">
        <v>30291</v>
      </c>
    </row>
    <row r="444" spans="1:2" x14ac:dyDescent="0.2">
      <c r="A444" s="224" t="s">
        <v>23906</v>
      </c>
      <c r="B444" s="20" t="s">
        <v>29701</v>
      </c>
    </row>
    <row r="445" spans="1:2" x14ac:dyDescent="0.2">
      <c r="A445" s="224" t="s">
        <v>24756</v>
      </c>
      <c r="B445" s="20" t="s">
        <v>21516</v>
      </c>
    </row>
    <row r="446" spans="1:2" x14ac:dyDescent="0.2">
      <c r="A446" s="224" t="s">
        <v>22855</v>
      </c>
      <c r="B446" s="20" t="s">
        <v>29741</v>
      </c>
    </row>
    <row r="447" spans="1:2" x14ac:dyDescent="0.2">
      <c r="A447" s="224" t="s">
        <v>24663</v>
      </c>
      <c r="B447" s="20" t="s">
        <v>21517</v>
      </c>
    </row>
    <row r="448" spans="1:2" x14ac:dyDescent="0.2">
      <c r="A448" s="224" t="s">
        <v>24747</v>
      </c>
      <c r="B448" s="20" t="s">
        <v>21518</v>
      </c>
    </row>
    <row r="449" spans="1:2" x14ac:dyDescent="0.2">
      <c r="A449" s="224" t="s">
        <v>25620</v>
      </c>
      <c r="B449" s="20" t="s">
        <v>25621</v>
      </c>
    </row>
    <row r="450" spans="1:2" x14ac:dyDescent="0.2">
      <c r="A450" s="224" t="s">
        <v>24610</v>
      </c>
      <c r="B450" s="20" t="s">
        <v>21519</v>
      </c>
    </row>
    <row r="451" spans="1:2" x14ac:dyDescent="0.2">
      <c r="A451" s="224" t="s">
        <v>24596</v>
      </c>
      <c r="B451" s="20" t="s">
        <v>21520</v>
      </c>
    </row>
    <row r="452" spans="1:2" x14ac:dyDescent="0.2">
      <c r="A452" s="224" t="s">
        <v>24878</v>
      </c>
      <c r="B452" s="20" t="s">
        <v>24207</v>
      </c>
    </row>
    <row r="453" spans="1:2" x14ac:dyDescent="0.2">
      <c r="A453" s="224" t="s">
        <v>25300</v>
      </c>
      <c r="B453" s="20" t="s">
        <v>30104</v>
      </c>
    </row>
    <row r="454" spans="1:2" x14ac:dyDescent="0.2">
      <c r="A454" s="224" t="s">
        <v>265</v>
      </c>
      <c r="B454" s="20" t="s">
        <v>29510</v>
      </c>
    </row>
    <row r="455" spans="1:2" x14ac:dyDescent="0.2">
      <c r="A455" s="224" t="s">
        <v>24859</v>
      </c>
      <c r="B455" s="20" t="s">
        <v>29023</v>
      </c>
    </row>
    <row r="456" spans="1:2" x14ac:dyDescent="0.2">
      <c r="A456" s="224" t="s">
        <v>23905</v>
      </c>
      <c r="B456" s="20" t="s">
        <v>29700</v>
      </c>
    </row>
    <row r="457" spans="1:2" x14ac:dyDescent="0.2">
      <c r="A457" s="224" t="s">
        <v>24672</v>
      </c>
      <c r="B457" s="20" t="s">
        <v>29024</v>
      </c>
    </row>
    <row r="458" spans="1:2" x14ac:dyDescent="0.2">
      <c r="A458" s="224" t="s">
        <v>25623</v>
      </c>
      <c r="B458" s="20" t="s">
        <v>30281</v>
      </c>
    </row>
    <row r="459" spans="1:2" x14ac:dyDescent="0.2">
      <c r="A459" s="224" t="s">
        <v>24703</v>
      </c>
      <c r="B459" s="20" t="s">
        <v>29025</v>
      </c>
    </row>
    <row r="460" spans="1:2" x14ac:dyDescent="0.2">
      <c r="A460" s="224" t="s">
        <v>24621</v>
      </c>
      <c r="B460" s="20" t="s">
        <v>29026</v>
      </c>
    </row>
    <row r="461" spans="1:2" x14ac:dyDescent="0.2">
      <c r="A461" s="224" t="s">
        <v>24632</v>
      </c>
      <c r="B461" s="20" t="s">
        <v>29027</v>
      </c>
    </row>
    <row r="462" spans="1:2" x14ac:dyDescent="0.2">
      <c r="A462" s="224" t="s">
        <v>24567</v>
      </c>
      <c r="B462" s="20" t="s">
        <v>29028</v>
      </c>
    </row>
    <row r="463" spans="1:2" x14ac:dyDescent="0.2">
      <c r="A463" s="224" t="s">
        <v>24597</v>
      </c>
      <c r="B463" s="20" t="s">
        <v>29029</v>
      </c>
    </row>
    <row r="464" spans="1:2" x14ac:dyDescent="0.2">
      <c r="A464" s="224" t="s">
        <v>25866</v>
      </c>
      <c r="B464" s="20" t="s">
        <v>30350</v>
      </c>
    </row>
    <row r="465" spans="1:2" x14ac:dyDescent="0.2">
      <c r="A465" s="224" t="s">
        <v>25301</v>
      </c>
      <c r="B465" s="20" t="s">
        <v>30103</v>
      </c>
    </row>
    <row r="466" spans="1:2" x14ac:dyDescent="0.2">
      <c r="A466" s="224" t="s">
        <v>25376</v>
      </c>
      <c r="B466" s="20" t="s">
        <v>30051</v>
      </c>
    </row>
    <row r="467" spans="1:2" x14ac:dyDescent="0.2">
      <c r="A467" s="224" t="s">
        <v>25377</v>
      </c>
      <c r="B467" s="20" t="s">
        <v>30168</v>
      </c>
    </row>
    <row r="468" spans="1:2" x14ac:dyDescent="0.2">
      <c r="A468" s="224" t="s">
        <v>25378</v>
      </c>
      <c r="B468" s="20" t="s">
        <v>30167</v>
      </c>
    </row>
    <row r="469" spans="1:2" x14ac:dyDescent="0.2">
      <c r="A469" s="224" t="s">
        <v>25379</v>
      </c>
      <c r="B469" s="20" t="s">
        <v>30165</v>
      </c>
    </row>
    <row r="470" spans="1:2" x14ac:dyDescent="0.2">
      <c r="A470" s="224" t="s">
        <v>25380</v>
      </c>
      <c r="B470" s="20" t="s">
        <v>30164</v>
      </c>
    </row>
    <row r="471" spans="1:2" x14ac:dyDescent="0.2">
      <c r="A471" s="224" t="s">
        <v>25381</v>
      </c>
      <c r="B471" s="20" t="s">
        <v>30161</v>
      </c>
    </row>
    <row r="472" spans="1:2" x14ac:dyDescent="0.2">
      <c r="A472" s="224" t="s">
        <v>25382</v>
      </c>
      <c r="B472" s="20" t="s">
        <v>30160</v>
      </c>
    </row>
    <row r="473" spans="1:2" x14ac:dyDescent="0.2">
      <c r="A473" s="224" t="s">
        <v>25390</v>
      </c>
      <c r="B473" s="20" t="s">
        <v>30053</v>
      </c>
    </row>
    <row r="474" spans="1:2" x14ac:dyDescent="0.2">
      <c r="A474" s="224" t="s">
        <v>25391</v>
      </c>
      <c r="B474" s="20" t="s">
        <v>30153</v>
      </c>
    </row>
    <row r="475" spans="1:2" x14ac:dyDescent="0.2">
      <c r="A475" s="224" t="s">
        <v>25392</v>
      </c>
      <c r="B475" s="20" t="s">
        <v>30152</v>
      </c>
    </row>
    <row r="476" spans="1:2" x14ac:dyDescent="0.2">
      <c r="A476" s="224" t="s">
        <v>25393</v>
      </c>
      <c r="B476" s="20" t="s">
        <v>30151</v>
      </c>
    </row>
    <row r="477" spans="1:2" x14ac:dyDescent="0.2">
      <c r="A477" s="224" t="s">
        <v>25394</v>
      </c>
      <c r="B477" s="20" t="s">
        <v>30150</v>
      </c>
    </row>
    <row r="478" spans="1:2" x14ac:dyDescent="0.2">
      <c r="A478" s="224" t="s">
        <v>25395</v>
      </c>
      <c r="B478" s="20" t="s">
        <v>30149</v>
      </c>
    </row>
    <row r="479" spans="1:2" x14ac:dyDescent="0.2">
      <c r="A479" s="224" t="s">
        <v>25396</v>
      </c>
      <c r="B479" s="20" t="s">
        <v>30148</v>
      </c>
    </row>
    <row r="480" spans="1:2" x14ac:dyDescent="0.2">
      <c r="A480" s="224" t="s">
        <v>25383</v>
      </c>
      <c r="B480" s="20" t="s">
        <v>30052</v>
      </c>
    </row>
    <row r="481" spans="1:2" x14ac:dyDescent="0.2">
      <c r="A481" s="224" t="s">
        <v>25384</v>
      </c>
      <c r="B481" s="20" t="s">
        <v>30159</v>
      </c>
    </row>
    <row r="482" spans="1:2" x14ac:dyDescent="0.2">
      <c r="A482" s="224" t="s">
        <v>25385</v>
      </c>
      <c r="B482" s="20" t="s">
        <v>30158</v>
      </c>
    </row>
    <row r="483" spans="1:2" x14ac:dyDescent="0.2">
      <c r="A483" s="224" t="s">
        <v>25386</v>
      </c>
      <c r="B483" s="20" t="s">
        <v>30157</v>
      </c>
    </row>
    <row r="484" spans="1:2" x14ac:dyDescent="0.2">
      <c r="A484" s="224" t="s">
        <v>25387</v>
      </c>
      <c r="B484" s="20" t="s">
        <v>30156</v>
      </c>
    </row>
    <row r="485" spans="1:2" x14ac:dyDescent="0.2">
      <c r="A485" s="224" t="s">
        <v>25388</v>
      </c>
      <c r="B485" s="20" t="s">
        <v>30155</v>
      </c>
    </row>
    <row r="486" spans="1:2" x14ac:dyDescent="0.2">
      <c r="A486" s="224" t="s">
        <v>25389</v>
      </c>
      <c r="B486" s="20" t="s">
        <v>30154</v>
      </c>
    </row>
    <row r="487" spans="1:2" x14ac:dyDescent="0.2">
      <c r="A487" s="224" t="s">
        <v>25397</v>
      </c>
      <c r="B487" s="20" t="s">
        <v>30054</v>
      </c>
    </row>
    <row r="488" spans="1:2" x14ac:dyDescent="0.2">
      <c r="A488" s="224" t="s">
        <v>25398</v>
      </c>
      <c r="B488" s="20" t="s">
        <v>30147</v>
      </c>
    </row>
    <row r="489" spans="1:2" x14ac:dyDescent="0.2">
      <c r="A489" s="224" t="s">
        <v>25399</v>
      </c>
      <c r="B489" s="20" t="s">
        <v>30146</v>
      </c>
    </row>
    <row r="490" spans="1:2" x14ac:dyDescent="0.2">
      <c r="A490" s="224" t="s">
        <v>25400</v>
      </c>
      <c r="B490" s="20" t="s">
        <v>30145</v>
      </c>
    </row>
    <row r="491" spans="1:2" x14ac:dyDescent="0.2">
      <c r="A491" s="224" t="s">
        <v>25401</v>
      </c>
      <c r="B491" s="20" t="s">
        <v>30143</v>
      </c>
    </row>
    <row r="492" spans="1:2" x14ac:dyDescent="0.2">
      <c r="A492" s="224" t="s">
        <v>25402</v>
      </c>
      <c r="B492" s="20" t="s">
        <v>30142</v>
      </c>
    </row>
    <row r="493" spans="1:2" x14ac:dyDescent="0.2">
      <c r="A493" s="224" t="s">
        <v>25403</v>
      </c>
      <c r="B493" s="20" t="s">
        <v>30140</v>
      </c>
    </row>
    <row r="494" spans="1:2" x14ac:dyDescent="0.2">
      <c r="A494" s="224" t="s">
        <v>25404</v>
      </c>
      <c r="B494" s="20" t="s">
        <v>30055</v>
      </c>
    </row>
    <row r="495" spans="1:2" x14ac:dyDescent="0.2">
      <c r="A495" s="224" t="s">
        <v>25405</v>
      </c>
      <c r="B495" s="20" t="s">
        <v>30138</v>
      </c>
    </row>
    <row r="496" spans="1:2" x14ac:dyDescent="0.2">
      <c r="A496" s="224" t="s">
        <v>25406</v>
      </c>
      <c r="B496" s="20" t="s">
        <v>30137</v>
      </c>
    </row>
    <row r="497" spans="1:2" x14ac:dyDescent="0.2">
      <c r="A497" s="224" t="s">
        <v>25407</v>
      </c>
      <c r="B497" s="20" t="s">
        <v>30135</v>
      </c>
    </row>
    <row r="498" spans="1:2" x14ac:dyDescent="0.2">
      <c r="A498" s="224" t="s">
        <v>25408</v>
      </c>
      <c r="B498" s="20" t="s">
        <v>30134</v>
      </c>
    </row>
    <row r="499" spans="1:2" x14ac:dyDescent="0.2">
      <c r="A499" s="224" t="s">
        <v>25409</v>
      </c>
      <c r="B499" s="20" t="s">
        <v>30133</v>
      </c>
    </row>
    <row r="500" spans="1:2" x14ac:dyDescent="0.2">
      <c r="A500" s="224" t="s">
        <v>25410</v>
      </c>
      <c r="B500" s="20" t="s">
        <v>30132</v>
      </c>
    </row>
    <row r="501" spans="1:2" x14ac:dyDescent="0.2">
      <c r="A501" s="224" t="s">
        <v>25411</v>
      </c>
      <c r="B501" s="20" t="s">
        <v>30056</v>
      </c>
    </row>
    <row r="502" spans="1:2" x14ac:dyDescent="0.2">
      <c r="A502" s="224" t="s">
        <v>25412</v>
      </c>
      <c r="B502" s="20" t="s">
        <v>30131</v>
      </c>
    </row>
    <row r="503" spans="1:2" x14ac:dyDescent="0.2">
      <c r="A503" s="224" t="s">
        <v>25413</v>
      </c>
      <c r="B503" s="20" t="s">
        <v>30130</v>
      </c>
    </row>
    <row r="504" spans="1:2" x14ac:dyDescent="0.2">
      <c r="A504" s="224" t="s">
        <v>25414</v>
      </c>
      <c r="B504" s="20" t="s">
        <v>30129</v>
      </c>
    </row>
    <row r="505" spans="1:2" x14ac:dyDescent="0.2">
      <c r="A505" s="224" t="s">
        <v>25415</v>
      </c>
      <c r="B505" s="20" t="s">
        <v>30128</v>
      </c>
    </row>
    <row r="506" spans="1:2" x14ac:dyDescent="0.2">
      <c r="A506" s="224" t="s">
        <v>25416</v>
      </c>
      <c r="B506" s="20" t="s">
        <v>30127</v>
      </c>
    </row>
    <row r="507" spans="1:2" x14ac:dyDescent="0.2">
      <c r="A507" s="224" t="s">
        <v>25417</v>
      </c>
      <c r="B507" s="20" t="s">
        <v>30126</v>
      </c>
    </row>
    <row r="508" spans="1:2" x14ac:dyDescent="0.2">
      <c r="A508" s="224" t="s">
        <v>25418</v>
      </c>
      <c r="B508" s="20" t="s">
        <v>30057</v>
      </c>
    </row>
    <row r="509" spans="1:2" x14ac:dyDescent="0.2">
      <c r="A509" s="224" t="s">
        <v>24977</v>
      </c>
      <c r="B509" s="20" t="s">
        <v>30125</v>
      </c>
    </row>
    <row r="510" spans="1:2" x14ac:dyDescent="0.2">
      <c r="A510" s="224" t="s">
        <v>24978</v>
      </c>
      <c r="B510" s="20" t="s">
        <v>30124</v>
      </c>
    </row>
    <row r="511" spans="1:2" x14ac:dyDescent="0.2">
      <c r="A511" s="224" t="s">
        <v>24979</v>
      </c>
      <c r="B511" s="20" t="s">
        <v>30123</v>
      </c>
    </row>
    <row r="512" spans="1:2" x14ac:dyDescent="0.2">
      <c r="A512" s="224" t="s">
        <v>24980</v>
      </c>
      <c r="B512" s="20" t="s">
        <v>30122</v>
      </c>
    </row>
    <row r="513" spans="1:2" x14ac:dyDescent="0.2">
      <c r="A513" s="224" t="s">
        <v>24981</v>
      </c>
      <c r="B513" s="20" t="s">
        <v>30121</v>
      </c>
    </row>
    <row r="514" spans="1:2" x14ac:dyDescent="0.2">
      <c r="A514" s="224" t="s">
        <v>24982</v>
      </c>
      <c r="B514" s="20" t="s">
        <v>30120</v>
      </c>
    </row>
    <row r="515" spans="1:2" x14ac:dyDescent="0.2">
      <c r="A515" s="224" t="s">
        <v>23904</v>
      </c>
      <c r="B515" s="20" t="s">
        <v>29699</v>
      </c>
    </row>
    <row r="516" spans="1:2" x14ac:dyDescent="0.2">
      <c r="A516" s="224" t="s">
        <v>24983</v>
      </c>
      <c r="B516" s="20" t="s">
        <v>30058</v>
      </c>
    </row>
    <row r="517" spans="1:2" x14ac:dyDescent="0.2">
      <c r="A517" s="224" t="s">
        <v>24984</v>
      </c>
      <c r="B517" s="20" t="s">
        <v>30119</v>
      </c>
    </row>
    <row r="518" spans="1:2" x14ac:dyDescent="0.2">
      <c r="A518" s="224" t="s">
        <v>24985</v>
      </c>
      <c r="B518" s="20" t="s">
        <v>30118</v>
      </c>
    </row>
    <row r="519" spans="1:2" x14ac:dyDescent="0.2">
      <c r="A519" s="224" t="s">
        <v>24986</v>
      </c>
      <c r="B519" s="20" t="s">
        <v>30117</v>
      </c>
    </row>
    <row r="520" spans="1:2" x14ac:dyDescent="0.2">
      <c r="A520" s="224" t="s">
        <v>24987</v>
      </c>
      <c r="B520" s="20" t="s">
        <v>30116</v>
      </c>
    </row>
    <row r="521" spans="1:2" x14ac:dyDescent="0.2">
      <c r="A521" s="224" t="s">
        <v>24988</v>
      </c>
      <c r="B521" s="20" t="s">
        <v>30115</v>
      </c>
    </row>
    <row r="522" spans="1:2" x14ac:dyDescent="0.2">
      <c r="A522" s="224" t="s">
        <v>24989</v>
      </c>
      <c r="B522" s="20" t="s">
        <v>30114</v>
      </c>
    </row>
    <row r="523" spans="1:2" x14ac:dyDescent="0.2">
      <c r="A523" s="224" t="s">
        <v>24990</v>
      </c>
      <c r="B523" s="20" t="s">
        <v>30059</v>
      </c>
    </row>
    <row r="524" spans="1:2" x14ac:dyDescent="0.2">
      <c r="A524" s="224" t="s">
        <v>24991</v>
      </c>
      <c r="B524" s="20" t="s">
        <v>30113</v>
      </c>
    </row>
    <row r="525" spans="1:2" x14ac:dyDescent="0.2">
      <c r="A525" s="224" t="s">
        <v>24992</v>
      </c>
      <c r="B525" s="20" t="s">
        <v>30112</v>
      </c>
    </row>
    <row r="526" spans="1:2" x14ac:dyDescent="0.2">
      <c r="A526" s="224" t="s">
        <v>24993</v>
      </c>
      <c r="B526" s="20" t="s">
        <v>30111</v>
      </c>
    </row>
    <row r="527" spans="1:2" x14ac:dyDescent="0.2">
      <c r="A527" s="224" t="s">
        <v>24994</v>
      </c>
      <c r="B527" s="20" t="s">
        <v>30110</v>
      </c>
    </row>
    <row r="528" spans="1:2" x14ac:dyDescent="0.2">
      <c r="A528" s="224" t="s">
        <v>24995</v>
      </c>
      <c r="B528" s="20" t="s">
        <v>30109</v>
      </c>
    </row>
    <row r="529" spans="1:6" x14ac:dyDescent="0.2">
      <c r="A529" s="224" t="s">
        <v>24996</v>
      </c>
      <c r="B529" s="20" t="s">
        <v>30108</v>
      </c>
    </row>
    <row r="530" spans="1:6" x14ac:dyDescent="0.2">
      <c r="A530" s="224" t="s">
        <v>24673</v>
      </c>
      <c r="B530" s="20" t="s">
        <v>29030</v>
      </c>
    </row>
    <row r="531" spans="1:6" x14ac:dyDescent="0.2">
      <c r="A531" s="224" t="s">
        <v>25624</v>
      </c>
      <c r="B531" s="20" t="s">
        <v>30282</v>
      </c>
    </row>
    <row r="532" spans="1:6" x14ac:dyDescent="0.2">
      <c r="A532" s="224" t="s">
        <v>24700</v>
      </c>
      <c r="B532" s="20" t="s">
        <v>29031</v>
      </c>
    </row>
    <row r="533" spans="1:6" x14ac:dyDescent="0.2">
      <c r="A533" s="224" t="s">
        <v>24547</v>
      </c>
      <c r="B533" s="20" t="s">
        <v>29032</v>
      </c>
    </row>
    <row r="534" spans="1:6" x14ac:dyDescent="0.2">
      <c r="A534" s="224" t="s">
        <v>24633</v>
      </c>
      <c r="B534" s="20" t="s">
        <v>29033</v>
      </c>
    </row>
    <row r="535" spans="1:6" x14ac:dyDescent="0.2">
      <c r="A535" s="224" t="s">
        <v>24568</v>
      </c>
      <c r="B535" s="20" t="s">
        <v>29034</v>
      </c>
    </row>
    <row r="536" spans="1:6" x14ac:dyDescent="0.2">
      <c r="A536" s="224" t="s">
        <v>24598</v>
      </c>
      <c r="B536" s="20" t="s">
        <v>29035</v>
      </c>
      <c r="E536" s="225"/>
      <c r="F536" s="197"/>
    </row>
    <row r="537" spans="1:6" x14ac:dyDescent="0.2">
      <c r="A537" s="224" t="s">
        <v>25867</v>
      </c>
      <c r="B537" s="20" t="s">
        <v>30352</v>
      </c>
    </row>
    <row r="538" spans="1:6" x14ac:dyDescent="0.2">
      <c r="A538" s="224" t="s">
        <v>25868</v>
      </c>
      <c r="B538" s="20" t="s">
        <v>30351</v>
      </c>
    </row>
    <row r="539" spans="1:6" x14ac:dyDescent="0.2">
      <c r="A539" s="224" t="s">
        <v>23721</v>
      </c>
      <c r="B539" s="20" t="s">
        <v>29036</v>
      </c>
    </row>
    <row r="540" spans="1:6" x14ac:dyDescent="0.2">
      <c r="A540" s="224" t="s">
        <v>23903</v>
      </c>
      <c r="B540" s="20" t="s">
        <v>29698</v>
      </c>
    </row>
    <row r="541" spans="1:6" x14ac:dyDescent="0.2">
      <c r="A541" s="224" t="s">
        <v>24496</v>
      </c>
      <c r="B541" s="20" t="s">
        <v>29037</v>
      </c>
    </row>
    <row r="542" spans="1:6" x14ac:dyDescent="0.2">
      <c r="A542" s="224" t="s">
        <v>24518</v>
      </c>
      <c r="B542" s="20" t="s">
        <v>29038</v>
      </c>
    </row>
    <row r="543" spans="1:6" x14ac:dyDescent="0.2">
      <c r="A543" s="224" t="s">
        <v>24534</v>
      </c>
      <c r="B543" s="20" t="s">
        <v>29039</v>
      </c>
    </row>
    <row r="544" spans="1:6" x14ac:dyDescent="0.2">
      <c r="A544" s="224" t="s">
        <v>24548</v>
      </c>
      <c r="B544" s="20" t="s">
        <v>29040</v>
      </c>
    </row>
    <row r="545" spans="1:2" x14ac:dyDescent="0.2">
      <c r="A545" s="224" t="s">
        <v>24639</v>
      </c>
      <c r="B545" s="20" t="s">
        <v>29041</v>
      </c>
    </row>
    <row r="546" spans="1:2" x14ac:dyDescent="0.2">
      <c r="A546" s="224" t="s">
        <v>24571</v>
      </c>
      <c r="B546" s="20" t="s">
        <v>29042</v>
      </c>
    </row>
    <row r="547" spans="1:2" x14ac:dyDescent="0.2">
      <c r="A547" s="224" t="s">
        <v>24591</v>
      </c>
      <c r="B547" s="20" t="s">
        <v>29043</v>
      </c>
    </row>
    <row r="548" spans="1:2" x14ac:dyDescent="0.2">
      <c r="A548" s="224" t="s">
        <v>24647</v>
      </c>
      <c r="B548" s="20" t="s">
        <v>29044</v>
      </c>
    </row>
    <row r="549" spans="1:2" x14ac:dyDescent="0.2">
      <c r="A549" s="224" t="s">
        <v>24999</v>
      </c>
      <c r="B549" s="20" t="s">
        <v>25000</v>
      </c>
    </row>
    <row r="550" spans="1:2" x14ac:dyDescent="0.2">
      <c r="A550" s="224" t="s">
        <v>24997</v>
      </c>
      <c r="B550" s="20" t="s">
        <v>24998</v>
      </c>
    </row>
    <row r="551" spans="1:2" x14ac:dyDescent="0.2">
      <c r="A551" s="224" t="s">
        <v>22857</v>
      </c>
      <c r="B551" s="20" t="s">
        <v>29962</v>
      </c>
    </row>
    <row r="552" spans="1:2" x14ac:dyDescent="0.2">
      <c r="A552" s="224" t="s">
        <v>24733</v>
      </c>
      <c r="B552" s="20" t="s">
        <v>29317</v>
      </c>
    </row>
    <row r="553" spans="1:2" x14ac:dyDescent="0.2">
      <c r="A553" s="224" t="s">
        <v>25625</v>
      </c>
      <c r="B553" s="20" t="s">
        <v>30296</v>
      </c>
    </row>
    <row r="554" spans="1:2" x14ac:dyDescent="0.2">
      <c r="A554" s="224" t="s">
        <v>23121</v>
      </c>
      <c r="B554" s="20" t="s">
        <v>29045</v>
      </c>
    </row>
    <row r="555" spans="1:2" x14ac:dyDescent="0.2">
      <c r="A555" s="224" t="s">
        <v>23727</v>
      </c>
      <c r="B555" s="20" t="s">
        <v>29046</v>
      </c>
    </row>
    <row r="556" spans="1:2" x14ac:dyDescent="0.2">
      <c r="A556" s="224" t="s">
        <v>25002</v>
      </c>
      <c r="B556" s="20" t="s">
        <v>30258</v>
      </c>
    </row>
    <row r="557" spans="1:2" x14ac:dyDescent="0.2">
      <c r="A557" s="224" t="s">
        <v>25001</v>
      </c>
      <c r="B557" s="20" t="s">
        <v>30257</v>
      </c>
    </row>
    <row r="558" spans="1:2" x14ac:dyDescent="0.2">
      <c r="A558" s="224" t="s">
        <v>25630</v>
      </c>
      <c r="B558" s="20" t="s">
        <v>30287</v>
      </c>
    </row>
    <row r="559" spans="1:2" x14ac:dyDescent="0.2">
      <c r="A559" s="224" t="s">
        <v>25007</v>
      </c>
      <c r="B559" s="20" t="s">
        <v>30266</v>
      </c>
    </row>
    <row r="560" spans="1:2" x14ac:dyDescent="0.2">
      <c r="A560" s="224" t="s">
        <v>22880</v>
      </c>
      <c r="B560" s="20" t="s">
        <v>29995</v>
      </c>
    </row>
    <row r="561" spans="1:2" x14ac:dyDescent="0.2">
      <c r="A561" s="224" t="s">
        <v>843</v>
      </c>
      <c r="B561" s="20" t="s">
        <v>29635</v>
      </c>
    </row>
    <row r="562" spans="1:2" x14ac:dyDescent="0.2">
      <c r="A562" s="224" t="s">
        <v>22858</v>
      </c>
      <c r="B562" s="20" t="s">
        <v>29758</v>
      </c>
    </row>
    <row r="563" spans="1:2" x14ac:dyDescent="0.2">
      <c r="A563" s="224" t="s">
        <v>24364</v>
      </c>
      <c r="B563" s="20" t="s">
        <v>29759</v>
      </c>
    </row>
    <row r="564" spans="1:2" x14ac:dyDescent="0.2">
      <c r="A564" s="224" t="s">
        <v>22859</v>
      </c>
      <c r="B564" s="20" t="s">
        <v>29757</v>
      </c>
    </row>
    <row r="565" spans="1:2" x14ac:dyDescent="0.2">
      <c r="A565" s="224" t="s">
        <v>28635</v>
      </c>
      <c r="B565" s="20" t="s">
        <v>30366</v>
      </c>
    </row>
    <row r="566" spans="1:2" x14ac:dyDescent="0.2">
      <c r="A566" s="224" t="s">
        <v>842</v>
      </c>
      <c r="B566" s="20" t="s">
        <v>29536</v>
      </c>
    </row>
    <row r="567" spans="1:2" x14ac:dyDescent="0.2">
      <c r="A567" s="224" t="s">
        <v>23182</v>
      </c>
      <c r="B567" s="20" t="s">
        <v>29048</v>
      </c>
    </row>
    <row r="568" spans="1:2" x14ac:dyDescent="0.2">
      <c r="A568" s="224" t="s">
        <v>22860</v>
      </c>
      <c r="B568" s="20" t="s">
        <v>30001</v>
      </c>
    </row>
    <row r="569" spans="1:2" x14ac:dyDescent="0.2">
      <c r="A569" s="224" t="s">
        <v>24822</v>
      </c>
      <c r="B569" s="20" t="s">
        <v>29377</v>
      </c>
    </row>
    <row r="570" spans="1:2" x14ac:dyDescent="0.2">
      <c r="A570" s="224" t="s">
        <v>22861</v>
      </c>
      <c r="B570" s="20" t="s">
        <v>30000</v>
      </c>
    </row>
    <row r="571" spans="1:2" x14ac:dyDescent="0.2">
      <c r="A571" s="224" t="s">
        <v>24710</v>
      </c>
      <c r="B571" s="20" t="s">
        <v>29049</v>
      </c>
    </row>
    <row r="572" spans="1:2" x14ac:dyDescent="0.2">
      <c r="A572" s="224" t="s">
        <v>22862</v>
      </c>
      <c r="B572" s="20" t="s">
        <v>29742</v>
      </c>
    </row>
    <row r="573" spans="1:2" x14ac:dyDescent="0.2">
      <c r="A573" s="224" t="s">
        <v>31774</v>
      </c>
      <c r="B573" s="20" t="s">
        <v>31769</v>
      </c>
    </row>
    <row r="574" spans="1:2" x14ac:dyDescent="0.2">
      <c r="A574" s="224" t="s">
        <v>22863</v>
      </c>
      <c r="B574" s="20" t="s">
        <v>29961</v>
      </c>
    </row>
    <row r="575" spans="1:2" x14ac:dyDescent="0.2">
      <c r="A575" s="224" t="s">
        <v>24752</v>
      </c>
      <c r="B575" s="20" t="s">
        <v>29320</v>
      </c>
    </row>
    <row r="576" spans="1:2" x14ac:dyDescent="0.2">
      <c r="A576" s="224" t="s">
        <v>24750</v>
      </c>
      <c r="B576" s="20" t="s">
        <v>29318</v>
      </c>
    </row>
    <row r="577" spans="1:2" x14ac:dyDescent="0.2">
      <c r="A577" s="224" t="s">
        <v>22864</v>
      </c>
      <c r="B577" s="20" t="s">
        <v>29999</v>
      </c>
    </row>
    <row r="578" spans="1:2" x14ac:dyDescent="0.2">
      <c r="A578" s="224" t="s">
        <v>24711</v>
      </c>
      <c r="B578" s="20" t="s">
        <v>29050</v>
      </c>
    </row>
    <row r="579" spans="1:2" x14ac:dyDescent="0.2">
      <c r="A579" s="224" t="s">
        <v>22865</v>
      </c>
      <c r="B579" s="20" t="s">
        <v>29743</v>
      </c>
    </row>
    <row r="580" spans="1:2" x14ac:dyDescent="0.2">
      <c r="A580" s="224" t="s">
        <v>23181</v>
      </c>
      <c r="B580" s="20" t="s">
        <v>29051</v>
      </c>
    </row>
    <row r="581" spans="1:2" x14ac:dyDescent="0.2">
      <c r="A581" s="224" t="s">
        <v>25003</v>
      </c>
      <c r="B581" s="20" t="s">
        <v>30175</v>
      </c>
    </row>
    <row r="582" spans="1:2" x14ac:dyDescent="0.2">
      <c r="A582" s="224" t="s">
        <v>25004</v>
      </c>
      <c r="B582" s="20" t="s">
        <v>30174</v>
      </c>
    </row>
    <row r="583" spans="1:2" x14ac:dyDescent="0.2">
      <c r="A583" s="224" t="s">
        <v>25005</v>
      </c>
      <c r="B583" s="20" t="s">
        <v>30173</v>
      </c>
    </row>
    <row r="584" spans="1:2" x14ac:dyDescent="0.2">
      <c r="A584" s="224" t="s">
        <v>25006</v>
      </c>
      <c r="B584" s="20" t="s">
        <v>30172</v>
      </c>
    </row>
    <row r="585" spans="1:2" x14ac:dyDescent="0.2">
      <c r="A585" s="224" t="s">
        <v>22866</v>
      </c>
      <c r="B585" s="20" t="s">
        <v>29722</v>
      </c>
    </row>
    <row r="586" spans="1:2" x14ac:dyDescent="0.2">
      <c r="A586" s="224" t="s">
        <v>22867</v>
      </c>
      <c r="B586" s="20" t="s">
        <v>29998</v>
      </c>
    </row>
    <row r="587" spans="1:2" x14ac:dyDescent="0.2">
      <c r="A587" s="224" t="s">
        <v>22868</v>
      </c>
      <c r="B587" s="20" t="s">
        <v>32039</v>
      </c>
    </row>
    <row r="588" spans="1:2" x14ac:dyDescent="0.2">
      <c r="A588" s="224" t="s">
        <v>22869</v>
      </c>
      <c r="B588" s="20" t="s">
        <v>29997</v>
      </c>
    </row>
    <row r="589" spans="1:2" x14ac:dyDescent="0.2">
      <c r="A589" s="224" t="s">
        <v>24712</v>
      </c>
      <c r="B589" s="20" t="s">
        <v>29052</v>
      </c>
    </row>
    <row r="590" spans="1:2" x14ac:dyDescent="0.2">
      <c r="A590" s="224" t="s">
        <v>22870</v>
      </c>
      <c r="B590" s="20" t="s">
        <v>29744</v>
      </c>
    </row>
    <row r="591" spans="1:2" x14ac:dyDescent="0.2">
      <c r="A591" s="224" t="s">
        <v>30433</v>
      </c>
      <c r="B591" s="20" t="s">
        <v>30434</v>
      </c>
    </row>
    <row r="592" spans="1:2" x14ac:dyDescent="0.2">
      <c r="A592" s="224" t="s">
        <v>28656</v>
      </c>
      <c r="B592" s="20" t="s">
        <v>30380</v>
      </c>
    </row>
    <row r="593" spans="1:3" x14ac:dyDescent="0.2">
      <c r="A593" s="224" t="s">
        <v>23902</v>
      </c>
      <c r="B593" s="20" t="s">
        <v>29697</v>
      </c>
    </row>
    <row r="594" spans="1:3" x14ac:dyDescent="0.2">
      <c r="A594" s="224" t="s">
        <v>24833</v>
      </c>
      <c r="B594" s="20" t="s">
        <v>29382</v>
      </c>
    </row>
    <row r="595" spans="1:3" x14ac:dyDescent="0.2">
      <c r="A595" s="224" t="s">
        <v>30421</v>
      </c>
      <c r="B595" s="20" t="s">
        <v>28928</v>
      </c>
    </row>
    <row r="596" spans="1:3" x14ac:dyDescent="0.2">
      <c r="A596" s="224" t="s">
        <v>24713</v>
      </c>
      <c r="B596" s="20" t="s">
        <v>29053</v>
      </c>
    </row>
    <row r="597" spans="1:3" x14ac:dyDescent="0.2">
      <c r="A597" s="224" t="s">
        <v>24818</v>
      </c>
      <c r="B597" s="20" t="s">
        <v>29373</v>
      </c>
    </row>
    <row r="598" spans="1:3" x14ac:dyDescent="0.2">
      <c r="A598" s="224" t="s">
        <v>26154</v>
      </c>
      <c r="B598" s="20" t="s">
        <v>26155</v>
      </c>
    </row>
    <row r="599" spans="1:3" x14ac:dyDescent="0.2">
      <c r="A599" s="224" t="s">
        <v>25123</v>
      </c>
      <c r="B599" s="20" t="s">
        <v>30024</v>
      </c>
    </row>
    <row r="600" spans="1:3" x14ac:dyDescent="0.2">
      <c r="A600" s="224" t="s">
        <v>22871</v>
      </c>
      <c r="B600" s="20" t="s">
        <v>29745</v>
      </c>
    </row>
    <row r="601" spans="1:3" x14ac:dyDescent="0.2">
      <c r="A601" s="224" t="s">
        <v>33284</v>
      </c>
      <c r="B601" s="20" t="s">
        <v>33285</v>
      </c>
      <c r="C601" s="196" t="s">
        <v>32109</v>
      </c>
    </row>
    <row r="602" spans="1:3" x14ac:dyDescent="0.2">
      <c r="A602" s="224" t="s">
        <v>31775</v>
      </c>
      <c r="B602" s="20" t="s">
        <v>31776</v>
      </c>
    </row>
    <row r="603" spans="1:3" x14ac:dyDescent="0.2">
      <c r="A603" s="224" t="s">
        <v>22872</v>
      </c>
      <c r="B603" s="20" t="s">
        <v>29960</v>
      </c>
    </row>
    <row r="604" spans="1:3" x14ac:dyDescent="0.2">
      <c r="A604" s="224" t="s">
        <v>24801</v>
      </c>
      <c r="B604" s="20" t="s">
        <v>29359</v>
      </c>
    </row>
    <row r="605" spans="1:3" x14ac:dyDescent="0.2">
      <c r="A605" s="224" t="s">
        <v>22873</v>
      </c>
      <c r="B605" s="20" t="s">
        <v>29959</v>
      </c>
    </row>
    <row r="606" spans="1:3" x14ac:dyDescent="0.2">
      <c r="A606" s="224" t="s">
        <v>24802</v>
      </c>
      <c r="B606" s="20" t="s">
        <v>29360</v>
      </c>
    </row>
    <row r="607" spans="1:3" x14ac:dyDescent="0.2">
      <c r="A607" s="224" t="s">
        <v>22874</v>
      </c>
      <c r="B607" s="20" t="s">
        <v>29746</v>
      </c>
    </row>
    <row r="608" spans="1:3" x14ac:dyDescent="0.2">
      <c r="A608" s="224" t="s">
        <v>22875</v>
      </c>
      <c r="B608" s="20" t="s">
        <v>29958</v>
      </c>
    </row>
    <row r="609" spans="1:2" x14ac:dyDescent="0.2">
      <c r="A609" s="224" t="s">
        <v>24803</v>
      </c>
      <c r="B609" s="20" t="s">
        <v>29361</v>
      </c>
    </row>
    <row r="610" spans="1:2" x14ac:dyDescent="0.2">
      <c r="A610" s="224" t="s">
        <v>22876</v>
      </c>
      <c r="B610" s="20" t="s">
        <v>29747</v>
      </c>
    </row>
    <row r="611" spans="1:2" x14ac:dyDescent="0.2">
      <c r="A611" s="224" t="s">
        <v>30428</v>
      </c>
      <c r="B611" s="20" t="s">
        <v>30429</v>
      </c>
    </row>
    <row r="612" spans="1:2" x14ac:dyDescent="0.2">
      <c r="A612" s="224" t="s">
        <v>26140</v>
      </c>
      <c r="B612" s="20" t="s">
        <v>30356</v>
      </c>
    </row>
    <row r="613" spans="1:2" x14ac:dyDescent="0.2">
      <c r="A613" s="224" t="s">
        <v>26151</v>
      </c>
      <c r="B613" s="20" t="s">
        <v>30357</v>
      </c>
    </row>
    <row r="614" spans="1:2" x14ac:dyDescent="0.2">
      <c r="A614" s="224" t="s">
        <v>23183</v>
      </c>
      <c r="B614" s="20" t="s">
        <v>29054</v>
      </c>
    </row>
    <row r="615" spans="1:2" x14ac:dyDescent="0.2">
      <c r="A615" s="224" t="s">
        <v>31717</v>
      </c>
      <c r="B615" s="20" t="s">
        <v>31718</v>
      </c>
    </row>
    <row r="616" spans="1:2" x14ac:dyDescent="0.2">
      <c r="A616" s="224" t="s">
        <v>30456</v>
      </c>
      <c r="B616" s="20" t="s">
        <v>30457</v>
      </c>
    </row>
    <row r="617" spans="1:2" x14ac:dyDescent="0.2">
      <c r="A617" s="224" t="s">
        <v>30472</v>
      </c>
      <c r="B617" s="20" t="s">
        <v>30473</v>
      </c>
    </row>
    <row r="618" spans="1:2" x14ac:dyDescent="0.2">
      <c r="A618" s="224" t="s">
        <v>22878</v>
      </c>
      <c r="B618" s="20" t="s">
        <v>29996</v>
      </c>
    </row>
    <row r="619" spans="1:2" x14ac:dyDescent="0.2">
      <c r="A619" s="224" t="s">
        <v>24669</v>
      </c>
      <c r="B619" s="20" t="s">
        <v>29055</v>
      </c>
    </row>
    <row r="620" spans="1:2" x14ac:dyDescent="0.2">
      <c r="A620" s="224" t="s">
        <v>22877</v>
      </c>
      <c r="B620" s="20" t="s">
        <v>29957</v>
      </c>
    </row>
    <row r="621" spans="1:2" x14ac:dyDescent="0.2">
      <c r="A621" s="224" t="s">
        <v>24560</v>
      </c>
      <c r="B621" s="20" t="s">
        <v>29056</v>
      </c>
    </row>
    <row r="622" spans="1:2" x14ac:dyDescent="0.2">
      <c r="A622" s="224" t="s">
        <v>23185</v>
      </c>
      <c r="B622" s="20" t="s">
        <v>29057</v>
      </c>
    </row>
    <row r="623" spans="1:2" x14ac:dyDescent="0.2">
      <c r="A623" s="224" t="s">
        <v>22879</v>
      </c>
      <c r="B623" s="20" t="s">
        <v>29956</v>
      </c>
    </row>
    <row r="624" spans="1:2" x14ac:dyDescent="0.2">
      <c r="A624" s="224" t="s">
        <v>28633</v>
      </c>
      <c r="B624" s="20" t="s">
        <v>30402</v>
      </c>
    </row>
    <row r="625" spans="1:2" x14ac:dyDescent="0.2">
      <c r="A625" s="224" t="s">
        <v>26145</v>
      </c>
      <c r="B625" s="20" t="s">
        <v>26146</v>
      </c>
    </row>
    <row r="626" spans="1:2" x14ac:dyDescent="0.2">
      <c r="A626" s="224" t="s">
        <v>30439</v>
      </c>
      <c r="B626" s="20" t="s">
        <v>30440</v>
      </c>
    </row>
    <row r="627" spans="1:2" x14ac:dyDescent="0.2">
      <c r="A627" s="224" t="s">
        <v>26158</v>
      </c>
      <c r="B627" s="20" t="s">
        <v>30358</v>
      </c>
    </row>
    <row r="628" spans="1:2" x14ac:dyDescent="0.2">
      <c r="A628" s="224" t="s">
        <v>22881</v>
      </c>
      <c r="B628" s="20" t="s">
        <v>29994</v>
      </c>
    </row>
    <row r="629" spans="1:2" x14ac:dyDescent="0.2">
      <c r="A629" s="224" t="s">
        <v>24670</v>
      </c>
      <c r="B629" s="20" t="s">
        <v>29058</v>
      </c>
    </row>
    <row r="630" spans="1:2" x14ac:dyDescent="0.2">
      <c r="A630" s="224" t="s">
        <v>22882</v>
      </c>
      <c r="B630" s="20" t="s">
        <v>29748</v>
      </c>
    </row>
    <row r="631" spans="1:2" x14ac:dyDescent="0.2">
      <c r="A631" s="224" t="s">
        <v>32056</v>
      </c>
      <c r="B631" s="20" t="s">
        <v>32064</v>
      </c>
    </row>
    <row r="632" spans="1:2" x14ac:dyDescent="0.2">
      <c r="A632" s="224" t="s">
        <v>24443</v>
      </c>
      <c r="B632" s="20" t="s">
        <v>25919</v>
      </c>
    </row>
    <row r="633" spans="1:2" x14ac:dyDescent="0.2">
      <c r="A633" s="224" t="s">
        <v>22883</v>
      </c>
      <c r="B633" s="20" t="s">
        <v>29749</v>
      </c>
    </row>
    <row r="634" spans="1:2" x14ac:dyDescent="0.2">
      <c r="A634" s="224" t="s">
        <v>23901</v>
      </c>
      <c r="B634" s="20" t="s">
        <v>29696</v>
      </c>
    </row>
    <row r="635" spans="1:2" x14ac:dyDescent="0.2">
      <c r="A635" s="224" t="s">
        <v>24524</v>
      </c>
      <c r="B635" s="20" t="s">
        <v>29059</v>
      </c>
    </row>
    <row r="636" spans="1:2" x14ac:dyDescent="0.2">
      <c r="A636" s="224" t="s">
        <v>24806</v>
      </c>
      <c r="B636" s="20" t="s">
        <v>29363</v>
      </c>
    </row>
    <row r="637" spans="1:2" x14ac:dyDescent="0.2">
      <c r="A637" s="224" t="s">
        <v>23184</v>
      </c>
      <c r="B637" s="20" t="s">
        <v>29060</v>
      </c>
    </row>
    <row r="638" spans="1:2" x14ac:dyDescent="0.2">
      <c r="A638" s="224" t="s">
        <v>22884</v>
      </c>
      <c r="B638" s="20" t="s">
        <v>29993</v>
      </c>
    </row>
    <row r="639" spans="1:2" x14ac:dyDescent="0.2">
      <c r="A639" s="224" t="s">
        <v>25124</v>
      </c>
      <c r="B639" s="20" t="s">
        <v>30026</v>
      </c>
    </row>
    <row r="640" spans="1:2" x14ac:dyDescent="0.2">
      <c r="A640" s="224" t="s">
        <v>22885</v>
      </c>
      <c r="B640" s="20" t="s">
        <v>29750</v>
      </c>
    </row>
    <row r="641" spans="1:2" x14ac:dyDescent="0.2">
      <c r="A641" s="224" t="s">
        <v>22886</v>
      </c>
      <c r="B641" s="20" t="s">
        <v>29955</v>
      </c>
    </row>
    <row r="642" spans="1:2" x14ac:dyDescent="0.2">
      <c r="A642" s="224" t="s">
        <v>24836</v>
      </c>
      <c r="B642" s="20" t="s">
        <v>29384</v>
      </c>
    </row>
    <row r="643" spans="1:2" x14ac:dyDescent="0.2">
      <c r="A643" s="224" t="s">
        <v>22887</v>
      </c>
      <c r="B643" s="20" t="s">
        <v>29751</v>
      </c>
    </row>
    <row r="644" spans="1:2" x14ac:dyDescent="0.2">
      <c r="A644" s="224" t="s">
        <v>25626</v>
      </c>
      <c r="B644" s="20" t="s">
        <v>30313</v>
      </c>
    </row>
    <row r="645" spans="1:2" x14ac:dyDescent="0.2">
      <c r="A645" s="224" t="s">
        <v>22888</v>
      </c>
      <c r="B645" s="20" t="s">
        <v>29954</v>
      </c>
    </row>
    <row r="646" spans="1:2" x14ac:dyDescent="0.2">
      <c r="A646" s="224" t="s">
        <v>22889</v>
      </c>
      <c r="B646" s="20" t="s">
        <v>29953</v>
      </c>
    </row>
    <row r="647" spans="1:2" x14ac:dyDescent="0.2">
      <c r="A647" s="224" t="s">
        <v>24722</v>
      </c>
      <c r="B647" s="20" t="s">
        <v>29062</v>
      </c>
    </row>
    <row r="648" spans="1:2" x14ac:dyDescent="0.2">
      <c r="A648" s="224" t="s">
        <v>24684</v>
      </c>
      <c r="B648" s="20" t="s">
        <v>29061</v>
      </c>
    </row>
    <row r="649" spans="1:2" x14ac:dyDescent="0.2">
      <c r="A649" s="224" t="s">
        <v>22890</v>
      </c>
      <c r="B649" s="20" t="s">
        <v>29752</v>
      </c>
    </row>
    <row r="650" spans="1:2" x14ac:dyDescent="0.2">
      <c r="A650" s="224" t="s">
        <v>22891</v>
      </c>
      <c r="B650" s="20" t="s">
        <v>29992</v>
      </c>
    </row>
    <row r="651" spans="1:2" x14ac:dyDescent="0.2">
      <c r="A651" s="224" t="s">
        <v>24723</v>
      </c>
      <c r="B651" s="20" t="s">
        <v>29063</v>
      </c>
    </row>
    <row r="652" spans="1:2" x14ac:dyDescent="0.2">
      <c r="A652" s="224" t="s">
        <v>23900</v>
      </c>
      <c r="B652" s="20" t="s">
        <v>29695</v>
      </c>
    </row>
    <row r="653" spans="1:2" x14ac:dyDescent="0.2">
      <c r="A653" s="224" t="s">
        <v>24695</v>
      </c>
      <c r="B653" s="20" t="s">
        <v>29315</v>
      </c>
    </row>
    <row r="654" spans="1:2" x14ac:dyDescent="0.2">
      <c r="A654" s="224" t="s">
        <v>24725</v>
      </c>
      <c r="B654" s="20" t="s">
        <v>29064</v>
      </c>
    </row>
    <row r="655" spans="1:2" x14ac:dyDescent="0.2">
      <c r="A655" s="224" t="s">
        <v>24721</v>
      </c>
      <c r="B655" s="20" t="s">
        <v>29065</v>
      </c>
    </row>
    <row r="656" spans="1:2" x14ac:dyDescent="0.2">
      <c r="A656" s="224" t="s">
        <v>24357</v>
      </c>
      <c r="B656" s="20" t="s">
        <v>29753</v>
      </c>
    </row>
    <row r="657" spans="1:2" x14ac:dyDescent="0.2">
      <c r="A657" s="224" t="s">
        <v>28636</v>
      </c>
      <c r="B657" s="20" t="s">
        <v>30370</v>
      </c>
    </row>
    <row r="658" spans="1:2" x14ac:dyDescent="0.2">
      <c r="A658" s="224" t="s">
        <v>24358</v>
      </c>
      <c r="B658" s="20" t="s">
        <v>29991</v>
      </c>
    </row>
    <row r="659" spans="1:2" x14ac:dyDescent="0.2">
      <c r="A659" s="224" t="s">
        <v>24724</v>
      </c>
      <c r="B659" s="20" t="s">
        <v>29066</v>
      </c>
    </row>
    <row r="660" spans="1:2" x14ac:dyDescent="0.2">
      <c r="A660" s="224" t="s">
        <v>24359</v>
      </c>
      <c r="B660" s="20" t="s">
        <v>29754</v>
      </c>
    </row>
    <row r="661" spans="1:2" x14ac:dyDescent="0.2">
      <c r="A661" s="224" t="s">
        <v>25627</v>
      </c>
      <c r="B661" s="20" t="s">
        <v>30333</v>
      </c>
    </row>
    <row r="662" spans="1:2" x14ac:dyDescent="0.2">
      <c r="A662" s="224" t="s">
        <v>24360</v>
      </c>
      <c r="B662" s="20" t="s">
        <v>29952</v>
      </c>
    </row>
    <row r="663" spans="1:2" x14ac:dyDescent="0.2">
      <c r="A663" s="224" t="s">
        <v>24804</v>
      </c>
      <c r="B663" s="20" t="s">
        <v>29362</v>
      </c>
    </row>
    <row r="664" spans="1:2" x14ac:dyDescent="0.2">
      <c r="A664" s="224" t="s">
        <v>24361</v>
      </c>
      <c r="B664" s="20" t="s">
        <v>29755</v>
      </c>
    </row>
    <row r="665" spans="1:2" x14ac:dyDescent="0.2">
      <c r="A665" s="224" t="s">
        <v>28788</v>
      </c>
      <c r="B665" s="20" t="s">
        <v>30391</v>
      </c>
    </row>
    <row r="666" spans="1:2" x14ac:dyDescent="0.2">
      <c r="A666" s="224" t="s">
        <v>24362</v>
      </c>
      <c r="B666" s="20" t="s">
        <v>29990</v>
      </c>
    </row>
    <row r="667" spans="1:2" x14ac:dyDescent="0.2">
      <c r="A667" s="224" t="s">
        <v>24680</v>
      </c>
      <c r="B667" s="20" t="s">
        <v>29067</v>
      </c>
    </row>
    <row r="668" spans="1:2" x14ac:dyDescent="0.2">
      <c r="A668" s="224" t="s">
        <v>24363</v>
      </c>
      <c r="B668" s="20" t="s">
        <v>29756</v>
      </c>
    </row>
    <row r="669" spans="1:2" x14ac:dyDescent="0.2">
      <c r="A669" s="224" t="s">
        <v>28634</v>
      </c>
      <c r="B669" s="20" t="s">
        <v>33398</v>
      </c>
    </row>
    <row r="670" spans="1:2" x14ac:dyDescent="0.2">
      <c r="A670" s="224" t="s">
        <v>28792</v>
      </c>
      <c r="B670" s="20" t="s">
        <v>30392</v>
      </c>
    </row>
    <row r="671" spans="1:2" x14ac:dyDescent="0.2">
      <c r="A671" s="224" t="s">
        <v>32057</v>
      </c>
      <c r="B671" s="20" t="s">
        <v>32058</v>
      </c>
    </row>
    <row r="672" spans="1:2" x14ac:dyDescent="0.2">
      <c r="A672" s="224" t="s">
        <v>25628</v>
      </c>
      <c r="B672" s="20" t="s">
        <v>30311</v>
      </c>
    </row>
    <row r="673" spans="1:2" x14ac:dyDescent="0.2">
      <c r="A673" s="224" t="s">
        <v>23187</v>
      </c>
      <c r="B673" s="20" t="s">
        <v>29068</v>
      </c>
    </row>
    <row r="674" spans="1:2" x14ac:dyDescent="0.2">
      <c r="A674" s="224" t="s">
        <v>25629</v>
      </c>
      <c r="B674" s="20" t="s">
        <v>30330</v>
      </c>
    </row>
    <row r="675" spans="1:2" x14ac:dyDescent="0.2">
      <c r="A675" s="224" t="s">
        <v>25869</v>
      </c>
      <c r="B675" s="20" t="s">
        <v>30354</v>
      </c>
    </row>
    <row r="676" spans="1:2" x14ac:dyDescent="0.2">
      <c r="A676" s="224" t="s">
        <v>28637</v>
      </c>
      <c r="B676" s="20" t="s">
        <v>30369</v>
      </c>
    </row>
    <row r="677" spans="1:2" x14ac:dyDescent="0.2">
      <c r="A677" s="224" t="s">
        <v>24805</v>
      </c>
      <c r="B677" s="20" t="s">
        <v>28927</v>
      </c>
    </row>
    <row r="678" spans="1:2" x14ac:dyDescent="0.2">
      <c r="A678" s="224" t="s">
        <v>24365</v>
      </c>
      <c r="B678" s="20" t="s">
        <v>29989</v>
      </c>
    </row>
    <row r="679" spans="1:2" x14ac:dyDescent="0.2">
      <c r="A679" s="224" t="s">
        <v>24499</v>
      </c>
      <c r="B679" s="20" t="s">
        <v>29074</v>
      </c>
    </row>
    <row r="680" spans="1:2" x14ac:dyDescent="0.2">
      <c r="A680" s="224" t="s">
        <v>24773</v>
      </c>
      <c r="B680" s="20" t="s">
        <v>29337</v>
      </c>
    </row>
    <row r="681" spans="1:2" x14ac:dyDescent="0.2">
      <c r="A681" s="224" t="s">
        <v>25072</v>
      </c>
      <c r="B681" s="20" t="s">
        <v>29693</v>
      </c>
    </row>
    <row r="682" spans="1:2" x14ac:dyDescent="0.2">
      <c r="A682" s="224" t="s">
        <v>24717</v>
      </c>
      <c r="B682" s="20" t="s">
        <v>29075</v>
      </c>
    </row>
    <row r="683" spans="1:2" x14ac:dyDescent="0.2">
      <c r="A683" s="224" t="s">
        <v>24820</v>
      </c>
      <c r="B683" s="20" t="s">
        <v>29375</v>
      </c>
    </row>
    <row r="684" spans="1:2" x14ac:dyDescent="0.2">
      <c r="A684" s="224" t="s">
        <v>24726</v>
      </c>
      <c r="B684" s="20" t="s">
        <v>29076</v>
      </c>
    </row>
    <row r="685" spans="1:2" x14ac:dyDescent="0.2">
      <c r="A685" s="224" t="s">
        <v>24763</v>
      </c>
      <c r="B685" s="20" t="s">
        <v>29329</v>
      </c>
    </row>
    <row r="686" spans="1:2" x14ac:dyDescent="0.2">
      <c r="A686" s="224" t="s">
        <v>24366</v>
      </c>
      <c r="B686" s="20" t="s">
        <v>29760</v>
      </c>
    </row>
    <row r="687" spans="1:2" x14ac:dyDescent="0.2">
      <c r="A687" s="224" t="s">
        <v>25071</v>
      </c>
      <c r="B687" s="20" t="s">
        <v>29692</v>
      </c>
    </row>
    <row r="688" spans="1:2" x14ac:dyDescent="0.2">
      <c r="A688" s="224" t="s">
        <v>24692</v>
      </c>
      <c r="B688" s="20" t="s">
        <v>29313</v>
      </c>
    </row>
    <row r="689" spans="1:2" x14ac:dyDescent="0.2">
      <c r="A689" s="224" t="s">
        <v>24526</v>
      </c>
      <c r="B689" s="20" t="s">
        <v>29077</v>
      </c>
    </row>
    <row r="690" spans="1:2" x14ac:dyDescent="0.2">
      <c r="A690" s="224" t="s">
        <v>30381</v>
      </c>
      <c r="B690" s="20" t="s">
        <v>30382</v>
      </c>
    </row>
    <row r="691" spans="1:2" x14ac:dyDescent="0.2">
      <c r="A691" s="224" t="s">
        <v>24685</v>
      </c>
      <c r="B691" s="20" t="s">
        <v>29078</v>
      </c>
    </row>
    <row r="692" spans="1:2" x14ac:dyDescent="0.2">
      <c r="A692" s="224" t="s">
        <v>24367</v>
      </c>
      <c r="B692" s="20" t="s">
        <v>29761</v>
      </c>
    </row>
    <row r="693" spans="1:2" x14ac:dyDescent="0.2">
      <c r="A693" s="224" t="s">
        <v>25070</v>
      </c>
      <c r="B693" s="20" t="s">
        <v>29691</v>
      </c>
    </row>
    <row r="694" spans="1:2" x14ac:dyDescent="0.2">
      <c r="A694" s="224" t="s">
        <v>24718</v>
      </c>
      <c r="B694" s="20" t="s">
        <v>29079</v>
      </c>
    </row>
    <row r="695" spans="1:2" x14ac:dyDescent="0.2">
      <c r="A695" s="224" t="s">
        <v>24675</v>
      </c>
      <c r="B695" s="20" t="s">
        <v>29080</v>
      </c>
    </row>
    <row r="696" spans="1:2" x14ac:dyDescent="0.2">
      <c r="A696" s="224" t="s">
        <v>24727</v>
      </c>
      <c r="B696" s="20" t="s">
        <v>29081</v>
      </c>
    </row>
    <row r="697" spans="1:2" x14ac:dyDescent="0.2">
      <c r="A697" s="224" t="s">
        <v>25125</v>
      </c>
      <c r="B697" s="20" t="s">
        <v>30028</v>
      </c>
    </row>
    <row r="698" spans="1:2" x14ac:dyDescent="0.2">
      <c r="A698" s="224" t="s">
        <v>24764</v>
      </c>
      <c r="B698" s="20" t="s">
        <v>29330</v>
      </c>
    </row>
    <row r="699" spans="1:2" x14ac:dyDescent="0.2">
      <c r="A699" s="224" t="s">
        <v>25126</v>
      </c>
      <c r="B699" s="20" t="s">
        <v>30025</v>
      </c>
    </row>
    <row r="700" spans="1:2" x14ac:dyDescent="0.2">
      <c r="A700" s="224" t="s">
        <v>24368</v>
      </c>
      <c r="B700" s="20" t="s">
        <v>29762</v>
      </c>
    </row>
    <row r="701" spans="1:2" x14ac:dyDescent="0.2">
      <c r="A701" s="224" t="s">
        <v>28638</v>
      </c>
      <c r="B701" s="20" t="s">
        <v>30368</v>
      </c>
    </row>
    <row r="702" spans="1:2" x14ac:dyDescent="0.2">
      <c r="A702" s="224" t="s">
        <v>24438</v>
      </c>
      <c r="B702" s="20" t="s">
        <v>29082</v>
      </c>
    </row>
    <row r="703" spans="1:2" x14ac:dyDescent="0.2">
      <c r="A703" s="224" t="s">
        <v>24437</v>
      </c>
      <c r="B703" s="20" t="s">
        <v>29083</v>
      </c>
    </row>
    <row r="704" spans="1:2" x14ac:dyDescent="0.2">
      <c r="A704" s="224" t="s">
        <v>24798</v>
      </c>
      <c r="B704" s="20" t="s">
        <v>32040</v>
      </c>
    </row>
    <row r="705" spans="1:2" x14ac:dyDescent="0.2">
      <c r="A705" s="224" t="s">
        <v>28657</v>
      </c>
      <c r="B705" s="20" t="s">
        <v>28658</v>
      </c>
    </row>
    <row r="706" spans="1:2" x14ac:dyDescent="0.2">
      <c r="A706" s="224" t="s">
        <v>24441</v>
      </c>
      <c r="B706" s="20" t="s">
        <v>29084</v>
      </c>
    </row>
    <row r="707" spans="1:2" x14ac:dyDescent="0.2">
      <c r="A707" s="224" t="s">
        <v>24369</v>
      </c>
      <c r="B707" s="20" t="s">
        <v>29988</v>
      </c>
    </row>
    <row r="708" spans="1:2" x14ac:dyDescent="0.2">
      <c r="A708" s="224" t="s">
        <v>25631</v>
      </c>
      <c r="B708" s="20" t="s">
        <v>30336</v>
      </c>
    </row>
    <row r="709" spans="1:2" x14ac:dyDescent="0.2">
      <c r="A709" s="224" t="s">
        <v>24436</v>
      </c>
      <c r="B709" s="20" t="s">
        <v>28599</v>
      </c>
    </row>
    <row r="710" spans="1:2" x14ac:dyDescent="0.2">
      <c r="A710" s="224" t="s">
        <v>24370</v>
      </c>
      <c r="B710" s="20" t="s">
        <v>29987</v>
      </c>
    </row>
    <row r="711" spans="1:2" x14ac:dyDescent="0.2">
      <c r="A711" s="224" t="s">
        <v>56</v>
      </c>
      <c r="B711" s="20" t="s">
        <v>29085</v>
      </c>
    </row>
    <row r="712" spans="1:2" x14ac:dyDescent="0.2">
      <c r="A712" s="224" t="s">
        <v>23150</v>
      </c>
      <c r="B712" s="20" t="s">
        <v>29086</v>
      </c>
    </row>
    <row r="713" spans="1:2" x14ac:dyDescent="0.2">
      <c r="A713" s="224" t="s">
        <v>25008</v>
      </c>
      <c r="B713" s="20" t="s">
        <v>30076</v>
      </c>
    </row>
    <row r="714" spans="1:2" x14ac:dyDescent="0.2">
      <c r="A714" s="224" t="s">
        <v>25632</v>
      </c>
      <c r="B714" s="20" t="s">
        <v>30337</v>
      </c>
    </row>
    <row r="715" spans="1:2" x14ac:dyDescent="0.2">
      <c r="A715" s="224" t="s">
        <v>24371</v>
      </c>
      <c r="B715" s="20" t="s">
        <v>33399</v>
      </c>
    </row>
    <row r="716" spans="1:2" x14ac:dyDescent="0.2">
      <c r="A716" s="224" t="s">
        <v>25633</v>
      </c>
      <c r="B716" s="20" t="s">
        <v>30280</v>
      </c>
    </row>
    <row r="717" spans="1:2" x14ac:dyDescent="0.2">
      <c r="A717" s="224" t="s">
        <v>24439</v>
      </c>
      <c r="B717" s="20" t="s">
        <v>29087</v>
      </c>
    </row>
    <row r="718" spans="1:2" x14ac:dyDescent="0.2">
      <c r="A718" s="224" t="s">
        <v>30478</v>
      </c>
      <c r="B718" s="20" t="s">
        <v>30479</v>
      </c>
    </row>
    <row r="719" spans="1:2" x14ac:dyDescent="0.2">
      <c r="A719" s="224" t="s">
        <v>24372</v>
      </c>
      <c r="B719" s="20" t="s">
        <v>29986</v>
      </c>
    </row>
    <row r="720" spans="1:2" x14ac:dyDescent="0.2">
      <c r="A720" s="224" t="s">
        <v>24837</v>
      </c>
      <c r="B720" s="20" t="s">
        <v>29385</v>
      </c>
    </row>
    <row r="721" spans="1:2" x14ac:dyDescent="0.2">
      <c r="A721" s="224" t="s">
        <v>24681</v>
      </c>
      <c r="B721" s="20" t="s">
        <v>29312</v>
      </c>
    </row>
    <row r="722" spans="1:2" x14ac:dyDescent="0.2">
      <c r="A722" s="224" t="s">
        <v>25009</v>
      </c>
      <c r="B722" s="20" t="s">
        <v>30085</v>
      </c>
    </row>
    <row r="723" spans="1:2" x14ac:dyDescent="0.2">
      <c r="A723" s="224" t="s">
        <v>24373</v>
      </c>
      <c r="B723" s="20" t="s">
        <v>29951</v>
      </c>
    </row>
    <row r="724" spans="1:2" x14ac:dyDescent="0.2">
      <c r="A724" s="224" t="s">
        <v>24807</v>
      </c>
      <c r="B724" s="20" t="s">
        <v>29364</v>
      </c>
    </row>
    <row r="725" spans="1:2" x14ac:dyDescent="0.2">
      <c r="A725" s="224" t="s">
        <v>24374</v>
      </c>
      <c r="B725" s="20" t="s">
        <v>29763</v>
      </c>
    </row>
    <row r="726" spans="1:2" x14ac:dyDescent="0.2">
      <c r="A726" s="224" t="s">
        <v>24375</v>
      </c>
      <c r="B726" s="20" t="s">
        <v>29950</v>
      </c>
    </row>
    <row r="727" spans="1:2" x14ac:dyDescent="0.2">
      <c r="A727" s="224" t="s">
        <v>24808</v>
      </c>
      <c r="B727" s="20" t="s">
        <v>29365</v>
      </c>
    </row>
    <row r="728" spans="1:2" x14ac:dyDescent="0.2">
      <c r="A728" s="224" t="s">
        <v>32065</v>
      </c>
      <c r="B728" s="20" t="s">
        <v>32066</v>
      </c>
    </row>
    <row r="729" spans="1:2" x14ac:dyDescent="0.2">
      <c r="A729" s="224" t="s">
        <v>25634</v>
      </c>
      <c r="B729" s="20" t="s">
        <v>30286</v>
      </c>
    </row>
    <row r="730" spans="1:2" x14ac:dyDescent="0.2">
      <c r="A730" s="224" t="s">
        <v>25069</v>
      </c>
      <c r="B730" s="20" t="s">
        <v>29690</v>
      </c>
    </row>
    <row r="731" spans="1:2" x14ac:dyDescent="0.2">
      <c r="A731" s="224" t="s">
        <v>24821</v>
      </c>
      <c r="B731" s="20" t="s">
        <v>29376</v>
      </c>
    </row>
    <row r="732" spans="1:2" x14ac:dyDescent="0.2">
      <c r="A732" s="224" t="s">
        <v>24809</v>
      </c>
      <c r="B732" s="20" t="s">
        <v>29366</v>
      </c>
    </row>
    <row r="733" spans="1:2" x14ac:dyDescent="0.2">
      <c r="A733" s="224" t="s">
        <v>25127</v>
      </c>
      <c r="B733" s="20" t="s">
        <v>30023</v>
      </c>
    </row>
    <row r="734" spans="1:2" x14ac:dyDescent="0.2">
      <c r="A734" s="224" t="s">
        <v>24376</v>
      </c>
      <c r="B734" s="20" t="s">
        <v>29764</v>
      </c>
    </row>
    <row r="735" spans="1:2" x14ac:dyDescent="0.2">
      <c r="A735" s="224" t="s">
        <v>24377</v>
      </c>
      <c r="B735" s="20" t="s">
        <v>29949</v>
      </c>
    </row>
    <row r="736" spans="1:2" x14ac:dyDescent="0.2">
      <c r="A736" s="224" t="s">
        <v>24810</v>
      </c>
      <c r="B736" s="20" t="s">
        <v>29367</v>
      </c>
    </row>
    <row r="737" spans="1:3" x14ac:dyDescent="0.2">
      <c r="A737" s="224" t="s">
        <v>24378</v>
      </c>
      <c r="B737" s="20" t="s">
        <v>29948</v>
      </c>
    </row>
    <row r="738" spans="1:3" x14ac:dyDescent="0.2">
      <c r="A738" s="224" t="s">
        <v>24839</v>
      </c>
      <c r="B738" s="20" t="s">
        <v>29387</v>
      </c>
    </row>
    <row r="739" spans="1:3" x14ac:dyDescent="0.2">
      <c r="A739" s="224" t="s">
        <v>31777</v>
      </c>
      <c r="B739" s="20" t="s">
        <v>31778</v>
      </c>
    </row>
    <row r="740" spans="1:3" x14ac:dyDescent="0.2">
      <c r="A740" s="224" t="s">
        <v>32114</v>
      </c>
      <c r="B740" s="20" t="s">
        <v>32115</v>
      </c>
      <c r="C740" s="196" t="s">
        <v>32109</v>
      </c>
    </row>
    <row r="741" spans="1:3" x14ac:dyDescent="0.2">
      <c r="A741" s="224" t="s">
        <v>24379</v>
      </c>
      <c r="B741" s="20" t="s">
        <v>29985</v>
      </c>
    </row>
    <row r="742" spans="1:3" x14ac:dyDescent="0.2">
      <c r="A742" s="224" t="s">
        <v>24823</v>
      </c>
      <c r="B742" s="20" t="s">
        <v>29378</v>
      </c>
    </row>
    <row r="743" spans="1:3" x14ac:dyDescent="0.2">
      <c r="A743" s="224" t="s">
        <v>24380</v>
      </c>
      <c r="B743" s="20" t="s">
        <v>29765</v>
      </c>
    </row>
    <row r="744" spans="1:3" x14ac:dyDescent="0.2">
      <c r="A744" s="224" t="s">
        <v>24444</v>
      </c>
      <c r="B744" s="20" t="s">
        <v>29047</v>
      </c>
    </row>
    <row r="745" spans="1:3" x14ac:dyDescent="0.2">
      <c r="A745" s="224" t="s">
        <v>24381</v>
      </c>
      <c r="B745" s="20" t="s">
        <v>29947</v>
      </c>
    </row>
    <row r="746" spans="1:3" x14ac:dyDescent="0.2">
      <c r="A746" s="224" t="s">
        <v>24383</v>
      </c>
      <c r="B746" s="20" t="s">
        <v>29766</v>
      </c>
    </row>
    <row r="747" spans="1:3" x14ac:dyDescent="0.2">
      <c r="A747" s="224" t="s">
        <v>24382</v>
      </c>
      <c r="B747" s="20" t="s">
        <v>29946</v>
      </c>
    </row>
    <row r="748" spans="1:3" x14ac:dyDescent="0.2">
      <c r="A748" s="224" t="s">
        <v>24811</v>
      </c>
      <c r="B748" s="20" t="s">
        <v>29368</v>
      </c>
    </row>
    <row r="749" spans="1:3" x14ac:dyDescent="0.2">
      <c r="A749" s="224" t="s">
        <v>23117</v>
      </c>
      <c r="B749" s="20" t="s">
        <v>29088</v>
      </c>
    </row>
    <row r="750" spans="1:3" x14ac:dyDescent="0.2">
      <c r="A750" s="224" t="s">
        <v>24384</v>
      </c>
      <c r="B750" s="20" t="s">
        <v>29945</v>
      </c>
    </row>
    <row r="751" spans="1:3" x14ac:dyDescent="0.2">
      <c r="A751" s="224" t="s">
        <v>24385</v>
      </c>
      <c r="B751" s="20" t="s">
        <v>29768</v>
      </c>
    </row>
    <row r="752" spans="1:3" x14ac:dyDescent="0.2">
      <c r="A752" s="224" t="s">
        <v>24812</v>
      </c>
      <c r="B752" s="20" t="s">
        <v>29369</v>
      </c>
    </row>
    <row r="753" spans="1:2" x14ac:dyDescent="0.2">
      <c r="A753" s="224" t="s">
        <v>24386</v>
      </c>
      <c r="B753" s="20" t="s">
        <v>29767</v>
      </c>
    </row>
    <row r="754" spans="1:2" x14ac:dyDescent="0.2">
      <c r="A754" s="224" t="s">
        <v>24435</v>
      </c>
      <c r="B754" s="20" t="s">
        <v>29089</v>
      </c>
    </row>
    <row r="755" spans="1:2" x14ac:dyDescent="0.2">
      <c r="A755" s="224" t="s">
        <v>25010</v>
      </c>
      <c r="B755" s="20" t="s">
        <v>30084</v>
      </c>
    </row>
    <row r="756" spans="1:2" x14ac:dyDescent="0.2">
      <c r="A756" s="224" t="s">
        <v>24387</v>
      </c>
      <c r="B756" s="20" t="s">
        <v>29984</v>
      </c>
    </row>
    <row r="757" spans="1:2" x14ac:dyDescent="0.2">
      <c r="A757" s="224" t="s">
        <v>25011</v>
      </c>
      <c r="B757" s="20" t="s">
        <v>30083</v>
      </c>
    </row>
    <row r="758" spans="1:2" x14ac:dyDescent="0.2">
      <c r="A758" s="224" t="s">
        <v>25012</v>
      </c>
      <c r="B758" s="20" t="s">
        <v>30082</v>
      </c>
    </row>
    <row r="759" spans="1:2" x14ac:dyDescent="0.2">
      <c r="A759" s="224" t="s">
        <v>25013</v>
      </c>
      <c r="B759" s="20" t="s">
        <v>30081</v>
      </c>
    </row>
    <row r="760" spans="1:2" x14ac:dyDescent="0.2">
      <c r="A760" s="224" t="s">
        <v>25014</v>
      </c>
      <c r="B760" s="20" t="s">
        <v>30080</v>
      </c>
    </row>
    <row r="761" spans="1:2" x14ac:dyDescent="0.2">
      <c r="A761" s="224" t="s">
        <v>25015</v>
      </c>
      <c r="B761" s="20" t="s">
        <v>30171</v>
      </c>
    </row>
    <row r="762" spans="1:2" x14ac:dyDescent="0.2">
      <c r="A762" s="224" t="s">
        <v>25016</v>
      </c>
      <c r="B762" s="20" t="s">
        <v>30079</v>
      </c>
    </row>
    <row r="763" spans="1:2" x14ac:dyDescent="0.2">
      <c r="A763" s="224" t="s">
        <v>25017</v>
      </c>
      <c r="B763" s="20" t="s">
        <v>30078</v>
      </c>
    </row>
    <row r="764" spans="1:2" x14ac:dyDescent="0.2">
      <c r="A764" s="224" t="s">
        <v>24388</v>
      </c>
      <c r="B764" s="20" t="s">
        <v>29769</v>
      </c>
    </row>
    <row r="765" spans="1:2" x14ac:dyDescent="0.2">
      <c r="A765" s="224" t="s">
        <v>24390</v>
      </c>
      <c r="B765" s="20" t="s">
        <v>29771</v>
      </c>
    </row>
    <row r="766" spans="1:2" x14ac:dyDescent="0.2">
      <c r="A766" s="224" t="s">
        <v>25128</v>
      </c>
      <c r="B766" s="20" t="s">
        <v>30029</v>
      </c>
    </row>
    <row r="767" spans="1:2" x14ac:dyDescent="0.2">
      <c r="A767" s="224" t="s">
        <v>25068</v>
      </c>
      <c r="B767" s="20" t="s">
        <v>29689</v>
      </c>
    </row>
    <row r="768" spans="1:2" x14ac:dyDescent="0.2">
      <c r="A768" s="224" t="s">
        <v>24827</v>
      </c>
      <c r="B768" s="20" t="s">
        <v>29380</v>
      </c>
    </row>
    <row r="769" spans="1:3" x14ac:dyDescent="0.2">
      <c r="A769" s="224" t="s">
        <v>24525</v>
      </c>
      <c r="B769" s="20" t="s">
        <v>29090</v>
      </c>
    </row>
    <row r="770" spans="1:3" x14ac:dyDescent="0.2">
      <c r="A770" s="224" t="s">
        <v>24794</v>
      </c>
      <c r="B770" s="20" t="s">
        <v>29357</v>
      </c>
    </row>
    <row r="771" spans="1:3" x14ac:dyDescent="0.2">
      <c r="A771" s="224" t="s">
        <v>24762</v>
      </c>
      <c r="B771" s="20" t="s">
        <v>29328</v>
      </c>
    </row>
    <row r="772" spans="1:3" x14ac:dyDescent="0.2">
      <c r="A772" s="224" t="s">
        <v>24738</v>
      </c>
      <c r="B772" s="20" t="s">
        <v>29091</v>
      </c>
    </row>
    <row r="773" spans="1:3" x14ac:dyDescent="0.2">
      <c r="A773" s="224" t="s">
        <v>24813</v>
      </c>
      <c r="B773" s="20" t="s">
        <v>29370</v>
      </c>
    </row>
    <row r="774" spans="1:3" x14ac:dyDescent="0.2">
      <c r="A774" s="224" t="s">
        <v>24682</v>
      </c>
      <c r="B774" s="20" t="s">
        <v>29092</v>
      </c>
    </row>
    <row r="775" spans="1:3" x14ac:dyDescent="0.2">
      <c r="A775" s="224" t="s">
        <v>24389</v>
      </c>
      <c r="B775" s="20" t="s">
        <v>29770</v>
      </c>
    </row>
    <row r="776" spans="1:3" x14ac:dyDescent="0.2">
      <c r="A776" s="224" t="s">
        <v>24574</v>
      </c>
      <c r="B776" s="20" t="s">
        <v>29093</v>
      </c>
    </row>
    <row r="777" spans="1:3" x14ac:dyDescent="0.2">
      <c r="A777" s="224" t="s">
        <v>24765</v>
      </c>
      <c r="B777" s="20" t="s">
        <v>29331</v>
      </c>
    </row>
    <row r="778" spans="1:3" x14ac:dyDescent="0.2">
      <c r="A778" s="224" t="s">
        <v>24391</v>
      </c>
      <c r="B778" s="20" t="s">
        <v>29944</v>
      </c>
    </row>
    <row r="779" spans="1:3" x14ac:dyDescent="0.2">
      <c r="A779" s="224" t="s">
        <v>24814</v>
      </c>
      <c r="B779" s="20" t="s">
        <v>29371</v>
      </c>
    </row>
    <row r="780" spans="1:3" x14ac:dyDescent="0.2">
      <c r="A780" s="224" t="s">
        <v>24392</v>
      </c>
      <c r="B780" s="20" t="s">
        <v>29772</v>
      </c>
    </row>
    <row r="781" spans="1:3" x14ac:dyDescent="0.2">
      <c r="A781" s="224" t="s">
        <v>25635</v>
      </c>
      <c r="B781" s="20" t="s">
        <v>30335</v>
      </c>
    </row>
    <row r="782" spans="1:3" x14ac:dyDescent="0.2">
      <c r="A782" s="224" t="s">
        <v>33279</v>
      </c>
      <c r="B782" s="20" t="s">
        <v>33280</v>
      </c>
      <c r="C782" s="196" t="s">
        <v>32109</v>
      </c>
    </row>
    <row r="783" spans="1:3" x14ac:dyDescent="0.2">
      <c r="A783" s="224" t="s">
        <v>28639</v>
      </c>
      <c r="B783" s="20" t="s">
        <v>30367</v>
      </c>
    </row>
    <row r="784" spans="1:3" x14ac:dyDescent="0.2">
      <c r="A784" s="224" t="s">
        <v>25067</v>
      </c>
      <c r="B784" s="20" t="s">
        <v>29688</v>
      </c>
    </row>
    <row r="785" spans="1:2" x14ac:dyDescent="0.2">
      <c r="A785" s="224" t="s">
        <v>24693</v>
      </c>
      <c r="B785" s="20" t="s">
        <v>29094</v>
      </c>
    </row>
    <row r="786" spans="1:2" x14ac:dyDescent="0.2">
      <c r="A786" s="224" t="s">
        <v>24676</v>
      </c>
      <c r="B786" s="20" t="s">
        <v>29095</v>
      </c>
    </row>
    <row r="787" spans="1:2" x14ac:dyDescent="0.2">
      <c r="A787" s="224" t="s">
        <v>24799</v>
      </c>
      <c r="B787" s="20" t="s">
        <v>29358</v>
      </c>
    </row>
    <row r="788" spans="1:2" x14ac:dyDescent="0.2">
      <c r="A788" s="224" t="s">
        <v>24728</v>
      </c>
      <c r="B788" s="20" t="s">
        <v>29096</v>
      </c>
    </row>
    <row r="789" spans="1:2" x14ac:dyDescent="0.2">
      <c r="A789" s="224" t="s">
        <v>25129</v>
      </c>
      <c r="B789" s="20" t="s">
        <v>30027</v>
      </c>
    </row>
    <row r="790" spans="1:2" x14ac:dyDescent="0.2">
      <c r="A790" s="224" t="s">
        <v>24766</v>
      </c>
      <c r="B790" s="20" t="s">
        <v>29332</v>
      </c>
    </row>
    <row r="791" spans="1:2" x14ac:dyDescent="0.2">
      <c r="A791" s="224" t="s">
        <v>24393</v>
      </c>
      <c r="B791" s="20" t="s">
        <v>29983</v>
      </c>
    </row>
    <row r="792" spans="1:2" x14ac:dyDescent="0.2">
      <c r="A792" s="224" t="s">
        <v>24650</v>
      </c>
      <c r="B792" s="20" t="s">
        <v>29097</v>
      </c>
    </row>
    <row r="793" spans="1:2" x14ac:dyDescent="0.2">
      <c r="A793" s="224" t="s">
        <v>25636</v>
      </c>
      <c r="B793" s="20" t="s">
        <v>30332</v>
      </c>
    </row>
    <row r="794" spans="1:2" x14ac:dyDescent="0.2">
      <c r="A794" s="224" t="s">
        <v>24394</v>
      </c>
      <c r="B794" s="20" t="s">
        <v>29982</v>
      </c>
    </row>
    <row r="795" spans="1:2" x14ac:dyDescent="0.2">
      <c r="A795" s="224" t="s">
        <v>24465</v>
      </c>
      <c r="B795" s="20" t="s">
        <v>29098</v>
      </c>
    </row>
    <row r="796" spans="1:2" x14ac:dyDescent="0.2">
      <c r="A796" s="224" t="s">
        <v>23141</v>
      </c>
      <c r="B796" s="20" t="s">
        <v>29099</v>
      </c>
    </row>
    <row r="797" spans="1:2" x14ac:dyDescent="0.2">
      <c r="A797" s="224" t="s">
        <v>32172</v>
      </c>
      <c r="B797" s="20" t="s">
        <v>29943</v>
      </c>
    </row>
    <row r="798" spans="1:2" x14ac:dyDescent="0.2">
      <c r="A798" s="224" t="s">
        <v>23186</v>
      </c>
      <c r="B798" s="20" t="s">
        <v>29100</v>
      </c>
    </row>
    <row r="799" spans="1:2" x14ac:dyDescent="0.2">
      <c r="A799" s="224" t="s">
        <v>24442</v>
      </c>
      <c r="B799" s="20" t="s">
        <v>29101</v>
      </c>
    </row>
    <row r="800" spans="1:2" x14ac:dyDescent="0.2">
      <c r="A800" s="224" t="s">
        <v>24440</v>
      </c>
      <c r="B800" s="20" t="s">
        <v>25908</v>
      </c>
    </row>
    <row r="801" spans="1:3" x14ac:dyDescent="0.2">
      <c r="A801" s="224" t="s">
        <v>30443</v>
      </c>
      <c r="B801" s="20" t="s">
        <v>30444</v>
      </c>
    </row>
    <row r="802" spans="1:3" x14ac:dyDescent="0.2">
      <c r="A802" s="224" t="s">
        <v>25831</v>
      </c>
      <c r="B802" s="20" t="s">
        <v>30341</v>
      </c>
    </row>
    <row r="803" spans="1:3" x14ac:dyDescent="0.2">
      <c r="A803" s="224" t="s">
        <v>31779</v>
      </c>
      <c r="B803" s="20" t="s">
        <v>31780</v>
      </c>
    </row>
    <row r="804" spans="1:3" x14ac:dyDescent="0.2">
      <c r="A804" s="224" t="s">
        <v>25066</v>
      </c>
      <c r="B804" s="20" t="s">
        <v>29687</v>
      </c>
    </row>
    <row r="805" spans="1:3" x14ac:dyDescent="0.2">
      <c r="A805" s="224" t="s">
        <v>24694</v>
      </c>
      <c r="B805" s="20" t="s">
        <v>29314</v>
      </c>
    </row>
    <row r="806" spans="1:3" x14ac:dyDescent="0.2">
      <c r="A806" s="224" t="s">
        <v>24606</v>
      </c>
      <c r="B806" s="20" t="s">
        <v>29102</v>
      </c>
    </row>
    <row r="807" spans="1:3" x14ac:dyDescent="0.2">
      <c r="A807" s="224" t="s">
        <v>24677</v>
      </c>
      <c r="B807" s="20" t="s">
        <v>29103</v>
      </c>
    </row>
    <row r="808" spans="1:3" x14ac:dyDescent="0.2">
      <c r="A808" s="224" t="s">
        <v>30474</v>
      </c>
      <c r="B808" s="20" t="s">
        <v>30475</v>
      </c>
    </row>
    <row r="809" spans="1:3" x14ac:dyDescent="0.2">
      <c r="A809" s="224" t="s">
        <v>24729</v>
      </c>
      <c r="B809" s="20" t="s">
        <v>29104</v>
      </c>
    </row>
    <row r="810" spans="1:3" x14ac:dyDescent="0.2">
      <c r="A810" s="224" t="s">
        <v>24575</v>
      </c>
      <c r="B810" s="20" t="s">
        <v>29105</v>
      </c>
    </row>
    <row r="811" spans="1:3" x14ac:dyDescent="0.2">
      <c r="A811" s="224" t="s">
        <v>24767</v>
      </c>
      <c r="B811" s="20" t="s">
        <v>29333</v>
      </c>
    </row>
    <row r="812" spans="1:3" x14ac:dyDescent="0.2">
      <c r="A812" s="224" t="s">
        <v>24396</v>
      </c>
      <c r="B812" s="20" t="s">
        <v>29773</v>
      </c>
    </row>
    <row r="813" spans="1:3" x14ac:dyDescent="0.2">
      <c r="A813" s="224" t="s">
        <v>32143</v>
      </c>
      <c r="B813" s="20" t="s">
        <v>33397</v>
      </c>
      <c r="C813" s="196" t="s">
        <v>32109</v>
      </c>
    </row>
    <row r="814" spans="1:3" x14ac:dyDescent="0.2">
      <c r="A814" s="224" t="s">
        <v>845</v>
      </c>
      <c r="B814" s="20" t="s">
        <v>29389</v>
      </c>
    </row>
    <row r="815" spans="1:3" x14ac:dyDescent="0.2">
      <c r="A815" s="224" t="s">
        <v>23747</v>
      </c>
      <c r="B815" s="20" t="s">
        <v>29106</v>
      </c>
    </row>
    <row r="816" spans="1:3" x14ac:dyDescent="0.2">
      <c r="A816" s="224" t="s">
        <v>23768</v>
      </c>
      <c r="B816" s="20" t="s">
        <v>29107</v>
      </c>
    </row>
    <row r="817" spans="1:2" x14ac:dyDescent="0.2">
      <c r="A817" s="224" t="s">
        <v>23767</v>
      </c>
      <c r="B817" s="20" t="s">
        <v>29108</v>
      </c>
    </row>
    <row r="818" spans="1:2" x14ac:dyDescent="0.2">
      <c r="A818" s="224" t="s">
        <v>23766</v>
      </c>
      <c r="B818" s="20" t="s">
        <v>29109</v>
      </c>
    </row>
    <row r="819" spans="1:2" x14ac:dyDescent="0.2">
      <c r="A819" s="224" t="s">
        <v>846</v>
      </c>
      <c r="B819" s="20" t="s">
        <v>29527</v>
      </c>
    </row>
    <row r="820" spans="1:2" x14ac:dyDescent="0.2">
      <c r="A820" s="224" t="s">
        <v>23769</v>
      </c>
      <c r="B820" s="20" t="s">
        <v>29110</v>
      </c>
    </row>
    <row r="821" spans="1:2" x14ac:dyDescent="0.2">
      <c r="A821" s="224" t="s">
        <v>847</v>
      </c>
      <c r="B821" s="20" t="s">
        <v>29523</v>
      </c>
    </row>
    <row r="822" spans="1:2" x14ac:dyDescent="0.2">
      <c r="A822" s="224" t="s">
        <v>23770</v>
      </c>
      <c r="B822" s="20" t="s">
        <v>29111</v>
      </c>
    </row>
    <row r="823" spans="1:2" x14ac:dyDescent="0.2">
      <c r="A823" s="224" t="s">
        <v>848</v>
      </c>
      <c r="B823" s="20" t="s">
        <v>29571</v>
      </c>
    </row>
    <row r="824" spans="1:2" x14ac:dyDescent="0.2">
      <c r="A824" s="224" t="s">
        <v>849</v>
      </c>
      <c r="B824" s="20" t="s">
        <v>29537</v>
      </c>
    </row>
    <row r="825" spans="1:2" x14ac:dyDescent="0.2">
      <c r="A825" s="224" t="s">
        <v>23748</v>
      </c>
      <c r="B825" s="20" t="s">
        <v>29112</v>
      </c>
    </row>
    <row r="826" spans="1:2" x14ac:dyDescent="0.2">
      <c r="A826" s="224" t="s">
        <v>23771</v>
      </c>
      <c r="B826" s="20" t="s">
        <v>29113</v>
      </c>
    </row>
    <row r="827" spans="1:2" x14ac:dyDescent="0.2">
      <c r="A827" s="224" t="s">
        <v>23772</v>
      </c>
      <c r="B827" s="20" t="s">
        <v>29114</v>
      </c>
    </row>
    <row r="828" spans="1:2" x14ac:dyDescent="0.2">
      <c r="A828" s="224" t="s">
        <v>23773</v>
      </c>
      <c r="B828" s="20" t="s">
        <v>29115</v>
      </c>
    </row>
    <row r="829" spans="1:2" x14ac:dyDescent="0.2">
      <c r="A829" s="224" t="s">
        <v>23784</v>
      </c>
      <c r="B829" s="20" t="s">
        <v>29116</v>
      </c>
    </row>
    <row r="830" spans="1:2" x14ac:dyDescent="0.2">
      <c r="A830" s="224" t="s">
        <v>23774</v>
      </c>
      <c r="B830" s="20" t="s">
        <v>29117</v>
      </c>
    </row>
    <row r="831" spans="1:2" x14ac:dyDescent="0.2">
      <c r="A831" s="224" t="s">
        <v>850</v>
      </c>
      <c r="B831" s="20" t="s">
        <v>29529</v>
      </c>
    </row>
    <row r="832" spans="1:2" x14ac:dyDescent="0.2">
      <c r="A832" s="224" t="s">
        <v>23749</v>
      </c>
      <c r="B832" s="20" t="s">
        <v>29118</v>
      </c>
    </row>
    <row r="833" spans="1:2" x14ac:dyDescent="0.2">
      <c r="A833" s="224" t="s">
        <v>23752</v>
      </c>
      <c r="B833" s="20" t="s">
        <v>29119</v>
      </c>
    </row>
    <row r="834" spans="1:2" x14ac:dyDescent="0.2">
      <c r="A834" s="224" t="s">
        <v>851</v>
      </c>
      <c r="B834" s="20" t="s">
        <v>29486</v>
      </c>
    </row>
    <row r="835" spans="1:2" x14ac:dyDescent="0.2">
      <c r="A835" s="224" t="s">
        <v>852</v>
      </c>
      <c r="B835" s="20" t="s">
        <v>29491</v>
      </c>
    </row>
    <row r="836" spans="1:2" x14ac:dyDescent="0.2">
      <c r="A836" s="224" t="s">
        <v>23778</v>
      </c>
      <c r="B836" s="20" t="s">
        <v>29120</v>
      </c>
    </row>
    <row r="837" spans="1:2" x14ac:dyDescent="0.2">
      <c r="A837" s="224" t="s">
        <v>853</v>
      </c>
      <c r="B837" s="20" t="s">
        <v>29492</v>
      </c>
    </row>
    <row r="838" spans="1:2" x14ac:dyDescent="0.2">
      <c r="A838" s="224" t="s">
        <v>23780</v>
      </c>
      <c r="B838" s="20" t="s">
        <v>29121</v>
      </c>
    </row>
    <row r="839" spans="1:2" x14ac:dyDescent="0.2">
      <c r="A839" s="224" t="s">
        <v>854</v>
      </c>
      <c r="B839" s="20" t="s">
        <v>29575</v>
      </c>
    </row>
    <row r="840" spans="1:2" x14ac:dyDescent="0.2">
      <c r="A840" s="224" t="s">
        <v>25018</v>
      </c>
      <c r="B840" s="20" t="s">
        <v>30075</v>
      </c>
    </row>
    <row r="841" spans="1:2" x14ac:dyDescent="0.2">
      <c r="A841" s="224" t="s">
        <v>855</v>
      </c>
      <c r="B841" s="20" t="s">
        <v>29435</v>
      </c>
    </row>
    <row r="842" spans="1:2" x14ac:dyDescent="0.2">
      <c r="A842" s="224" t="s">
        <v>23781</v>
      </c>
      <c r="B842" s="20" t="s">
        <v>29122</v>
      </c>
    </row>
    <row r="843" spans="1:2" x14ac:dyDescent="0.2">
      <c r="A843" s="224" t="s">
        <v>25019</v>
      </c>
      <c r="B843" s="20" t="s">
        <v>30074</v>
      </c>
    </row>
    <row r="844" spans="1:2" x14ac:dyDescent="0.2">
      <c r="A844" s="224" t="s">
        <v>23779</v>
      </c>
      <c r="B844" s="20" t="s">
        <v>29123</v>
      </c>
    </row>
    <row r="845" spans="1:2" x14ac:dyDescent="0.2">
      <c r="A845" s="224" t="s">
        <v>23777</v>
      </c>
      <c r="B845" s="20" t="s">
        <v>29124</v>
      </c>
    </row>
    <row r="846" spans="1:2" x14ac:dyDescent="0.2">
      <c r="A846" s="224" t="s">
        <v>856</v>
      </c>
      <c r="B846" s="20" t="s">
        <v>29557</v>
      </c>
    </row>
    <row r="847" spans="1:2" x14ac:dyDescent="0.2">
      <c r="A847" s="224" t="s">
        <v>858</v>
      </c>
      <c r="B847" s="20" t="s">
        <v>29390</v>
      </c>
    </row>
    <row r="848" spans="1:2" x14ac:dyDescent="0.2">
      <c r="A848" s="224" t="s">
        <v>857</v>
      </c>
      <c r="B848" s="20" t="s">
        <v>29404</v>
      </c>
    </row>
    <row r="849" spans="1:2" x14ac:dyDescent="0.2">
      <c r="A849" s="224" t="s">
        <v>23744</v>
      </c>
      <c r="B849" s="20" t="s">
        <v>29125</v>
      </c>
    </row>
    <row r="850" spans="1:2" x14ac:dyDescent="0.2">
      <c r="A850" s="224" t="s">
        <v>859</v>
      </c>
      <c r="B850" s="20" t="s">
        <v>29524</v>
      </c>
    </row>
    <row r="851" spans="1:2" x14ac:dyDescent="0.2">
      <c r="A851" s="224" t="s">
        <v>860</v>
      </c>
      <c r="B851" s="20" t="s">
        <v>29589</v>
      </c>
    </row>
    <row r="852" spans="1:2" x14ac:dyDescent="0.2">
      <c r="A852" s="224" t="s">
        <v>861</v>
      </c>
      <c r="B852" s="20" t="s">
        <v>29516</v>
      </c>
    </row>
    <row r="853" spans="1:2" x14ac:dyDescent="0.2">
      <c r="A853" s="224" t="s">
        <v>23765</v>
      </c>
      <c r="B853" s="20" t="s">
        <v>29126</v>
      </c>
    </row>
    <row r="854" spans="1:2" x14ac:dyDescent="0.2">
      <c r="A854" s="224" t="s">
        <v>23764</v>
      </c>
      <c r="B854" s="20" t="s">
        <v>29127</v>
      </c>
    </row>
    <row r="855" spans="1:2" x14ac:dyDescent="0.2">
      <c r="A855" s="224" t="s">
        <v>23763</v>
      </c>
      <c r="B855" s="20" t="s">
        <v>29128</v>
      </c>
    </row>
    <row r="856" spans="1:2" x14ac:dyDescent="0.2">
      <c r="A856" s="224" t="s">
        <v>862</v>
      </c>
      <c r="B856" s="20" t="s">
        <v>29445</v>
      </c>
    </row>
    <row r="857" spans="1:2" x14ac:dyDescent="0.2">
      <c r="A857" s="224" t="s">
        <v>863</v>
      </c>
      <c r="B857" s="20" t="s">
        <v>29576</v>
      </c>
    </row>
    <row r="858" spans="1:2" x14ac:dyDescent="0.2">
      <c r="A858" s="224" t="s">
        <v>23762</v>
      </c>
      <c r="B858" s="20" t="s">
        <v>29129</v>
      </c>
    </row>
    <row r="859" spans="1:2" x14ac:dyDescent="0.2">
      <c r="A859" s="224" t="s">
        <v>23741</v>
      </c>
      <c r="B859" s="20" t="s">
        <v>29130</v>
      </c>
    </row>
    <row r="860" spans="1:2" x14ac:dyDescent="0.2">
      <c r="A860" s="224" t="s">
        <v>23754</v>
      </c>
      <c r="B860" s="20" t="s">
        <v>29131</v>
      </c>
    </row>
    <row r="861" spans="1:2" x14ac:dyDescent="0.2">
      <c r="A861" s="224" t="s">
        <v>23755</v>
      </c>
      <c r="B861" s="20" t="s">
        <v>29132</v>
      </c>
    </row>
    <row r="862" spans="1:2" x14ac:dyDescent="0.2">
      <c r="A862" s="224" t="s">
        <v>864</v>
      </c>
      <c r="B862" s="20" t="s">
        <v>29548</v>
      </c>
    </row>
    <row r="863" spans="1:2" x14ac:dyDescent="0.2">
      <c r="A863" s="224" t="s">
        <v>23756</v>
      </c>
      <c r="B863" s="20" t="s">
        <v>29133</v>
      </c>
    </row>
    <row r="864" spans="1:2" x14ac:dyDescent="0.2">
      <c r="A864" s="224" t="s">
        <v>865</v>
      </c>
      <c r="B864" s="20" t="s">
        <v>29574</v>
      </c>
    </row>
    <row r="865" spans="1:2" x14ac:dyDescent="0.2">
      <c r="A865" s="224" t="s">
        <v>866</v>
      </c>
      <c r="B865" s="20" t="s">
        <v>29392</v>
      </c>
    </row>
    <row r="866" spans="1:2" x14ac:dyDescent="0.2">
      <c r="A866" s="224" t="s">
        <v>867</v>
      </c>
      <c r="B866" s="20" t="s">
        <v>29395</v>
      </c>
    </row>
    <row r="867" spans="1:2" x14ac:dyDescent="0.2">
      <c r="A867" s="224" t="s">
        <v>868</v>
      </c>
      <c r="B867" s="20" t="s">
        <v>29393</v>
      </c>
    </row>
    <row r="868" spans="1:2" x14ac:dyDescent="0.2">
      <c r="A868" s="224" t="s">
        <v>214</v>
      </c>
      <c r="B868" s="20" t="s">
        <v>29396</v>
      </c>
    </row>
    <row r="869" spans="1:2" x14ac:dyDescent="0.2">
      <c r="A869" s="224" t="s">
        <v>213</v>
      </c>
      <c r="B869" s="20" t="s">
        <v>29473</v>
      </c>
    </row>
    <row r="870" spans="1:2" x14ac:dyDescent="0.2">
      <c r="A870" s="224" t="s">
        <v>215</v>
      </c>
      <c r="B870" s="20" t="s">
        <v>29468</v>
      </c>
    </row>
    <row r="871" spans="1:2" x14ac:dyDescent="0.2">
      <c r="A871" s="224" t="s">
        <v>216</v>
      </c>
      <c r="B871" s="20" t="s">
        <v>29423</v>
      </c>
    </row>
    <row r="872" spans="1:2" x14ac:dyDescent="0.2">
      <c r="A872" s="224" t="s">
        <v>217</v>
      </c>
      <c r="B872" s="20" t="s">
        <v>29446</v>
      </c>
    </row>
    <row r="873" spans="1:2" x14ac:dyDescent="0.2">
      <c r="A873" s="224" t="s">
        <v>218</v>
      </c>
      <c r="B873" s="20" t="s">
        <v>29405</v>
      </c>
    </row>
    <row r="874" spans="1:2" x14ac:dyDescent="0.2">
      <c r="A874" s="224" t="s">
        <v>219</v>
      </c>
      <c r="B874" s="20" t="s">
        <v>29455</v>
      </c>
    </row>
    <row r="875" spans="1:2" x14ac:dyDescent="0.2">
      <c r="A875" s="224" t="s">
        <v>220</v>
      </c>
      <c r="B875" s="20" t="s">
        <v>29410</v>
      </c>
    </row>
    <row r="876" spans="1:2" x14ac:dyDescent="0.2">
      <c r="A876" s="224" t="s">
        <v>221</v>
      </c>
      <c r="B876" s="20" t="s">
        <v>29436</v>
      </c>
    </row>
    <row r="877" spans="1:2" x14ac:dyDescent="0.2">
      <c r="A877" s="224" t="s">
        <v>23738</v>
      </c>
      <c r="B877" s="20" t="s">
        <v>29134</v>
      </c>
    </row>
    <row r="878" spans="1:2" x14ac:dyDescent="0.2">
      <c r="A878" s="224" t="s">
        <v>23737</v>
      </c>
      <c r="B878" s="20" t="s">
        <v>29135</v>
      </c>
    </row>
    <row r="879" spans="1:2" x14ac:dyDescent="0.2">
      <c r="A879" s="224" t="s">
        <v>222</v>
      </c>
      <c r="B879" s="20" t="s">
        <v>29426</v>
      </c>
    </row>
    <row r="880" spans="1:2" x14ac:dyDescent="0.2">
      <c r="A880" s="224" t="s">
        <v>223</v>
      </c>
      <c r="B880" s="20" t="s">
        <v>29437</v>
      </c>
    </row>
    <row r="881" spans="1:2" x14ac:dyDescent="0.2">
      <c r="A881" s="224" t="s">
        <v>224</v>
      </c>
      <c r="B881" s="20" t="s">
        <v>29438</v>
      </c>
    </row>
    <row r="882" spans="1:2" x14ac:dyDescent="0.2">
      <c r="A882" s="224" t="s">
        <v>225</v>
      </c>
      <c r="B882" s="20" t="s">
        <v>29439</v>
      </c>
    </row>
    <row r="883" spans="1:2" x14ac:dyDescent="0.2">
      <c r="A883" s="224" t="s">
        <v>226</v>
      </c>
      <c r="B883" s="20" t="s">
        <v>29474</v>
      </c>
    </row>
    <row r="884" spans="1:2" x14ac:dyDescent="0.2">
      <c r="A884" s="224" t="s">
        <v>227</v>
      </c>
      <c r="B884" s="20" t="s">
        <v>29456</v>
      </c>
    </row>
    <row r="885" spans="1:2" x14ac:dyDescent="0.2">
      <c r="A885" s="224" t="s">
        <v>228</v>
      </c>
      <c r="B885" s="20" t="s">
        <v>29397</v>
      </c>
    </row>
    <row r="886" spans="1:2" x14ac:dyDescent="0.2">
      <c r="A886" s="224" t="s">
        <v>229</v>
      </c>
      <c r="B886" s="20" t="s">
        <v>29406</v>
      </c>
    </row>
    <row r="887" spans="1:2" x14ac:dyDescent="0.2">
      <c r="A887" s="224" t="s">
        <v>230</v>
      </c>
      <c r="B887" s="20" t="s">
        <v>29493</v>
      </c>
    </row>
    <row r="888" spans="1:2" x14ac:dyDescent="0.2">
      <c r="A888" s="224" t="s">
        <v>231</v>
      </c>
      <c r="B888" s="20" t="s">
        <v>29431</v>
      </c>
    </row>
    <row r="889" spans="1:2" x14ac:dyDescent="0.2">
      <c r="A889" s="224" t="s">
        <v>232</v>
      </c>
      <c r="B889" s="20" t="s">
        <v>29440</v>
      </c>
    </row>
    <row r="890" spans="1:2" x14ac:dyDescent="0.2">
      <c r="A890" s="224" t="s">
        <v>233</v>
      </c>
      <c r="B890" s="20" t="s">
        <v>29525</v>
      </c>
    </row>
    <row r="891" spans="1:2" x14ac:dyDescent="0.2">
      <c r="A891" s="224" t="s">
        <v>234</v>
      </c>
      <c r="B891" s="20" t="s">
        <v>29401</v>
      </c>
    </row>
    <row r="892" spans="1:2" x14ac:dyDescent="0.2">
      <c r="A892" s="224" t="s">
        <v>23739</v>
      </c>
      <c r="B892" s="20" t="s">
        <v>29136</v>
      </c>
    </row>
    <row r="893" spans="1:2" x14ac:dyDescent="0.2">
      <c r="A893" s="224" t="s">
        <v>23152</v>
      </c>
      <c r="B893" s="20" t="s">
        <v>29137</v>
      </c>
    </row>
    <row r="894" spans="1:2" x14ac:dyDescent="0.2">
      <c r="A894" s="224" t="s">
        <v>23740</v>
      </c>
      <c r="B894" s="20" t="s">
        <v>29138</v>
      </c>
    </row>
    <row r="895" spans="1:2" x14ac:dyDescent="0.2">
      <c r="A895" s="224" t="s">
        <v>235</v>
      </c>
      <c r="B895" s="20" t="s">
        <v>29549</v>
      </c>
    </row>
    <row r="896" spans="1:2" x14ac:dyDescent="0.2">
      <c r="A896" s="224" t="s">
        <v>236</v>
      </c>
      <c r="B896" s="20" t="s">
        <v>29544</v>
      </c>
    </row>
    <row r="897" spans="1:2" x14ac:dyDescent="0.2">
      <c r="A897" s="224" t="s">
        <v>237</v>
      </c>
      <c r="B897" s="20" t="s">
        <v>29558</v>
      </c>
    </row>
    <row r="898" spans="1:2" x14ac:dyDescent="0.2">
      <c r="A898" s="224" t="s">
        <v>238</v>
      </c>
      <c r="B898" s="20" t="s">
        <v>29394</v>
      </c>
    </row>
    <row r="899" spans="1:2" x14ac:dyDescent="0.2">
      <c r="A899" s="224" t="s">
        <v>239</v>
      </c>
      <c r="B899" s="20" t="s">
        <v>29559</v>
      </c>
    </row>
    <row r="900" spans="1:2" x14ac:dyDescent="0.2">
      <c r="A900" s="224" t="s">
        <v>240</v>
      </c>
      <c r="B900" s="20" t="s">
        <v>29411</v>
      </c>
    </row>
    <row r="901" spans="1:2" x14ac:dyDescent="0.2">
      <c r="A901" s="224" t="s">
        <v>241</v>
      </c>
      <c r="B901" s="20" t="s">
        <v>29482</v>
      </c>
    </row>
    <row r="902" spans="1:2" x14ac:dyDescent="0.2">
      <c r="A902" s="224" t="s">
        <v>242</v>
      </c>
      <c r="B902" s="20" t="s">
        <v>29407</v>
      </c>
    </row>
    <row r="903" spans="1:2" x14ac:dyDescent="0.2">
      <c r="A903" s="224" t="s">
        <v>243</v>
      </c>
      <c r="B903" s="20" t="s">
        <v>29427</v>
      </c>
    </row>
    <row r="904" spans="1:2" x14ac:dyDescent="0.2">
      <c r="A904" s="224" t="s">
        <v>244</v>
      </c>
      <c r="B904" s="20" t="s">
        <v>29424</v>
      </c>
    </row>
    <row r="905" spans="1:2" x14ac:dyDescent="0.2">
      <c r="A905" s="224" t="s">
        <v>245</v>
      </c>
      <c r="B905" s="20" t="s">
        <v>29418</v>
      </c>
    </row>
    <row r="906" spans="1:2" x14ac:dyDescent="0.2">
      <c r="A906" s="224" t="s">
        <v>246</v>
      </c>
      <c r="B906" s="20" t="s">
        <v>29500</v>
      </c>
    </row>
    <row r="907" spans="1:2" x14ac:dyDescent="0.2">
      <c r="A907" s="224" t="s">
        <v>247</v>
      </c>
      <c r="B907" s="20" t="s">
        <v>29419</v>
      </c>
    </row>
    <row r="908" spans="1:2" x14ac:dyDescent="0.2">
      <c r="A908" s="224" t="s">
        <v>248</v>
      </c>
      <c r="B908" s="20" t="s">
        <v>29508</v>
      </c>
    </row>
    <row r="909" spans="1:2" x14ac:dyDescent="0.2">
      <c r="A909" s="224" t="s">
        <v>23736</v>
      </c>
      <c r="B909" s="20" t="s">
        <v>29139</v>
      </c>
    </row>
    <row r="910" spans="1:2" x14ac:dyDescent="0.2">
      <c r="A910" s="224" t="s">
        <v>249</v>
      </c>
      <c r="B910" s="20" t="s">
        <v>29457</v>
      </c>
    </row>
    <row r="911" spans="1:2" x14ac:dyDescent="0.2">
      <c r="A911" s="224" t="s">
        <v>250</v>
      </c>
      <c r="B911" s="20" t="s">
        <v>29519</v>
      </c>
    </row>
    <row r="912" spans="1:2" x14ac:dyDescent="0.2">
      <c r="A912" s="224" t="s">
        <v>251</v>
      </c>
      <c r="B912" s="20" t="s">
        <v>29501</v>
      </c>
    </row>
    <row r="913" spans="1:2" x14ac:dyDescent="0.2">
      <c r="A913" s="224" t="s">
        <v>23750</v>
      </c>
      <c r="B913" s="20" t="s">
        <v>29140</v>
      </c>
    </row>
    <row r="914" spans="1:2" x14ac:dyDescent="0.2">
      <c r="A914" s="224" t="s">
        <v>23751</v>
      </c>
      <c r="B914" s="20" t="s">
        <v>29142</v>
      </c>
    </row>
    <row r="915" spans="1:2" x14ac:dyDescent="0.2">
      <c r="A915" s="224" t="s">
        <v>23775</v>
      </c>
      <c r="B915" s="20" t="s">
        <v>29141</v>
      </c>
    </row>
    <row r="916" spans="1:2" x14ac:dyDescent="0.2">
      <c r="A916" s="224" t="s">
        <v>252</v>
      </c>
      <c r="B916" s="20" t="s">
        <v>29478</v>
      </c>
    </row>
    <row r="917" spans="1:2" x14ac:dyDescent="0.2">
      <c r="A917" s="224" t="s">
        <v>253</v>
      </c>
      <c r="B917" s="20" t="s">
        <v>29560</v>
      </c>
    </row>
    <row r="918" spans="1:2" x14ac:dyDescent="0.2">
      <c r="A918" s="224" t="s">
        <v>23776</v>
      </c>
      <c r="B918" s="20" t="s">
        <v>29143</v>
      </c>
    </row>
    <row r="919" spans="1:2" x14ac:dyDescent="0.2">
      <c r="A919" s="224" t="s">
        <v>23742</v>
      </c>
      <c r="B919" s="20" t="s">
        <v>29144</v>
      </c>
    </row>
    <row r="920" spans="1:2" x14ac:dyDescent="0.2">
      <c r="A920" s="224" t="s">
        <v>254</v>
      </c>
      <c r="B920" s="20" t="s">
        <v>29432</v>
      </c>
    </row>
    <row r="921" spans="1:2" x14ac:dyDescent="0.2">
      <c r="A921" s="224" t="s">
        <v>23743</v>
      </c>
      <c r="B921" s="20" t="s">
        <v>29151</v>
      </c>
    </row>
    <row r="922" spans="1:2" x14ac:dyDescent="0.2">
      <c r="A922" s="224" t="s">
        <v>23760</v>
      </c>
      <c r="B922" s="20" t="s">
        <v>29146</v>
      </c>
    </row>
    <row r="923" spans="1:2" x14ac:dyDescent="0.2">
      <c r="A923" s="224" t="s">
        <v>23759</v>
      </c>
      <c r="B923" s="20" t="s">
        <v>29147</v>
      </c>
    </row>
    <row r="924" spans="1:2" x14ac:dyDescent="0.2">
      <c r="A924" s="224" t="s">
        <v>255</v>
      </c>
      <c r="B924" s="20" t="s">
        <v>29502</v>
      </c>
    </row>
    <row r="925" spans="1:2" x14ac:dyDescent="0.2">
      <c r="A925" s="224" t="s">
        <v>23757</v>
      </c>
      <c r="B925" s="20" t="s">
        <v>29148</v>
      </c>
    </row>
    <row r="926" spans="1:2" x14ac:dyDescent="0.2">
      <c r="A926" s="224" t="s">
        <v>25020</v>
      </c>
      <c r="B926" s="20" t="s">
        <v>30065</v>
      </c>
    </row>
    <row r="927" spans="1:2" x14ac:dyDescent="0.2">
      <c r="A927" s="224" t="s">
        <v>256</v>
      </c>
      <c r="B927" s="20" t="s">
        <v>29509</v>
      </c>
    </row>
    <row r="928" spans="1:2" x14ac:dyDescent="0.2">
      <c r="A928" s="224" t="s">
        <v>23758</v>
      </c>
      <c r="B928" s="20" t="s">
        <v>29149</v>
      </c>
    </row>
    <row r="929" spans="1:2" x14ac:dyDescent="0.2">
      <c r="A929" s="224" t="s">
        <v>257</v>
      </c>
      <c r="B929" s="20" t="s">
        <v>29428</v>
      </c>
    </row>
    <row r="930" spans="1:2" x14ac:dyDescent="0.2">
      <c r="A930" s="224" t="s">
        <v>258</v>
      </c>
      <c r="B930" s="20" t="s">
        <v>29475</v>
      </c>
    </row>
    <row r="931" spans="1:2" x14ac:dyDescent="0.2">
      <c r="A931" s="224" t="s">
        <v>23761</v>
      </c>
      <c r="B931" s="20" t="s">
        <v>29150</v>
      </c>
    </row>
    <row r="932" spans="1:2" x14ac:dyDescent="0.2">
      <c r="A932" s="224" t="s">
        <v>23745</v>
      </c>
      <c r="B932" s="20" t="s">
        <v>29145</v>
      </c>
    </row>
    <row r="933" spans="1:2" x14ac:dyDescent="0.2">
      <c r="A933" s="224" t="s">
        <v>23753</v>
      </c>
      <c r="B933" s="20" t="s">
        <v>29152</v>
      </c>
    </row>
    <row r="934" spans="1:2" x14ac:dyDescent="0.2">
      <c r="A934" s="224" t="s">
        <v>259</v>
      </c>
      <c r="B934" s="20" t="s">
        <v>29447</v>
      </c>
    </row>
    <row r="935" spans="1:2" x14ac:dyDescent="0.2">
      <c r="A935" s="224" t="s">
        <v>260</v>
      </c>
      <c r="B935" s="20" t="s">
        <v>29469</v>
      </c>
    </row>
    <row r="936" spans="1:2" x14ac:dyDescent="0.2">
      <c r="A936" s="224" t="s">
        <v>261</v>
      </c>
      <c r="B936" s="20" t="s">
        <v>29470</v>
      </c>
    </row>
    <row r="937" spans="1:2" x14ac:dyDescent="0.2">
      <c r="A937" s="224" t="s">
        <v>23783</v>
      </c>
      <c r="B937" s="20" t="s">
        <v>29153</v>
      </c>
    </row>
    <row r="938" spans="1:2" x14ac:dyDescent="0.2">
      <c r="A938" s="224" t="s">
        <v>23782</v>
      </c>
      <c r="B938" s="20" t="s">
        <v>29154</v>
      </c>
    </row>
    <row r="939" spans="1:2" x14ac:dyDescent="0.2">
      <c r="A939" s="224" t="s">
        <v>262</v>
      </c>
      <c r="B939" s="20" t="s">
        <v>29448</v>
      </c>
    </row>
    <row r="940" spans="1:2" x14ac:dyDescent="0.2">
      <c r="A940" s="224" t="s">
        <v>263</v>
      </c>
      <c r="B940" s="20" t="s">
        <v>29391</v>
      </c>
    </row>
    <row r="941" spans="1:2" x14ac:dyDescent="0.2">
      <c r="A941" s="224" t="s">
        <v>25065</v>
      </c>
      <c r="B941" s="20" t="s">
        <v>29686</v>
      </c>
    </row>
    <row r="942" spans="1:2" x14ac:dyDescent="0.2">
      <c r="A942" s="224" t="s">
        <v>24730</v>
      </c>
      <c r="B942" s="20" t="s">
        <v>29155</v>
      </c>
    </row>
    <row r="943" spans="1:2" x14ac:dyDescent="0.2">
      <c r="A943" s="224" t="s">
        <v>24683</v>
      </c>
      <c r="B943" s="20" t="s">
        <v>29156</v>
      </c>
    </row>
    <row r="944" spans="1:2" x14ac:dyDescent="0.2">
      <c r="A944" s="224" t="s">
        <v>24686</v>
      </c>
      <c r="B944" s="20" t="s">
        <v>29157</v>
      </c>
    </row>
    <row r="945" spans="1:2" x14ac:dyDescent="0.2">
      <c r="A945" s="224" t="s">
        <v>24768</v>
      </c>
      <c r="B945" s="20" t="s">
        <v>29334</v>
      </c>
    </row>
    <row r="946" spans="1:2" x14ac:dyDescent="0.2">
      <c r="A946" s="224" t="s">
        <v>24397</v>
      </c>
      <c r="B946" s="20" t="s">
        <v>29774</v>
      </c>
    </row>
    <row r="947" spans="1:2" x14ac:dyDescent="0.2">
      <c r="A947" s="224" t="s">
        <v>24398</v>
      </c>
      <c r="B947" s="20" t="s">
        <v>29981</v>
      </c>
    </row>
    <row r="948" spans="1:2" x14ac:dyDescent="0.2">
      <c r="A948" s="224" t="s">
        <v>24581</v>
      </c>
      <c r="B948" s="20" t="s">
        <v>23929</v>
      </c>
    </row>
    <row r="949" spans="1:2" x14ac:dyDescent="0.2">
      <c r="A949" s="224" t="s">
        <v>23700</v>
      </c>
      <c r="B949" s="20" t="s">
        <v>24208</v>
      </c>
    </row>
    <row r="950" spans="1:2" x14ac:dyDescent="0.2">
      <c r="A950" s="224" t="s">
        <v>31781</v>
      </c>
      <c r="B950" s="20" t="s">
        <v>31782</v>
      </c>
    </row>
    <row r="951" spans="1:2" x14ac:dyDescent="0.2">
      <c r="A951" s="224" t="s">
        <v>28659</v>
      </c>
      <c r="B951" s="20" t="s">
        <v>30451</v>
      </c>
    </row>
    <row r="952" spans="1:2" x14ac:dyDescent="0.2">
      <c r="A952" s="224" t="s">
        <v>24399</v>
      </c>
      <c r="B952" s="20" t="s">
        <v>29942</v>
      </c>
    </row>
    <row r="953" spans="1:2" x14ac:dyDescent="0.2">
      <c r="A953" s="224" t="s">
        <v>28660</v>
      </c>
      <c r="B953" s="20" t="s">
        <v>28661</v>
      </c>
    </row>
    <row r="954" spans="1:2" x14ac:dyDescent="0.2">
      <c r="A954" s="224" t="s">
        <v>24785</v>
      </c>
      <c r="B954" s="20" t="s">
        <v>29349</v>
      </c>
    </row>
    <row r="955" spans="1:2" x14ac:dyDescent="0.2">
      <c r="A955" s="224" t="s">
        <v>23706</v>
      </c>
      <c r="B955" s="20" t="s">
        <v>25055</v>
      </c>
    </row>
    <row r="956" spans="1:2" x14ac:dyDescent="0.2">
      <c r="A956" s="224" t="s">
        <v>24400</v>
      </c>
      <c r="B956" s="20" t="s">
        <v>29941</v>
      </c>
    </row>
    <row r="957" spans="1:2" x14ac:dyDescent="0.2">
      <c r="A957" s="224" t="s">
        <v>24664</v>
      </c>
      <c r="B957" s="20" t="s">
        <v>25130</v>
      </c>
    </row>
    <row r="958" spans="1:2" x14ac:dyDescent="0.2">
      <c r="A958" s="224" t="s">
        <v>264</v>
      </c>
      <c r="B958" s="20" t="s">
        <v>24158</v>
      </c>
    </row>
    <row r="959" spans="1:2" x14ac:dyDescent="0.2">
      <c r="A959" s="224" t="s">
        <v>31783</v>
      </c>
      <c r="B959" s="20" t="s">
        <v>31784</v>
      </c>
    </row>
    <row r="960" spans="1:2" x14ac:dyDescent="0.2">
      <c r="A960" s="224" t="s">
        <v>31785</v>
      </c>
      <c r="B960" s="20" t="s">
        <v>31786</v>
      </c>
    </row>
    <row r="961" spans="1:2" x14ac:dyDescent="0.2">
      <c r="A961" s="224" t="s">
        <v>25064</v>
      </c>
      <c r="B961" s="20" t="s">
        <v>29685</v>
      </c>
    </row>
    <row r="962" spans="1:2" x14ac:dyDescent="0.2">
      <c r="A962" s="224" t="s">
        <v>31787</v>
      </c>
      <c r="B962" s="20" t="s">
        <v>31788</v>
      </c>
    </row>
    <row r="963" spans="1:2" x14ac:dyDescent="0.2">
      <c r="A963" s="224" t="s">
        <v>24481</v>
      </c>
      <c r="B963" s="20" t="s">
        <v>29159</v>
      </c>
    </row>
    <row r="964" spans="1:2" x14ac:dyDescent="0.2">
      <c r="A964" s="224" t="s">
        <v>24501</v>
      </c>
      <c r="B964" s="20" t="s">
        <v>29160</v>
      </c>
    </row>
    <row r="965" spans="1:2" x14ac:dyDescent="0.2">
      <c r="A965" s="224" t="s">
        <v>24539</v>
      </c>
      <c r="B965" s="20" t="s">
        <v>29161</v>
      </c>
    </row>
    <row r="966" spans="1:2" x14ac:dyDescent="0.2">
      <c r="A966" s="224" t="s">
        <v>24674</v>
      </c>
      <c r="B966" s="20" t="s">
        <v>29162</v>
      </c>
    </row>
    <row r="967" spans="1:2" x14ac:dyDescent="0.2">
      <c r="A967" s="224" t="s">
        <v>24401</v>
      </c>
      <c r="B967" s="20" t="s">
        <v>29940</v>
      </c>
    </row>
    <row r="968" spans="1:2" x14ac:dyDescent="0.2">
      <c r="A968" s="224" t="s">
        <v>24620</v>
      </c>
      <c r="B968" s="20" t="s">
        <v>29163</v>
      </c>
    </row>
    <row r="969" spans="1:2" x14ac:dyDescent="0.2">
      <c r="A969" s="224" t="s">
        <v>25093</v>
      </c>
      <c r="B969" s="20" t="s">
        <v>29684</v>
      </c>
    </row>
    <row r="970" spans="1:2" x14ac:dyDescent="0.2">
      <c r="A970" s="224" t="s">
        <v>24479</v>
      </c>
      <c r="B970" s="20" t="s">
        <v>29164</v>
      </c>
    </row>
    <row r="971" spans="1:2" x14ac:dyDescent="0.2">
      <c r="A971" s="224" t="s">
        <v>23158</v>
      </c>
      <c r="B971" s="20" t="s">
        <v>24157</v>
      </c>
    </row>
    <row r="972" spans="1:2" x14ac:dyDescent="0.2">
      <c r="A972" s="224" t="s">
        <v>24402</v>
      </c>
      <c r="B972" s="20" t="s">
        <v>29775</v>
      </c>
    </row>
    <row r="973" spans="1:2" x14ac:dyDescent="0.2">
      <c r="A973" s="224" t="s">
        <v>24404</v>
      </c>
      <c r="B973" s="20" t="s">
        <v>29939</v>
      </c>
    </row>
    <row r="974" spans="1:2" x14ac:dyDescent="0.2">
      <c r="A974" s="224" t="s">
        <v>24403</v>
      </c>
      <c r="B974" s="20" t="s">
        <v>29776</v>
      </c>
    </row>
    <row r="975" spans="1:2" x14ac:dyDescent="0.2">
      <c r="A975" s="224" t="s">
        <v>24780</v>
      </c>
      <c r="B975" s="20" t="s">
        <v>29344</v>
      </c>
    </row>
    <row r="976" spans="1:2" x14ac:dyDescent="0.2">
      <c r="A976" s="224" t="s">
        <v>24405</v>
      </c>
      <c r="B976" s="20" t="s">
        <v>29777</v>
      </c>
    </row>
    <row r="977" spans="1:3" x14ac:dyDescent="0.2">
      <c r="A977" s="224" t="s">
        <v>24407</v>
      </c>
      <c r="B977" s="20" t="s">
        <v>29938</v>
      </c>
    </row>
    <row r="978" spans="1:3" x14ac:dyDescent="0.2">
      <c r="A978" s="224" t="s">
        <v>24406</v>
      </c>
      <c r="B978" s="20" t="s">
        <v>29778</v>
      </c>
    </row>
    <row r="979" spans="1:3" x14ac:dyDescent="0.2">
      <c r="A979" s="224" t="s">
        <v>24781</v>
      </c>
      <c r="B979" s="20" t="s">
        <v>29345</v>
      </c>
    </row>
    <row r="980" spans="1:3" x14ac:dyDescent="0.2">
      <c r="A980" s="224" t="s">
        <v>24408</v>
      </c>
      <c r="B980" s="20" t="s">
        <v>29779</v>
      </c>
    </row>
    <row r="981" spans="1:3" x14ac:dyDescent="0.2">
      <c r="A981" s="224" t="s">
        <v>24410</v>
      </c>
      <c r="B981" s="20" t="s">
        <v>29937</v>
      </c>
    </row>
    <row r="982" spans="1:3" x14ac:dyDescent="0.2">
      <c r="A982" s="224" t="s">
        <v>24409</v>
      </c>
      <c r="B982" s="20" t="s">
        <v>29780</v>
      </c>
    </row>
    <row r="983" spans="1:3" x14ac:dyDescent="0.2">
      <c r="A983" s="224" t="s">
        <v>24782</v>
      </c>
      <c r="B983" s="20" t="s">
        <v>29346</v>
      </c>
    </row>
    <row r="984" spans="1:3" x14ac:dyDescent="0.2">
      <c r="A984" s="224" t="s">
        <v>24411</v>
      </c>
      <c r="B984" s="20" t="s">
        <v>29781</v>
      </c>
    </row>
    <row r="985" spans="1:3" x14ac:dyDescent="0.2">
      <c r="A985" s="224" t="s">
        <v>24413</v>
      </c>
      <c r="B985" s="20" t="s">
        <v>29936</v>
      </c>
    </row>
    <row r="986" spans="1:3" x14ac:dyDescent="0.2">
      <c r="A986" s="224" t="s">
        <v>24412</v>
      </c>
      <c r="B986" s="20" t="s">
        <v>29782</v>
      </c>
    </row>
    <row r="987" spans="1:3" x14ac:dyDescent="0.2">
      <c r="A987" s="224" t="s">
        <v>24783</v>
      </c>
      <c r="B987" s="20" t="s">
        <v>29347</v>
      </c>
    </row>
    <row r="988" spans="1:3" x14ac:dyDescent="0.2">
      <c r="A988" s="224" t="s">
        <v>25131</v>
      </c>
      <c r="B988" s="20" t="s">
        <v>30031</v>
      </c>
    </row>
    <row r="989" spans="1:3" x14ac:dyDescent="0.2">
      <c r="A989" s="224" t="s">
        <v>25132</v>
      </c>
      <c r="B989" s="20" t="s">
        <v>30030</v>
      </c>
    </row>
    <row r="990" spans="1:3" x14ac:dyDescent="0.2">
      <c r="A990" s="224" t="s">
        <v>24480</v>
      </c>
      <c r="B990" s="20" t="s">
        <v>29165</v>
      </c>
    </row>
    <row r="991" spans="1:3" x14ac:dyDescent="0.2">
      <c r="A991" s="224" t="s">
        <v>32067</v>
      </c>
      <c r="B991" s="20" t="s">
        <v>32059</v>
      </c>
    </row>
    <row r="992" spans="1:3" x14ac:dyDescent="0.2">
      <c r="A992" s="224" t="s">
        <v>33281</v>
      </c>
      <c r="B992" s="20" t="s">
        <v>33400</v>
      </c>
      <c r="C992" s="196" t="s">
        <v>32109</v>
      </c>
    </row>
    <row r="993" spans="1:6" x14ac:dyDescent="0.2">
      <c r="A993" s="224" t="s">
        <v>24414</v>
      </c>
      <c r="B993" s="20" t="s">
        <v>29784</v>
      </c>
    </row>
    <row r="994" spans="1:6" x14ac:dyDescent="0.2">
      <c r="A994" s="224" t="s">
        <v>28812</v>
      </c>
      <c r="B994" s="20" t="s">
        <v>30410</v>
      </c>
    </row>
    <row r="995" spans="1:6" x14ac:dyDescent="0.2">
      <c r="A995" s="224" t="s">
        <v>24416</v>
      </c>
      <c r="B995" s="20" t="s">
        <v>29935</v>
      </c>
    </row>
    <row r="996" spans="1:6" x14ac:dyDescent="0.2">
      <c r="A996" s="224" t="s">
        <v>24415</v>
      </c>
      <c r="B996" s="20" t="s">
        <v>29785</v>
      </c>
    </row>
    <row r="997" spans="1:6" x14ac:dyDescent="0.2">
      <c r="A997" s="224" t="s">
        <v>24774</v>
      </c>
      <c r="B997" s="20" t="s">
        <v>29338</v>
      </c>
    </row>
    <row r="998" spans="1:6" x14ac:dyDescent="0.2">
      <c r="A998" s="224" t="s">
        <v>24417</v>
      </c>
      <c r="B998" s="20" t="s">
        <v>29786</v>
      </c>
    </row>
    <row r="999" spans="1:6" x14ac:dyDescent="0.2">
      <c r="A999" s="224" t="s">
        <v>28813</v>
      </c>
      <c r="B999" s="20" t="s">
        <v>30411</v>
      </c>
    </row>
    <row r="1000" spans="1:6" x14ac:dyDescent="0.2">
      <c r="A1000" s="224" t="s">
        <v>24419</v>
      </c>
      <c r="B1000" s="20" t="s">
        <v>29934</v>
      </c>
    </row>
    <row r="1001" spans="1:6" x14ac:dyDescent="0.2">
      <c r="A1001" s="224" t="s">
        <v>24418</v>
      </c>
      <c r="B1001" s="20" t="s">
        <v>29787</v>
      </c>
    </row>
    <row r="1002" spans="1:6" x14ac:dyDescent="0.2">
      <c r="A1002" s="224" t="s">
        <v>24775</v>
      </c>
      <c r="B1002" s="20" t="s">
        <v>29339</v>
      </c>
    </row>
    <row r="1003" spans="1:6" x14ac:dyDescent="0.2">
      <c r="A1003" s="224" t="s">
        <v>24420</v>
      </c>
      <c r="B1003" s="20" t="s">
        <v>29788</v>
      </c>
    </row>
    <row r="1004" spans="1:6" x14ac:dyDescent="0.2">
      <c r="A1004" s="224" t="s">
        <v>28814</v>
      </c>
      <c r="B1004" s="20" t="s">
        <v>30412</v>
      </c>
    </row>
    <row r="1005" spans="1:6" x14ac:dyDescent="0.2">
      <c r="A1005" s="224" t="s">
        <v>24422</v>
      </c>
      <c r="B1005" s="20" t="s">
        <v>29933</v>
      </c>
    </row>
    <row r="1006" spans="1:6" x14ac:dyDescent="0.2">
      <c r="A1006" s="224" t="s">
        <v>24421</v>
      </c>
      <c r="B1006" s="20" t="s">
        <v>29789</v>
      </c>
      <c r="E1006" s="225"/>
      <c r="F1006" s="197"/>
    </row>
    <row r="1007" spans="1:6" x14ac:dyDescent="0.2">
      <c r="A1007" s="224" t="s">
        <v>24777</v>
      </c>
      <c r="B1007" s="20" t="s">
        <v>29341</v>
      </c>
    </row>
    <row r="1008" spans="1:6" x14ac:dyDescent="0.2">
      <c r="A1008" s="224" t="s">
        <v>24423</v>
      </c>
      <c r="B1008" s="20" t="s">
        <v>29790</v>
      </c>
    </row>
    <row r="1009" spans="1:2" x14ac:dyDescent="0.2">
      <c r="A1009" s="224" t="s">
        <v>28815</v>
      </c>
      <c r="B1009" s="20" t="s">
        <v>30413</v>
      </c>
    </row>
    <row r="1010" spans="1:2" x14ac:dyDescent="0.2">
      <c r="A1010" s="224" t="s">
        <v>24425</v>
      </c>
      <c r="B1010" s="20" t="s">
        <v>29932</v>
      </c>
    </row>
    <row r="1011" spans="1:2" x14ac:dyDescent="0.2">
      <c r="A1011" s="224" t="s">
        <v>24424</v>
      </c>
      <c r="B1011" s="20" t="s">
        <v>29791</v>
      </c>
    </row>
    <row r="1012" spans="1:2" x14ac:dyDescent="0.2">
      <c r="A1012" s="224" t="s">
        <v>24778</v>
      </c>
      <c r="B1012" s="20" t="s">
        <v>29342</v>
      </c>
    </row>
    <row r="1013" spans="1:2" x14ac:dyDescent="0.2">
      <c r="A1013" s="224" t="s">
        <v>24426</v>
      </c>
      <c r="B1013" s="20" t="s">
        <v>29792</v>
      </c>
    </row>
    <row r="1014" spans="1:2" x14ac:dyDescent="0.2">
      <c r="A1014" s="224" t="s">
        <v>28816</v>
      </c>
      <c r="B1014" s="20" t="s">
        <v>30414</v>
      </c>
    </row>
    <row r="1015" spans="1:2" x14ac:dyDescent="0.2">
      <c r="A1015" s="224" t="s">
        <v>24428</v>
      </c>
      <c r="B1015" s="20" t="s">
        <v>29931</v>
      </c>
    </row>
    <row r="1016" spans="1:2" x14ac:dyDescent="0.2">
      <c r="A1016" s="224" t="s">
        <v>24427</v>
      </c>
      <c r="B1016" s="20" t="s">
        <v>29805</v>
      </c>
    </row>
    <row r="1017" spans="1:2" x14ac:dyDescent="0.2">
      <c r="A1017" s="224" t="s">
        <v>24779</v>
      </c>
      <c r="B1017" s="20" t="s">
        <v>29343</v>
      </c>
    </row>
    <row r="1018" spans="1:2" x14ac:dyDescent="0.2">
      <c r="A1018" s="224" t="s">
        <v>23160</v>
      </c>
      <c r="B1018" s="20" t="s">
        <v>29166</v>
      </c>
    </row>
    <row r="1019" spans="1:2" x14ac:dyDescent="0.2">
      <c r="A1019" s="224" t="s">
        <v>26134</v>
      </c>
      <c r="B1019" s="20" t="s">
        <v>26135</v>
      </c>
    </row>
    <row r="1020" spans="1:2" x14ac:dyDescent="0.2">
      <c r="A1020" s="224" t="s">
        <v>24429</v>
      </c>
      <c r="B1020" s="20" t="s">
        <v>29783</v>
      </c>
    </row>
    <row r="1021" spans="1:2" x14ac:dyDescent="0.2">
      <c r="A1021" s="224" t="s">
        <v>28817</v>
      </c>
      <c r="B1021" s="20" t="s">
        <v>30415</v>
      </c>
    </row>
    <row r="1022" spans="1:2" x14ac:dyDescent="0.2">
      <c r="A1022" s="224" t="s">
        <v>24431</v>
      </c>
      <c r="B1022" s="20" t="s">
        <v>29930</v>
      </c>
    </row>
    <row r="1023" spans="1:2" x14ac:dyDescent="0.2">
      <c r="A1023" s="224" t="s">
        <v>24430</v>
      </c>
      <c r="B1023" s="20" t="s">
        <v>29804</v>
      </c>
    </row>
    <row r="1024" spans="1:2" x14ac:dyDescent="0.2">
      <c r="A1024" s="224" t="s">
        <v>24776</v>
      </c>
      <c r="B1024" s="20" t="s">
        <v>29340</v>
      </c>
    </row>
    <row r="1025" spans="1:3" x14ac:dyDescent="0.2">
      <c r="A1025" s="224" t="s">
        <v>30430</v>
      </c>
      <c r="B1025" s="20" t="s">
        <v>30431</v>
      </c>
    </row>
    <row r="1026" spans="1:3" x14ac:dyDescent="0.2">
      <c r="A1026" s="224" t="s">
        <v>24432</v>
      </c>
      <c r="B1026" s="20" t="s">
        <v>29793</v>
      </c>
    </row>
    <row r="1027" spans="1:3" x14ac:dyDescent="0.2">
      <c r="A1027" s="224" t="s">
        <v>28797</v>
      </c>
      <c r="B1027" s="20" t="s">
        <v>28796</v>
      </c>
    </row>
    <row r="1028" spans="1:3" x14ac:dyDescent="0.2">
      <c r="A1028" s="224" t="s">
        <v>23127</v>
      </c>
      <c r="B1028" s="20" t="s">
        <v>29167</v>
      </c>
    </row>
    <row r="1029" spans="1:3" x14ac:dyDescent="0.2">
      <c r="A1029" s="224" t="s">
        <v>23725</v>
      </c>
      <c r="B1029" s="20" t="s">
        <v>29168</v>
      </c>
    </row>
    <row r="1030" spans="1:3" x14ac:dyDescent="0.2">
      <c r="A1030" s="224" t="s">
        <v>25092</v>
      </c>
      <c r="B1030" s="20" t="s">
        <v>29683</v>
      </c>
    </row>
    <row r="1031" spans="1:3" x14ac:dyDescent="0.2">
      <c r="A1031" s="224" t="s">
        <v>24838</v>
      </c>
      <c r="B1031" s="20" t="s">
        <v>29386</v>
      </c>
    </row>
    <row r="1032" spans="1:3" x14ac:dyDescent="0.2">
      <c r="A1032" s="224" t="s">
        <v>25637</v>
      </c>
      <c r="B1032" s="20" t="s">
        <v>30331</v>
      </c>
    </row>
    <row r="1033" spans="1:3" x14ac:dyDescent="0.2">
      <c r="A1033" s="224" t="s">
        <v>24433</v>
      </c>
      <c r="B1033" s="20" t="s">
        <v>29929</v>
      </c>
    </row>
    <row r="1034" spans="1:3" x14ac:dyDescent="0.2">
      <c r="A1034" s="224" t="s">
        <v>24538</v>
      </c>
      <c r="B1034" s="20" t="s">
        <v>29169</v>
      </c>
    </row>
    <row r="1035" spans="1:3" x14ac:dyDescent="0.2">
      <c r="A1035" s="224" t="s">
        <v>23119</v>
      </c>
      <c r="B1035" s="20" t="s">
        <v>29170</v>
      </c>
    </row>
    <row r="1036" spans="1:3" x14ac:dyDescent="0.2">
      <c r="A1036" s="224" t="s">
        <v>24434</v>
      </c>
      <c r="B1036" s="20" t="s">
        <v>29980</v>
      </c>
    </row>
    <row r="1037" spans="1:3" x14ac:dyDescent="0.2">
      <c r="A1037" s="224" t="s">
        <v>24743</v>
      </c>
      <c r="B1037" s="20" t="s">
        <v>29171</v>
      </c>
    </row>
    <row r="1038" spans="1:3" x14ac:dyDescent="0.2">
      <c r="A1038" s="224" t="s">
        <v>25537</v>
      </c>
      <c r="B1038" s="20" t="s">
        <v>30271</v>
      </c>
    </row>
    <row r="1039" spans="1:3" x14ac:dyDescent="0.2">
      <c r="A1039" s="224" t="s">
        <v>25306</v>
      </c>
      <c r="B1039" s="20" t="s">
        <v>30068</v>
      </c>
    </row>
    <row r="1040" spans="1:3" x14ac:dyDescent="0.2">
      <c r="A1040" s="224" t="s">
        <v>32136</v>
      </c>
      <c r="B1040" s="20" t="s">
        <v>32137</v>
      </c>
      <c r="C1040" s="196" t="s">
        <v>32109</v>
      </c>
    </row>
    <row r="1041" spans="1:2" x14ac:dyDescent="0.2">
      <c r="A1041" s="224" t="s">
        <v>24502</v>
      </c>
      <c r="B1041" s="20" t="s">
        <v>29172</v>
      </c>
    </row>
    <row r="1042" spans="1:2" x14ac:dyDescent="0.2">
      <c r="A1042" s="224" t="s">
        <v>25307</v>
      </c>
      <c r="B1042" s="20" t="s">
        <v>30244</v>
      </c>
    </row>
    <row r="1043" spans="1:2" x14ac:dyDescent="0.2">
      <c r="A1043" s="224" t="s">
        <v>28662</v>
      </c>
      <c r="B1043" s="20" t="s">
        <v>28663</v>
      </c>
    </row>
    <row r="1044" spans="1:2" x14ac:dyDescent="0.2">
      <c r="A1044" s="224" t="s">
        <v>25638</v>
      </c>
      <c r="B1044" s="20" t="s">
        <v>30322</v>
      </c>
    </row>
    <row r="1045" spans="1:2" x14ac:dyDescent="0.2">
      <c r="A1045" s="224" t="s">
        <v>25091</v>
      </c>
      <c r="B1045" s="20" t="s">
        <v>29682</v>
      </c>
    </row>
    <row r="1046" spans="1:2" x14ac:dyDescent="0.2">
      <c r="A1046" s="224" t="s">
        <v>24514</v>
      </c>
      <c r="B1046" s="20" t="s">
        <v>23930</v>
      </c>
    </row>
    <row r="1047" spans="1:2" x14ac:dyDescent="0.2">
      <c r="A1047" s="224" t="s">
        <v>25639</v>
      </c>
      <c r="B1047" s="20" t="s">
        <v>25640</v>
      </c>
    </row>
    <row r="1048" spans="1:2" x14ac:dyDescent="0.2">
      <c r="A1048" s="224" t="s">
        <v>24842</v>
      </c>
      <c r="B1048" s="20" t="s">
        <v>24209</v>
      </c>
    </row>
    <row r="1049" spans="1:2" x14ac:dyDescent="0.2">
      <c r="A1049" s="224" t="s">
        <v>23658</v>
      </c>
      <c r="B1049" s="20" t="s">
        <v>29173</v>
      </c>
    </row>
    <row r="1050" spans="1:2" x14ac:dyDescent="0.2">
      <c r="A1050" s="224" t="s">
        <v>267</v>
      </c>
      <c r="B1050" s="20" t="s">
        <v>29494</v>
      </c>
    </row>
    <row r="1051" spans="1:2" x14ac:dyDescent="0.2">
      <c r="A1051" s="224" t="s">
        <v>31789</v>
      </c>
      <c r="B1051" s="20" t="s">
        <v>31790</v>
      </c>
    </row>
    <row r="1052" spans="1:2" x14ac:dyDescent="0.2">
      <c r="A1052" s="224" t="s">
        <v>268</v>
      </c>
      <c r="B1052" s="20" t="s">
        <v>29538</v>
      </c>
    </row>
    <row r="1053" spans="1:2" x14ac:dyDescent="0.2">
      <c r="A1053" s="224" t="s">
        <v>23673</v>
      </c>
      <c r="B1053" s="20" t="s">
        <v>29174</v>
      </c>
    </row>
    <row r="1054" spans="1:2" x14ac:dyDescent="0.2">
      <c r="A1054" s="224" t="s">
        <v>23671</v>
      </c>
      <c r="B1054" s="20" t="s">
        <v>29175</v>
      </c>
    </row>
    <row r="1055" spans="1:2" x14ac:dyDescent="0.2">
      <c r="A1055" s="224" t="s">
        <v>23672</v>
      </c>
      <c r="B1055" s="20" t="s">
        <v>29176</v>
      </c>
    </row>
    <row r="1056" spans="1:2" x14ac:dyDescent="0.2">
      <c r="A1056" s="224" t="s">
        <v>25021</v>
      </c>
      <c r="B1056" s="20" t="s">
        <v>30107</v>
      </c>
    </row>
    <row r="1057" spans="1:2" x14ac:dyDescent="0.2">
      <c r="A1057" s="224" t="s">
        <v>23670</v>
      </c>
      <c r="B1057" s="20" t="s">
        <v>29177</v>
      </c>
    </row>
    <row r="1058" spans="1:2" x14ac:dyDescent="0.2">
      <c r="A1058" s="224" t="s">
        <v>31791</v>
      </c>
      <c r="B1058" s="20" t="s">
        <v>31792</v>
      </c>
    </row>
    <row r="1059" spans="1:2" x14ac:dyDescent="0.2">
      <c r="A1059" s="224" t="s">
        <v>269</v>
      </c>
      <c r="B1059" s="20" t="s">
        <v>29533</v>
      </c>
    </row>
    <row r="1060" spans="1:2" x14ac:dyDescent="0.2">
      <c r="A1060" s="224" t="s">
        <v>271</v>
      </c>
      <c r="B1060" s="20" t="s">
        <v>29425</v>
      </c>
    </row>
    <row r="1061" spans="1:2" x14ac:dyDescent="0.2">
      <c r="A1061" s="224" t="s">
        <v>272</v>
      </c>
      <c r="B1061" s="20" t="s">
        <v>29479</v>
      </c>
    </row>
    <row r="1062" spans="1:2" x14ac:dyDescent="0.2">
      <c r="A1062" s="224" t="s">
        <v>270</v>
      </c>
      <c r="B1062" s="20" t="s">
        <v>29476</v>
      </c>
    </row>
    <row r="1063" spans="1:2" x14ac:dyDescent="0.2">
      <c r="A1063" s="224" t="s">
        <v>23659</v>
      </c>
      <c r="B1063" s="20" t="s">
        <v>29178</v>
      </c>
    </row>
    <row r="1064" spans="1:2" x14ac:dyDescent="0.2">
      <c r="A1064" s="224" t="s">
        <v>25302</v>
      </c>
      <c r="B1064" s="20" t="s">
        <v>30102</v>
      </c>
    </row>
    <row r="1065" spans="1:2" x14ac:dyDescent="0.2">
      <c r="A1065" s="224" t="s">
        <v>31793</v>
      </c>
      <c r="B1065" s="20" t="s">
        <v>31794</v>
      </c>
    </row>
    <row r="1066" spans="1:2" x14ac:dyDescent="0.2">
      <c r="A1066" s="224" t="s">
        <v>23677</v>
      </c>
      <c r="B1066" s="20" t="s">
        <v>29179</v>
      </c>
    </row>
    <row r="1067" spans="1:2" x14ac:dyDescent="0.2">
      <c r="A1067" s="224" t="s">
        <v>23662</v>
      </c>
      <c r="B1067" s="20" t="s">
        <v>29180</v>
      </c>
    </row>
    <row r="1068" spans="1:2" x14ac:dyDescent="0.2">
      <c r="A1068" s="224" t="s">
        <v>23661</v>
      </c>
      <c r="B1068" s="20" t="s">
        <v>29181</v>
      </c>
    </row>
    <row r="1069" spans="1:2" x14ac:dyDescent="0.2">
      <c r="A1069" s="224" t="s">
        <v>25641</v>
      </c>
      <c r="B1069" s="20" t="s">
        <v>30338</v>
      </c>
    </row>
    <row r="1070" spans="1:2" x14ac:dyDescent="0.2">
      <c r="A1070" s="224" t="s">
        <v>31795</v>
      </c>
      <c r="B1070" s="20" t="s">
        <v>31796</v>
      </c>
    </row>
    <row r="1071" spans="1:2" x14ac:dyDescent="0.2">
      <c r="A1071" s="224" t="s">
        <v>25254</v>
      </c>
      <c r="B1071" s="20" t="s">
        <v>29928</v>
      </c>
    </row>
    <row r="1072" spans="1:2" x14ac:dyDescent="0.2">
      <c r="A1072" s="224" t="s">
        <v>24503</v>
      </c>
      <c r="B1072" s="20" t="s">
        <v>29182</v>
      </c>
    </row>
    <row r="1073" spans="1:2" x14ac:dyDescent="0.2">
      <c r="A1073" s="224" t="s">
        <v>23660</v>
      </c>
      <c r="B1073" s="20" t="s">
        <v>29183</v>
      </c>
    </row>
    <row r="1074" spans="1:2" x14ac:dyDescent="0.2">
      <c r="A1074" s="224" t="s">
        <v>31797</v>
      </c>
      <c r="B1074" s="20" t="s">
        <v>31798</v>
      </c>
    </row>
    <row r="1075" spans="1:2" x14ac:dyDescent="0.2">
      <c r="A1075" s="224" t="s">
        <v>30432</v>
      </c>
      <c r="B1075" s="20" t="s">
        <v>33412</v>
      </c>
    </row>
    <row r="1076" spans="1:2" x14ac:dyDescent="0.2">
      <c r="A1076" s="224" t="s">
        <v>25255</v>
      </c>
      <c r="B1076" s="20" t="s">
        <v>29794</v>
      </c>
    </row>
    <row r="1077" spans="1:2" x14ac:dyDescent="0.2">
      <c r="A1077" s="224" t="s">
        <v>24658</v>
      </c>
      <c r="B1077" s="20" t="s">
        <v>29184</v>
      </c>
    </row>
    <row r="1078" spans="1:2" x14ac:dyDescent="0.2">
      <c r="A1078" s="224" t="s">
        <v>23663</v>
      </c>
      <c r="B1078" s="20" t="s">
        <v>29185</v>
      </c>
    </row>
    <row r="1079" spans="1:2" x14ac:dyDescent="0.2">
      <c r="A1079" s="224" t="s">
        <v>23664</v>
      </c>
      <c r="B1079" s="20" t="s">
        <v>29186</v>
      </c>
    </row>
    <row r="1080" spans="1:2" x14ac:dyDescent="0.2">
      <c r="A1080" s="224" t="s">
        <v>273</v>
      </c>
      <c r="B1080" s="20" t="s">
        <v>29485</v>
      </c>
    </row>
    <row r="1081" spans="1:2" x14ac:dyDescent="0.2">
      <c r="A1081" s="224" t="s">
        <v>28807</v>
      </c>
      <c r="B1081" s="20" t="s">
        <v>30405</v>
      </c>
    </row>
    <row r="1082" spans="1:2" x14ac:dyDescent="0.2">
      <c r="A1082" s="224" t="s">
        <v>25303</v>
      </c>
      <c r="B1082" s="20" t="s">
        <v>30101</v>
      </c>
    </row>
    <row r="1083" spans="1:2" x14ac:dyDescent="0.2">
      <c r="A1083" s="224" t="s">
        <v>274</v>
      </c>
      <c r="B1083" s="20" t="s">
        <v>29408</v>
      </c>
    </row>
    <row r="1084" spans="1:2" x14ac:dyDescent="0.2">
      <c r="A1084" s="224" t="s">
        <v>23666</v>
      </c>
      <c r="B1084" s="20" t="s">
        <v>29187</v>
      </c>
    </row>
    <row r="1085" spans="1:2" x14ac:dyDescent="0.2">
      <c r="A1085" s="224" t="s">
        <v>23151</v>
      </c>
      <c r="B1085" s="20" t="s">
        <v>29188</v>
      </c>
    </row>
    <row r="1086" spans="1:2" x14ac:dyDescent="0.2">
      <c r="A1086" s="224" t="s">
        <v>25298</v>
      </c>
      <c r="B1086" s="20" t="s">
        <v>30106</v>
      </c>
    </row>
    <row r="1087" spans="1:2" x14ac:dyDescent="0.2">
      <c r="A1087" s="224" t="s">
        <v>23665</v>
      </c>
      <c r="B1087" s="20" t="s">
        <v>29189</v>
      </c>
    </row>
    <row r="1088" spans="1:2" x14ac:dyDescent="0.2">
      <c r="A1088" s="224" t="s">
        <v>23667</v>
      </c>
      <c r="B1088" s="20" t="s">
        <v>29190</v>
      </c>
    </row>
    <row r="1089" spans="1:6" x14ac:dyDescent="0.2">
      <c r="A1089" s="224" t="s">
        <v>275</v>
      </c>
      <c r="B1089" s="20" t="s">
        <v>29398</v>
      </c>
    </row>
    <row r="1090" spans="1:6" x14ac:dyDescent="0.2">
      <c r="A1090" s="224" t="s">
        <v>276</v>
      </c>
      <c r="B1090" s="20" t="s">
        <v>29409</v>
      </c>
    </row>
    <row r="1091" spans="1:6" x14ac:dyDescent="0.2">
      <c r="A1091" s="224" t="s">
        <v>277</v>
      </c>
      <c r="B1091" s="20" t="s">
        <v>29517</v>
      </c>
    </row>
    <row r="1092" spans="1:6" x14ac:dyDescent="0.2">
      <c r="A1092" s="224" t="s">
        <v>25256</v>
      </c>
      <c r="B1092" s="20" t="s">
        <v>29795</v>
      </c>
    </row>
    <row r="1093" spans="1:6" x14ac:dyDescent="0.2">
      <c r="A1093" s="224" t="s">
        <v>23668</v>
      </c>
      <c r="B1093" s="20" t="s">
        <v>29191</v>
      </c>
    </row>
    <row r="1094" spans="1:6" x14ac:dyDescent="0.2">
      <c r="A1094" s="224" t="s">
        <v>25090</v>
      </c>
      <c r="B1094" s="20" t="s">
        <v>29681</v>
      </c>
    </row>
    <row r="1095" spans="1:6" x14ac:dyDescent="0.2">
      <c r="A1095" s="224" t="s">
        <v>32173</v>
      </c>
      <c r="B1095" s="20" t="s">
        <v>32174</v>
      </c>
      <c r="C1095" s="196" t="s">
        <v>32109</v>
      </c>
    </row>
    <row r="1096" spans="1:6" x14ac:dyDescent="0.2">
      <c r="A1096" s="224" t="s">
        <v>24659</v>
      </c>
      <c r="B1096" s="20" t="s">
        <v>29192</v>
      </c>
      <c r="E1096" s="225"/>
      <c r="F1096" s="197"/>
    </row>
    <row r="1097" spans="1:6" x14ac:dyDescent="0.2">
      <c r="A1097" s="224" t="s">
        <v>25642</v>
      </c>
      <c r="B1097" s="20" t="s">
        <v>30323</v>
      </c>
    </row>
    <row r="1098" spans="1:6" x14ac:dyDescent="0.2">
      <c r="A1098" s="224" t="s">
        <v>23669</v>
      </c>
      <c r="B1098" s="20" t="s">
        <v>29193</v>
      </c>
    </row>
    <row r="1099" spans="1:6" x14ac:dyDescent="0.2">
      <c r="A1099" s="224" t="s">
        <v>278</v>
      </c>
      <c r="B1099" s="20" t="s">
        <v>29503</v>
      </c>
    </row>
    <row r="1100" spans="1:6" x14ac:dyDescent="0.2">
      <c r="A1100" s="224" t="s">
        <v>279</v>
      </c>
      <c r="B1100" s="20" t="s">
        <v>29511</v>
      </c>
    </row>
    <row r="1101" spans="1:6" x14ac:dyDescent="0.2">
      <c r="A1101" s="224" t="s">
        <v>28819</v>
      </c>
      <c r="B1101" s="20" t="s">
        <v>30417</v>
      </c>
    </row>
    <row r="1102" spans="1:6" x14ac:dyDescent="0.2">
      <c r="A1102" s="224" t="s">
        <v>280</v>
      </c>
      <c r="B1102" s="20" t="s">
        <v>29520</v>
      </c>
    </row>
    <row r="1103" spans="1:6" x14ac:dyDescent="0.2">
      <c r="A1103" s="224" t="s">
        <v>23674</v>
      </c>
      <c r="B1103" s="20" t="s">
        <v>29194</v>
      </c>
    </row>
    <row r="1104" spans="1:6" x14ac:dyDescent="0.2">
      <c r="A1104" s="224" t="s">
        <v>281</v>
      </c>
      <c r="B1104" s="20" t="s">
        <v>29512</v>
      </c>
    </row>
    <row r="1105" spans="1:2" x14ac:dyDescent="0.2">
      <c r="A1105" s="224" t="s">
        <v>25257</v>
      </c>
      <c r="B1105" s="20" t="s">
        <v>29796</v>
      </c>
    </row>
    <row r="1106" spans="1:2" x14ac:dyDescent="0.2">
      <c r="A1106" s="224" t="s">
        <v>31799</v>
      </c>
      <c r="B1106" s="20" t="s">
        <v>31800</v>
      </c>
    </row>
    <row r="1107" spans="1:2" x14ac:dyDescent="0.2">
      <c r="A1107" s="224" t="s">
        <v>285</v>
      </c>
      <c r="B1107" s="20" t="s">
        <v>29399</v>
      </c>
    </row>
    <row r="1108" spans="1:2" x14ac:dyDescent="0.2">
      <c r="A1108" s="224" t="s">
        <v>28820</v>
      </c>
      <c r="B1108" s="20" t="s">
        <v>30418</v>
      </c>
    </row>
    <row r="1109" spans="1:2" x14ac:dyDescent="0.2">
      <c r="A1109" s="224" t="s">
        <v>282</v>
      </c>
      <c r="B1109" s="20" t="s">
        <v>29433</v>
      </c>
    </row>
    <row r="1110" spans="1:2" x14ac:dyDescent="0.2">
      <c r="A1110" s="224" t="s">
        <v>283</v>
      </c>
      <c r="B1110" s="20" t="s">
        <v>29450</v>
      </c>
    </row>
    <row r="1111" spans="1:2" x14ac:dyDescent="0.2">
      <c r="A1111" s="224" t="s">
        <v>284</v>
      </c>
      <c r="B1111" s="20" t="s">
        <v>29434</v>
      </c>
    </row>
    <row r="1112" spans="1:2" x14ac:dyDescent="0.2">
      <c r="A1112" s="224" t="s">
        <v>23675</v>
      </c>
      <c r="B1112" s="20" t="s">
        <v>29195</v>
      </c>
    </row>
    <row r="1113" spans="1:2" x14ac:dyDescent="0.2">
      <c r="A1113" s="224" t="s">
        <v>25259</v>
      </c>
      <c r="B1113" s="20" t="s">
        <v>29927</v>
      </c>
    </row>
    <row r="1114" spans="1:2" x14ac:dyDescent="0.2">
      <c r="A1114" s="224" t="s">
        <v>25258</v>
      </c>
      <c r="B1114" s="20" t="s">
        <v>29797</v>
      </c>
    </row>
    <row r="1115" spans="1:2" x14ac:dyDescent="0.2">
      <c r="A1115" s="224" t="s">
        <v>25260</v>
      </c>
      <c r="B1115" s="20" t="s">
        <v>29798</v>
      </c>
    </row>
    <row r="1116" spans="1:2" x14ac:dyDescent="0.2">
      <c r="A1116" s="224" t="s">
        <v>25309</v>
      </c>
      <c r="B1116" s="20" t="s">
        <v>30242</v>
      </c>
    </row>
    <row r="1117" spans="1:2" x14ac:dyDescent="0.2">
      <c r="A1117" s="224" t="s">
        <v>25310</v>
      </c>
      <c r="B1117" s="20" t="s">
        <v>30243</v>
      </c>
    </row>
    <row r="1118" spans="1:2" x14ac:dyDescent="0.2">
      <c r="A1118" s="224" t="s">
        <v>24660</v>
      </c>
      <c r="B1118" s="20" t="s">
        <v>29196</v>
      </c>
    </row>
    <row r="1119" spans="1:2" x14ac:dyDescent="0.2">
      <c r="A1119" s="224" t="s">
        <v>23676</v>
      </c>
      <c r="B1119" s="20" t="s">
        <v>29197</v>
      </c>
    </row>
    <row r="1120" spans="1:2" x14ac:dyDescent="0.2">
      <c r="A1120" s="224" t="s">
        <v>286</v>
      </c>
      <c r="B1120" s="20" t="s">
        <v>29495</v>
      </c>
    </row>
    <row r="1121" spans="1:2" x14ac:dyDescent="0.2">
      <c r="A1121" s="224" t="s">
        <v>25308</v>
      </c>
      <c r="B1121" s="20" t="s">
        <v>30210</v>
      </c>
    </row>
    <row r="1122" spans="1:2" x14ac:dyDescent="0.2">
      <c r="A1122" s="224" t="s">
        <v>287</v>
      </c>
      <c r="B1122" s="20" t="s">
        <v>29441</v>
      </c>
    </row>
    <row r="1123" spans="1:2" x14ac:dyDescent="0.2">
      <c r="A1123" s="224" t="s">
        <v>288</v>
      </c>
      <c r="B1123" s="20" t="s">
        <v>29412</v>
      </c>
    </row>
    <row r="1124" spans="1:2" x14ac:dyDescent="0.2">
      <c r="A1124" s="224" t="s">
        <v>31801</v>
      </c>
      <c r="B1124" s="20" t="s">
        <v>31802</v>
      </c>
    </row>
    <row r="1125" spans="1:2" x14ac:dyDescent="0.2">
      <c r="A1125" s="224" t="s">
        <v>24865</v>
      </c>
      <c r="B1125" s="20" t="s">
        <v>22749</v>
      </c>
    </row>
    <row r="1126" spans="1:2" x14ac:dyDescent="0.2">
      <c r="A1126" s="224" t="s">
        <v>290</v>
      </c>
      <c r="B1126" s="20" t="s">
        <v>29504</v>
      </c>
    </row>
    <row r="1127" spans="1:2" x14ac:dyDescent="0.2">
      <c r="A1127" s="224" t="s">
        <v>289</v>
      </c>
      <c r="B1127" s="20" t="s">
        <v>29458</v>
      </c>
    </row>
    <row r="1128" spans="1:2" x14ac:dyDescent="0.2">
      <c r="A1128" s="224" t="s">
        <v>31803</v>
      </c>
      <c r="B1128" s="20" t="s">
        <v>31804</v>
      </c>
    </row>
    <row r="1129" spans="1:2" x14ac:dyDescent="0.2">
      <c r="A1129" s="224" t="s">
        <v>266</v>
      </c>
      <c r="B1129" s="20" t="s">
        <v>29449</v>
      </c>
    </row>
    <row r="1130" spans="1:2" x14ac:dyDescent="0.2">
      <c r="A1130" s="224" t="s">
        <v>291</v>
      </c>
      <c r="B1130" s="20" t="s">
        <v>29599</v>
      </c>
    </row>
    <row r="1131" spans="1:2" x14ac:dyDescent="0.2">
      <c r="A1131" s="224" t="s">
        <v>297</v>
      </c>
      <c r="B1131" s="20" t="s">
        <v>29584</v>
      </c>
    </row>
    <row r="1132" spans="1:2" x14ac:dyDescent="0.2">
      <c r="A1132" s="224" t="s">
        <v>24863</v>
      </c>
      <c r="B1132" s="20" t="s">
        <v>29198</v>
      </c>
    </row>
    <row r="1133" spans="1:2" x14ac:dyDescent="0.2">
      <c r="A1133" s="224" t="s">
        <v>296</v>
      </c>
      <c r="B1133" s="20" t="s">
        <v>29615</v>
      </c>
    </row>
    <row r="1134" spans="1:2" x14ac:dyDescent="0.2">
      <c r="A1134" s="224" t="s">
        <v>25261</v>
      </c>
      <c r="B1134" s="20" t="s">
        <v>29799</v>
      </c>
    </row>
    <row r="1135" spans="1:2" x14ac:dyDescent="0.2">
      <c r="A1135" s="224" t="s">
        <v>292</v>
      </c>
      <c r="B1135" s="20" t="s">
        <v>29614</v>
      </c>
    </row>
    <row r="1136" spans="1:2" x14ac:dyDescent="0.2">
      <c r="A1136" s="224" t="s">
        <v>298</v>
      </c>
      <c r="B1136" s="20" t="s">
        <v>29577</v>
      </c>
    </row>
    <row r="1137" spans="1:2" x14ac:dyDescent="0.2">
      <c r="A1137" s="224" t="s">
        <v>23162</v>
      </c>
      <c r="B1137" s="20" t="s">
        <v>29636</v>
      </c>
    </row>
    <row r="1138" spans="1:2" x14ac:dyDescent="0.2">
      <c r="A1138" s="224" t="s">
        <v>25262</v>
      </c>
      <c r="B1138" s="20" t="s">
        <v>29803</v>
      </c>
    </row>
    <row r="1139" spans="1:2" x14ac:dyDescent="0.2">
      <c r="A1139" s="224" t="s">
        <v>299</v>
      </c>
      <c r="B1139" s="20" t="s">
        <v>29591</v>
      </c>
    </row>
    <row r="1140" spans="1:2" x14ac:dyDescent="0.2">
      <c r="A1140" s="224" t="s">
        <v>300</v>
      </c>
      <c r="B1140" s="20" t="s">
        <v>29539</v>
      </c>
    </row>
    <row r="1141" spans="1:2" x14ac:dyDescent="0.2">
      <c r="A1141" s="224" t="s">
        <v>301</v>
      </c>
      <c r="B1141" s="20" t="s">
        <v>29545</v>
      </c>
    </row>
    <row r="1142" spans="1:2" x14ac:dyDescent="0.2">
      <c r="A1142" s="224" t="s">
        <v>302</v>
      </c>
      <c r="B1142" s="20" t="s">
        <v>29626</v>
      </c>
    </row>
    <row r="1143" spans="1:2" x14ac:dyDescent="0.2">
      <c r="A1143" s="224" t="s">
        <v>293</v>
      </c>
      <c r="B1143" s="20" t="s">
        <v>29632</v>
      </c>
    </row>
    <row r="1144" spans="1:2" x14ac:dyDescent="0.2">
      <c r="A1144" s="224" t="s">
        <v>294</v>
      </c>
      <c r="B1144" s="20" t="s">
        <v>29634</v>
      </c>
    </row>
    <row r="1145" spans="1:2" x14ac:dyDescent="0.2">
      <c r="A1145" s="224" t="s">
        <v>295</v>
      </c>
      <c r="B1145" s="20" t="s">
        <v>29633</v>
      </c>
    </row>
    <row r="1146" spans="1:2" x14ac:dyDescent="0.2">
      <c r="A1146" s="224" t="s">
        <v>23176</v>
      </c>
      <c r="B1146" s="20" t="s">
        <v>29646</v>
      </c>
    </row>
    <row r="1147" spans="1:2" x14ac:dyDescent="0.2">
      <c r="A1147" s="224" t="s">
        <v>24866</v>
      </c>
      <c r="B1147" s="20" t="s">
        <v>29199</v>
      </c>
    </row>
    <row r="1148" spans="1:2" x14ac:dyDescent="0.2">
      <c r="A1148" s="224" t="s">
        <v>303</v>
      </c>
      <c r="B1148" s="20" t="s">
        <v>29530</v>
      </c>
    </row>
    <row r="1149" spans="1:2" x14ac:dyDescent="0.2">
      <c r="A1149" s="224" t="s">
        <v>305</v>
      </c>
      <c r="B1149" s="20" t="s">
        <v>29617</v>
      </c>
    </row>
    <row r="1150" spans="1:2" x14ac:dyDescent="0.2">
      <c r="A1150" s="224" t="s">
        <v>304</v>
      </c>
      <c r="B1150" s="20" t="s">
        <v>29572</v>
      </c>
    </row>
    <row r="1151" spans="1:2" x14ac:dyDescent="0.2">
      <c r="A1151" s="224" t="s">
        <v>306</v>
      </c>
      <c r="B1151" s="20" t="s">
        <v>29534</v>
      </c>
    </row>
    <row r="1152" spans="1:2" x14ac:dyDescent="0.2">
      <c r="A1152" s="224" t="s">
        <v>307</v>
      </c>
      <c r="B1152" s="20" t="s">
        <v>29567</v>
      </c>
    </row>
    <row r="1153" spans="1:2" x14ac:dyDescent="0.2">
      <c r="A1153" s="224" t="s">
        <v>308</v>
      </c>
      <c r="B1153" s="20" t="s">
        <v>29564</v>
      </c>
    </row>
    <row r="1154" spans="1:2" x14ac:dyDescent="0.2">
      <c r="A1154" s="224" t="s">
        <v>309</v>
      </c>
      <c r="B1154" s="20" t="s">
        <v>29550</v>
      </c>
    </row>
    <row r="1155" spans="1:2" x14ac:dyDescent="0.2">
      <c r="A1155" s="224" t="s">
        <v>310</v>
      </c>
      <c r="B1155" s="20" t="s">
        <v>29513</v>
      </c>
    </row>
    <row r="1156" spans="1:2" x14ac:dyDescent="0.2">
      <c r="A1156" s="224" t="s">
        <v>25263</v>
      </c>
      <c r="B1156" s="20" t="s">
        <v>29800</v>
      </c>
    </row>
    <row r="1157" spans="1:2" x14ac:dyDescent="0.2">
      <c r="A1157" s="224" t="s">
        <v>311</v>
      </c>
      <c r="B1157" s="20" t="s">
        <v>29429</v>
      </c>
    </row>
    <row r="1158" spans="1:2" x14ac:dyDescent="0.2">
      <c r="A1158" s="224" t="s">
        <v>312</v>
      </c>
      <c r="B1158" s="20" t="s">
        <v>29551</v>
      </c>
    </row>
    <row r="1159" spans="1:2" x14ac:dyDescent="0.2">
      <c r="A1159" s="224" t="s">
        <v>25311</v>
      </c>
      <c r="B1159" s="20" t="s">
        <v>30241</v>
      </c>
    </row>
    <row r="1160" spans="1:2" x14ac:dyDescent="0.2">
      <c r="A1160" s="224" t="s">
        <v>313</v>
      </c>
      <c r="B1160" s="20" t="s">
        <v>29518</v>
      </c>
    </row>
    <row r="1161" spans="1:2" x14ac:dyDescent="0.2">
      <c r="A1161" s="224" t="s">
        <v>314</v>
      </c>
      <c r="B1161" s="20" t="s">
        <v>29561</v>
      </c>
    </row>
    <row r="1162" spans="1:2" x14ac:dyDescent="0.2">
      <c r="A1162" s="224" t="s">
        <v>315</v>
      </c>
      <c r="B1162" s="20" t="s">
        <v>29505</v>
      </c>
    </row>
    <row r="1163" spans="1:2" x14ac:dyDescent="0.2">
      <c r="A1163" s="224" t="s">
        <v>317</v>
      </c>
      <c r="B1163" s="20" t="s">
        <v>29541</v>
      </c>
    </row>
    <row r="1164" spans="1:2" x14ac:dyDescent="0.2">
      <c r="A1164" s="224" t="s">
        <v>316</v>
      </c>
      <c r="B1164" s="20" t="s">
        <v>29540</v>
      </c>
    </row>
    <row r="1165" spans="1:2" x14ac:dyDescent="0.2">
      <c r="A1165" s="224" t="s">
        <v>550</v>
      </c>
      <c r="B1165" s="20" t="s">
        <v>29497</v>
      </c>
    </row>
    <row r="1166" spans="1:2" x14ac:dyDescent="0.2">
      <c r="A1166" s="224" t="s">
        <v>319</v>
      </c>
      <c r="B1166" s="20" t="s">
        <v>29565</v>
      </c>
    </row>
    <row r="1167" spans="1:2" x14ac:dyDescent="0.2">
      <c r="A1167" s="224" t="s">
        <v>25265</v>
      </c>
      <c r="B1167" s="20" t="s">
        <v>29802</v>
      </c>
    </row>
    <row r="1168" spans="1:2" x14ac:dyDescent="0.2">
      <c r="A1168" s="224" t="s">
        <v>318</v>
      </c>
      <c r="B1168" s="20" t="s">
        <v>29514</v>
      </c>
    </row>
    <row r="1169" spans="1:2" x14ac:dyDescent="0.2">
      <c r="A1169" s="224" t="s">
        <v>25264</v>
      </c>
      <c r="B1169" s="20" t="s">
        <v>29801</v>
      </c>
    </row>
    <row r="1170" spans="1:2" x14ac:dyDescent="0.2">
      <c r="A1170" s="224" t="s">
        <v>320</v>
      </c>
      <c r="B1170" s="20" t="s">
        <v>29552</v>
      </c>
    </row>
    <row r="1171" spans="1:2" x14ac:dyDescent="0.2">
      <c r="A1171" s="224" t="s">
        <v>321</v>
      </c>
      <c r="B1171" s="20" t="s">
        <v>29546</v>
      </c>
    </row>
    <row r="1172" spans="1:2" x14ac:dyDescent="0.2">
      <c r="A1172" s="224" t="s">
        <v>536</v>
      </c>
      <c r="B1172" s="20" t="s">
        <v>29562</v>
      </c>
    </row>
    <row r="1173" spans="1:2" x14ac:dyDescent="0.2">
      <c r="A1173" s="224" t="s">
        <v>537</v>
      </c>
      <c r="B1173" s="20" t="s">
        <v>29553</v>
      </c>
    </row>
    <row r="1174" spans="1:2" x14ac:dyDescent="0.2">
      <c r="A1174" s="224" t="s">
        <v>538</v>
      </c>
      <c r="B1174" s="20" t="s">
        <v>29580</v>
      </c>
    </row>
    <row r="1175" spans="1:2" x14ac:dyDescent="0.2">
      <c r="A1175" s="224" t="s">
        <v>539</v>
      </c>
      <c r="B1175" s="20" t="s">
        <v>29554</v>
      </c>
    </row>
    <row r="1176" spans="1:2" x14ac:dyDescent="0.2">
      <c r="A1176" s="224" t="s">
        <v>540</v>
      </c>
      <c r="B1176" s="20" t="s">
        <v>29624</v>
      </c>
    </row>
    <row r="1177" spans="1:2" x14ac:dyDescent="0.2">
      <c r="A1177" s="224" t="s">
        <v>23163</v>
      </c>
      <c r="B1177" s="20" t="s">
        <v>29637</v>
      </c>
    </row>
    <row r="1178" spans="1:2" x14ac:dyDescent="0.2">
      <c r="A1178" s="224" t="s">
        <v>541</v>
      </c>
      <c r="B1178" s="20" t="s">
        <v>29588</v>
      </c>
    </row>
    <row r="1179" spans="1:2" x14ac:dyDescent="0.2">
      <c r="A1179" s="224" t="s">
        <v>23164</v>
      </c>
      <c r="B1179" s="20" t="s">
        <v>29638</v>
      </c>
    </row>
    <row r="1180" spans="1:2" x14ac:dyDescent="0.2">
      <c r="A1180" s="224" t="s">
        <v>542</v>
      </c>
      <c r="B1180" s="20" t="s">
        <v>29521</v>
      </c>
    </row>
    <row r="1181" spans="1:2" x14ac:dyDescent="0.2">
      <c r="A1181" s="224" t="s">
        <v>543</v>
      </c>
      <c r="B1181" s="20" t="s">
        <v>29465</v>
      </c>
    </row>
    <row r="1182" spans="1:2" x14ac:dyDescent="0.2">
      <c r="A1182" s="224" t="s">
        <v>544</v>
      </c>
      <c r="B1182" s="20" t="s">
        <v>29487</v>
      </c>
    </row>
    <row r="1183" spans="1:2" x14ac:dyDescent="0.2">
      <c r="A1183" s="224" t="s">
        <v>545</v>
      </c>
      <c r="B1183" s="20" t="s">
        <v>29515</v>
      </c>
    </row>
    <row r="1184" spans="1:2" x14ac:dyDescent="0.2">
      <c r="A1184" s="224" t="s">
        <v>23168</v>
      </c>
      <c r="B1184" s="20" t="s">
        <v>29640</v>
      </c>
    </row>
    <row r="1185" spans="1:2" x14ac:dyDescent="0.2">
      <c r="A1185" s="224" t="s">
        <v>546</v>
      </c>
      <c r="B1185" s="20" t="s">
        <v>29506</v>
      </c>
    </row>
    <row r="1186" spans="1:2" x14ac:dyDescent="0.2">
      <c r="A1186" s="224" t="s">
        <v>547</v>
      </c>
      <c r="B1186" s="20" t="s">
        <v>29568</v>
      </c>
    </row>
    <row r="1187" spans="1:2" x14ac:dyDescent="0.2">
      <c r="A1187" s="224" t="s">
        <v>548</v>
      </c>
      <c r="B1187" s="20" t="s">
        <v>29496</v>
      </c>
    </row>
    <row r="1188" spans="1:2" x14ac:dyDescent="0.2">
      <c r="A1188" s="224" t="s">
        <v>549</v>
      </c>
      <c r="B1188" s="20" t="s">
        <v>29459</v>
      </c>
    </row>
    <row r="1189" spans="1:2" x14ac:dyDescent="0.2">
      <c r="A1189" s="224" t="s">
        <v>551</v>
      </c>
      <c r="B1189" s="20" t="s">
        <v>29466</v>
      </c>
    </row>
    <row r="1190" spans="1:2" x14ac:dyDescent="0.2">
      <c r="A1190" s="224" t="s">
        <v>552</v>
      </c>
      <c r="B1190" s="20" t="s">
        <v>29555</v>
      </c>
    </row>
    <row r="1191" spans="1:2" x14ac:dyDescent="0.2">
      <c r="A1191" s="224" t="s">
        <v>553</v>
      </c>
      <c r="B1191" s="20" t="s">
        <v>29471</v>
      </c>
    </row>
    <row r="1192" spans="1:2" x14ac:dyDescent="0.2">
      <c r="A1192" s="224" t="s">
        <v>25312</v>
      </c>
      <c r="B1192" s="20" t="s">
        <v>30240</v>
      </c>
    </row>
    <row r="1193" spans="1:2" x14ac:dyDescent="0.2">
      <c r="A1193" s="224" t="s">
        <v>31805</v>
      </c>
      <c r="B1193" s="20" t="s">
        <v>31806</v>
      </c>
    </row>
    <row r="1194" spans="1:2" x14ac:dyDescent="0.2">
      <c r="A1194" s="224" t="s">
        <v>25089</v>
      </c>
      <c r="B1194" s="20" t="s">
        <v>29680</v>
      </c>
    </row>
    <row r="1195" spans="1:2" x14ac:dyDescent="0.2">
      <c r="A1195" s="224" t="s">
        <v>24482</v>
      </c>
      <c r="B1195" s="20" t="s">
        <v>23931</v>
      </c>
    </row>
    <row r="1196" spans="1:2" x14ac:dyDescent="0.2">
      <c r="A1196" s="224" t="s">
        <v>24704</v>
      </c>
      <c r="B1196" s="20" t="s">
        <v>23932</v>
      </c>
    </row>
    <row r="1197" spans="1:2" x14ac:dyDescent="0.2">
      <c r="A1197" s="224" t="s">
        <v>24527</v>
      </c>
      <c r="B1197" s="20" t="s">
        <v>23933</v>
      </c>
    </row>
    <row r="1198" spans="1:2" x14ac:dyDescent="0.2">
      <c r="A1198" s="224" t="s">
        <v>25644</v>
      </c>
      <c r="B1198" s="20" t="s">
        <v>25645</v>
      </c>
    </row>
    <row r="1199" spans="1:2" x14ac:dyDescent="0.2">
      <c r="A1199" s="224" t="s">
        <v>25643</v>
      </c>
      <c r="B1199" s="20" t="s">
        <v>30268</v>
      </c>
    </row>
    <row r="1200" spans="1:2" x14ac:dyDescent="0.2">
      <c r="A1200" s="224" t="s">
        <v>23657</v>
      </c>
      <c r="B1200" s="20" t="s">
        <v>22750</v>
      </c>
    </row>
    <row r="1201" spans="1:2" x14ac:dyDescent="0.2">
      <c r="A1201" s="224" t="s">
        <v>25646</v>
      </c>
      <c r="B1201" s="20" t="s">
        <v>30327</v>
      </c>
    </row>
    <row r="1202" spans="1:2" x14ac:dyDescent="0.2">
      <c r="A1202" s="224" t="s">
        <v>25133</v>
      </c>
      <c r="B1202" s="20" t="s">
        <v>30032</v>
      </c>
    </row>
    <row r="1203" spans="1:2" x14ac:dyDescent="0.2">
      <c r="A1203" s="224" t="s">
        <v>25266</v>
      </c>
      <c r="B1203" s="20" t="s">
        <v>29979</v>
      </c>
    </row>
    <row r="1204" spans="1:2" x14ac:dyDescent="0.2">
      <c r="A1204" s="224" t="s">
        <v>24749</v>
      </c>
      <c r="B1204" s="20" t="s">
        <v>29200</v>
      </c>
    </row>
    <row r="1205" spans="1:2" x14ac:dyDescent="0.2">
      <c r="A1205" s="224" t="s">
        <v>25267</v>
      </c>
      <c r="B1205" s="20" t="s">
        <v>29978</v>
      </c>
    </row>
    <row r="1206" spans="1:2" x14ac:dyDescent="0.2">
      <c r="A1206" s="224" t="s">
        <v>25313</v>
      </c>
      <c r="B1206" s="20" t="s">
        <v>25647</v>
      </c>
    </row>
    <row r="1207" spans="1:2" x14ac:dyDescent="0.2">
      <c r="A1207" s="224" t="s">
        <v>25268</v>
      </c>
      <c r="B1207" s="20" t="s">
        <v>25648</v>
      </c>
    </row>
    <row r="1208" spans="1:2" x14ac:dyDescent="0.2">
      <c r="A1208" s="224" t="s">
        <v>25088</v>
      </c>
      <c r="B1208" s="20" t="s">
        <v>29679</v>
      </c>
    </row>
    <row r="1209" spans="1:2" x14ac:dyDescent="0.2">
      <c r="A1209" s="224" t="s">
        <v>24445</v>
      </c>
      <c r="B1209" s="20" t="s">
        <v>23934</v>
      </c>
    </row>
    <row r="1210" spans="1:2" x14ac:dyDescent="0.2">
      <c r="A1210" s="224" t="s">
        <v>24509</v>
      </c>
      <c r="B1210" s="20" t="s">
        <v>23935</v>
      </c>
    </row>
    <row r="1211" spans="1:2" x14ac:dyDescent="0.2">
      <c r="A1211" s="224" t="s">
        <v>24870</v>
      </c>
      <c r="B1211" s="20" t="s">
        <v>22751</v>
      </c>
    </row>
    <row r="1212" spans="1:2" x14ac:dyDescent="0.2">
      <c r="A1212" s="224" t="s">
        <v>23711</v>
      </c>
      <c r="B1212" s="20" t="s">
        <v>25056</v>
      </c>
    </row>
    <row r="1213" spans="1:2" x14ac:dyDescent="0.2">
      <c r="A1213" s="224" t="s">
        <v>31807</v>
      </c>
      <c r="B1213" s="20" t="s">
        <v>31808</v>
      </c>
    </row>
    <row r="1214" spans="1:2" x14ac:dyDescent="0.2">
      <c r="A1214" s="224" t="s">
        <v>25087</v>
      </c>
      <c r="B1214" s="20" t="s">
        <v>29678</v>
      </c>
    </row>
    <row r="1215" spans="1:2" x14ac:dyDescent="0.2">
      <c r="A1215" s="224" t="s">
        <v>24689</v>
      </c>
      <c r="B1215" s="20" t="s">
        <v>23936</v>
      </c>
    </row>
    <row r="1216" spans="1:2" x14ac:dyDescent="0.2">
      <c r="A1216" s="224" t="s">
        <v>25649</v>
      </c>
      <c r="B1216" s="20" t="s">
        <v>30315</v>
      </c>
    </row>
    <row r="1217" spans="1:2" x14ac:dyDescent="0.2">
      <c r="A1217" s="224" t="s">
        <v>24666</v>
      </c>
      <c r="B1217" s="20" t="s">
        <v>23937</v>
      </c>
    </row>
    <row r="1218" spans="1:2" x14ac:dyDescent="0.2">
      <c r="A1218" s="224" t="s">
        <v>24795</v>
      </c>
      <c r="B1218" s="20" t="s">
        <v>23938</v>
      </c>
    </row>
    <row r="1219" spans="1:2" x14ac:dyDescent="0.2">
      <c r="A1219" s="224" t="s">
        <v>24634</v>
      </c>
      <c r="B1219" s="20" t="s">
        <v>23939</v>
      </c>
    </row>
    <row r="1220" spans="1:2" x14ac:dyDescent="0.2">
      <c r="A1220" s="224" t="s">
        <v>25650</v>
      </c>
      <c r="B1220" s="20" t="s">
        <v>25651</v>
      </c>
    </row>
    <row r="1221" spans="1:2" x14ac:dyDescent="0.2">
      <c r="A1221" s="224" t="s">
        <v>24563</v>
      </c>
      <c r="B1221" s="20" t="s">
        <v>23940</v>
      </c>
    </row>
    <row r="1222" spans="1:2" x14ac:dyDescent="0.2">
      <c r="A1222" s="224" t="s">
        <v>24825</v>
      </c>
      <c r="B1222" s="20" t="s">
        <v>23941</v>
      </c>
    </row>
    <row r="1223" spans="1:2" x14ac:dyDescent="0.2">
      <c r="A1223" s="224" t="s">
        <v>24649</v>
      </c>
      <c r="B1223" s="20" t="s">
        <v>25134</v>
      </c>
    </row>
    <row r="1224" spans="1:2" x14ac:dyDescent="0.2">
      <c r="A1224" s="224" t="s">
        <v>554</v>
      </c>
      <c r="B1224" s="20" t="s">
        <v>25269</v>
      </c>
    </row>
    <row r="1225" spans="1:2" x14ac:dyDescent="0.2">
      <c r="A1225" s="224" t="s">
        <v>28784</v>
      </c>
      <c r="B1225" s="20" t="s">
        <v>30387</v>
      </c>
    </row>
    <row r="1226" spans="1:2" x14ac:dyDescent="0.2">
      <c r="A1226" s="224" t="s">
        <v>25270</v>
      </c>
      <c r="B1226" s="20" t="s">
        <v>29977</v>
      </c>
    </row>
    <row r="1227" spans="1:2" x14ac:dyDescent="0.2">
      <c r="A1227" s="224" t="s">
        <v>24679</v>
      </c>
      <c r="B1227" s="20" t="s">
        <v>29202</v>
      </c>
    </row>
    <row r="1228" spans="1:2" x14ac:dyDescent="0.2">
      <c r="A1228" s="224" t="s">
        <v>23140</v>
      </c>
      <c r="B1228" s="20" t="s">
        <v>29201</v>
      </c>
    </row>
    <row r="1229" spans="1:2" x14ac:dyDescent="0.2">
      <c r="A1229" s="224" t="s">
        <v>31809</v>
      </c>
      <c r="B1229" s="20" t="s">
        <v>31810</v>
      </c>
    </row>
    <row r="1230" spans="1:2" x14ac:dyDescent="0.2">
      <c r="A1230" s="224" t="s">
        <v>25271</v>
      </c>
      <c r="B1230" s="20" t="s">
        <v>29976</v>
      </c>
    </row>
    <row r="1231" spans="1:2" x14ac:dyDescent="0.2">
      <c r="A1231" s="224" t="s">
        <v>24687</v>
      </c>
      <c r="B1231" s="20" t="s">
        <v>23942</v>
      </c>
    </row>
    <row r="1232" spans="1:2" x14ac:dyDescent="0.2">
      <c r="A1232" s="224" t="s">
        <v>30441</v>
      </c>
      <c r="B1232" s="20" t="s">
        <v>30442</v>
      </c>
    </row>
    <row r="1233" spans="1:2" x14ac:dyDescent="0.2">
      <c r="A1233" s="224" t="s">
        <v>28640</v>
      </c>
      <c r="B1233" s="20" t="s">
        <v>30365</v>
      </c>
    </row>
    <row r="1234" spans="1:2" x14ac:dyDescent="0.2">
      <c r="A1234" s="224" t="s">
        <v>24864</v>
      </c>
      <c r="B1234" s="20" t="s">
        <v>29203</v>
      </c>
    </row>
    <row r="1235" spans="1:2" x14ac:dyDescent="0.2">
      <c r="A1235" s="224" t="s">
        <v>25314</v>
      </c>
      <c r="B1235" s="20" t="s">
        <v>30256</v>
      </c>
    </row>
    <row r="1236" spans="1:2" x14ac:dyDescent="0.2">
      <c r="A1236" s="224" t="s">
        <v>25315</v>
      </c>
      <c r="B1236" s="20" t="s">
        <v>30255</v>
      </c>
    </row>
    <row r="1237" spans="1:2" x14ac:dyDescent="0.2">
      <c r="A1237" s="224" t="s">
        <v>25316</v>
      </c>
      <c r="B1237" s="20" t="s">
        <v>30254</v>
      </c>
    </row>
    <row r="1238" spans="1:2" x14ac:dyDescent="0.2">
      <c r="A1238" s="224" t="s">
        <v>25317</v>
      </c>
      <c r="B1238" s="20" t="s">
        <v>30253</v>
      </c>
    </row>
    <row r="1239" spans="1:2" x14ac:dyDescent="0.2">
      <c r="A1239" s="224" t="s">
        <v>25318</v>
      </c>
      <c r="B1239" s="20" t="s">
        <v>30252</v>
      </c>
    </row>
    <row r="1240" spans="1:2" x14ac:dyDescent="0.2">
      <c r="A1240" s="224" t="s">
        <v>25319</v>
      </c>
      <c r="B1240" s="20" t="s">
        <v>30251</v>
      </c>
    </row>
    <row r="1241" spans="1:2" x14ac:dyDescent="0.2">
      <c r="A1241" s="224" t="s">
        <v>25320</v>
      </c>
      <c r="B1241" s="20" t="s">
        <v>30249</v>
      </c>
    </row>
    <row r="1242" spans="1:2" x14ac:dyDescent="0.2">
      <c r="A1242" s="224" t="s">
        <v>25321</v>
      </c>
      <c r="B1242" s="20" t="s">
        <v>30250</v>
      </c>
    </row>
    <row r="1243" spans="1:2" x14ac:dyDescent="0.2">
      <c r="A1243" s="224" t="s">
        <v>25322</v>
      </c>
      <c r="B1243" s="20" t="s">
        <v>30248</v>
      </c>
    </row>
    <row r="1244" spans="1:2" x14ac:dyDescent="0.2">
      <c r="A1244" s="224" t="s">
        <v>25323</v>
      </c>
      <c r="B1244" s="20" t="s">
        <v>30247</v>
      </c>
    </row>
    <row r="1245" spans="1:2" x14ac:dyDescent="0.2">
      <c r="A1245" s="224" t="s">
        <v>25324</v>
      </c>
      <c r="B1245" s="20" t="s">
        <v>30246</v>
      </c>
    </row>
    <row r="1246" spans="1:2" x14ac:dyDescent="0.2">
      <c r="A1246" s="224" t="s">
        <v>23169</v>
      </c>
      <c r="B1246" s="20" t="s">
        <v>29641</v>
      </c>
    </row>
    <row r="1247" spans="1:2" x14ac:dyDescent="0.2">
      <c r="A1247" s="224" t="s">
        <v>25325</v>
      </c>
      <c r="B1247" s="20" t="s">
        <v>30245</v>
      </c>
    </row>
    <row r="1248" spans="1:2" x14ac:dyDescent="0.2">
      <c r="A1248" s="224" t="s">
        <v>534</v>
      </c>
      <c r="B1248" s="20" t="s">
        <v>29207</v>
      </c>
    </row>
    <row r="1249" spans="1:3" x14ac:dyDescent="0.2">
      <c r="A1249" s="224" t="s">
        <v>25272</v>
      </c>
      <c r="B1249" s="20" t="s">
        <v>29926</v>
      </c>
    </row>
    <row r="1250" spans="1:3" x14ac:dyDescent="0.2">
      <c r="A1250" s="224" t="s">
        <v>24702</v>
      </c>
      <c r="B1250" s="20" t="s">
        <v>29204</v>
      </c>
    </row>
    <row r="1251" spans="1:3" x14ac:dyDescent="0.2">
      <c r="A1251" s="224" t="s">
        <v>24468</v>
      </c>
      <c r="B1251" s="20" t="s">
        <v>29205</v>
      </c>
    </row>
    <row r="1252" spans="1:3" x14ac:dyDescent="0.2">
      <c r="A1252" s="224" t="s">
        <v>24587</v>
      </c>
      <c r="B1252" s="20" t="s">
        <v>29206</v>
      </c>
    </row>
    <row r="1253" spans="1:3" x14ac:dyDescent="0.2">
      <c r="A1253" s="224" t="s">
        <v>31757</v>
      </c>
      <c r="B1253" s="20" t="s">
        <v>31758</v>
      </c>
    </row>
    <row r="1254" spans="1:3" x14ac:dyDescent="0.2">
      <c r="A1254" s="224" t="s">
        <v>25086</v>
      </c>
      <c r="B1254" s="20" t="s">
        <v>29677</v>
      </c>
    </row>
    <row r="1255" spans="1:3" x14ac:dyDescent="0.2">
      <c r="A1255" s="224" t="s">
        <v>24522</v>
      </c>
      <c r="B1255" s="20" t="s">
        <v>23943</v>
      </c>
    </row>
    <row r="1256" spans="1:3" x14ac:dyDescent="0.2">
      <c r="A1256" s="224" t="s">
        <v>25652</v>
      </c>
      <c r="B1256" s="20" t="s">
        <v>25653</v>
      </c>
    </row>
    <row r="1257" spans="1:3" x14ac:dyDescent="0.2">
      <c r="A1257" s="224" t="s">
        <v>23679</v>
      </c>
      <c r="B1257" s="20" t="s">
        <v>22752</v>
      </c>
    </row>
    <row r="1258" spans="1:3" x14ac:dyDescent="0.2">
      <c r="A1258" s="224" t="s">
        <v>32116</v>
      </c>
      <c r="B1258" s="20" t="s">
        <v>32117</v>
      </c>
      <c r="C1258" s="196" t="s">
        <v>32109</v>
      </c>
    </row>
    <row r="1259" spans="1:3" x14ac:dyDescent="0.2">
      <c r="A1259" s="224" t="s">
        <v>30466</v>
      </c>
      <c r="B1259" s="20" t="s">
        <v>30467</v>
      </c>
    </row>
    <row r="1260" spans="1:3" x14ac:dyDescent="0.2">
      <c r="A1260" s="224" t="s">
        <v>25273</v>
      </c>
      <c r="B1260" s="20" t="s">
        <v>29925</v>
      </c>
    </row>
    <row r="1261" spans="1:3" x14ac:dyDescent="0.2">
      <c r="A1261" s="224" t="s">
        <v>24530</v>
      </c>
      <c r="B1261" s="20" t="s">
        <v>29208</v>
      </c>
    </row>
    <row r="1262" spans="1:3" x14ac:dyDescent="0.2">
      <c r="A1262" s="224" t="s">
        <v>25085</v>
      </c>
      <c r="B1262" s="20" t="s">
        <v>29676</v>
      </c>
    </row>
    <row r="1263" spans="1:3" x14ac:dyDescent="0.2">
      <c r="A1263" s="224" t="s">
        <v>24490</v>
      </c>
      <c r="B1263" s="20" t="s">
        <v>23944</v>
      </c>
    </row>
    <row r="1264" spans="1:3" x14ac:dyDescent="0.2">
      <c r="A1264" s="224" t="s">
        <v>24505</v>
      </c>
      <c r="B1264" s="20" t="s">
        <v>23945</v>
      </c>
    </row>
    <row r="1265" spans="1:2" x14ac:dyDescent="0.2">
      <c r="A1265" s="224" t="s">
        <v>24871</v>
      </c>
      <c r="B1265" s="20" t="s">
        <v>22753</v>
      </c>
    </row>
    <row r="1266" spans="1:2" x14ac:dyDescent="0.2">
      <c r="A1266" s="224" t="s">
        <v>25274</v>
      </c>
      <c r="B1266" s="20" t="s">
        <v>29924</v>
      </c>
    </row>
    <row r="1267" spans="1:2" x14ac:dyDescent="0.2">
      <c r="A1267" s="224" t="s">
        <v>24734</v>
      </c>
      <c r="B1267" s="20" t="s">
        <v>29209</v>
      </c>
    </row>
    <row r="1268" spans="1:2" x14ac:dyDescent="0.2">
      <c r="A1268" s="224" t="s">
        <v>23138</v>
      </c>
      <c r="B1268" s="20" t="s">
        <v>29210</v>
      </c>
    </row>
    <row r="1269" spans="1:2" x14ac:dyDescent="0.2">
      <c r="A1269" s="224" t="s">
        <v>28789</v>
      </c>
      <c r="B1269" s="20" t="s">
        <v>30389</v>
      </c>
    </row>
    <row r="1270" spans="1:2" x14ac:dyDescent="0.2">
      <c r="A1270" s="224" t="s">
        <v>30470</v>
      </c>
      <c r="B1270" s="20" t="s">
        <v>30471</v>
      </c>
    </row>
    <row r="1271" spans="1:2" x14ac:dyDescent="0.2">
      <c r="A1271" s="224" t="s">
        <v>31764</v>
      </c>
      <c r="B1271" s="20" t="s">
        <v>31763</v>
      </c>
    </row>
    <row r="1272" spans="1:2" x14ac:dyDescent="0.2">
      <c r="A1272" s="224" t="s">
        <v>23147</v>
      </c>
      <c r="B1272" s="20" t="s">
        <v>29211</v>
      </c>
    </row>
    <row r="1273" spans="1:2" x14ac:dyDescent="0.2">
      <c r="A1273" s="224" t="s">
        <v>25654</v>
      </c>
      <c r="B1273" s="20" t="s">
        <v>30328</v>
      </c>
    </row>
    <row r="1274" spans="1:2" x14ac:dyDescent="0.2">
      <c r="A1274" s="224" t="s">
        <v>25275</v>
      </c>
      <c r="B1274" s="20" t="s">
        <v>29923</v>
      </c>
    </row>
    <row r="1275" spans="1:2" x14ac:dyDescent="0.2">
      <c r="A1275" s="224" t="s">
        <v>24789</v>
      </c>
      <c r="B1275" s="20" t="s">
        <v>29353</v>
      </c>
    </row>
    <row r="1276" spans="1:2" x14ac:dyDescent="0.2">
      <c r="A1276" s="224" t="s">
        <v>31811</v>
      </c>
      <c r="B1276" s="20" t="s">
        <v>31812</v>
      </c>
    </row>
    <row r="1277" spans="1:2" x14ac:dyDescent="0.2">
      <c r="A1277" s="224" t="s">
        <v>28664</v>
      </c>
      <c r="B1277" s="20" t="s">
        <v>28675</v>
      </c>
    </row>
    <row r="1278" spans="1:2" x14ac:dyDescent="0.2">
      <c r="A1278" s="224" t="s">
        <v>31749</v>
      </c>
      <c r="B1278" s="20" t="s">
        <v>32041</v>
      </c>
    </row>
    <row r="1279" spans="1:2" x14ac:dyDescent="0.2">
      <c r="A1279" s="224" t="s">
        <v>30464</v>
      </c>
      <c r="B1279" s="20" t="s">
        <v>30465</v>
      </c>
    </row>
    <row r="1280" spans="1:2" x14ac:dyDescent="0.2">
      <c r="A1280" s="224" t="s">
        <v>25655</v>
      </c>
      <c r="B1280" s="20" t="s">
        <v>30308</v>
      </c>
    </row>
    <row r="1281" spans="1:2" x14ac:dyDescent="0.2">
      <c r="A1281" s="224" t="s">
        <v>25135</v>
      </c>
      <c r="B1281" s="20" t="s">
        <v>30033</v>
      </c>
    </row>
    <row r="1282" spans="1:2" x14ac:dyDescent="0.2">
      <c r="A1282" s="224" t="s">
        <v>23718</v>
      </c>
      <c r="B1282" s="20" t="s">
        <v>29212</v>
      </c>
    </row>
    <row r="1283" spans="1:2" x14ac:dyDescent="0.2">
      <c r="A1283" s="224" t="s">
        <v>25084</v>
      </c>
      <c r="B1283" s="20" t="s">
        <v>29675</v>
      </c>
    </row>
    <row r="1284" spans="1:2" x14ac:dyDescent="0.2">
      <c r="A1284" s="224" t="s">
        <v>24736</v>
      </c>
      <c r="B1284" s="20" t="s">
        <v>29213</v>
      </c>
    </row>
    <row r="1285" spans="1:2" x14ac:dyDescent="0.2">
      <c r="A1285" s="224" t="s">
        <v>25656</v>
      </c>
      <c r="B1285" s="20" t="s">
        <v>30316</v>
      </c>
    </row>
    <row r="1286" spans="1:2" x14ac:dyDescent="0.2">
      <c r="A1286" s="224" t="s">
        <v>24569</v>
      </c>
      <c r="B1286" s="20" t="s">
        <v>29214</v>
      </c>
    </row>
    <row r="1287" spans="1:2" x14ac:dyDescent="0.2">
      <c r="A1287" s="224" t="s">
        <v>23715</v>
      </c>
      <c r="B1287" s="20" t="s">
        <v>29215</v>
      </c>
    </row>
    <row r="1288" spans="1:2" x14ac:dyDescent="0.2">
      <c r="A1288" s="224" t="s">
        <v>25326</v>
      </c>
      <c r="B1288" s="20" t="s">
        <v>30209</v>
      </c>
    </row>
    <row r="1289" spans="1:2" x14ac:dyDescent="0.2">
      <c r="A1289" s="224" t="s">
        <v>25870</v>
      </c>
      <c r="B1289" s="20" t="s">
        <v>30355</v>
      </c>
    </row>
    <row r="1290" spans="1:2" x14ac:dyDescent="0.2">
      <c r="A1290" s="224" t="s">
        <v>25327</v>
      </c>
      <c r="B1290" s="20" t="s">
        <v>30208</v>
      </c>
    </row>
    <row r="1291" spans="1:2" x14ac:dyDescent="0.2">
      <c r="A1291" s="224" t="s">
        <v>31813</v>
      </c>
      <c r="B1291" s="20" t="s">
        <v>31814</v>
      </c>
    </row>
    <row r="1292" spans="1:2" x14ac:dyDescent="0.2">
      <c r="A1292" s="224" t="s">
        <v>25863</v>
      </c>
      <c r="B1292" s="20" t="s">
        <v>30344</v>
      </c>
    </row>
    <row r="1293" spans="1:2" x14ac:dyDescent="0.2">
      <c r="A1293" s="224" t="s">
        <v>25328</v>
      </c>
      <c r="B1293" s="20" t="s">
        <v>30207</v>
      </c>
    </row>
    <row r="1294" spans="1:2" x14ac:dyDescent="0.2">
      <c r="A1294" s="224" t="s">
        <v>25329</v>
      </c>
      <c r="B1294" s="20" t="s">
        <v>25330</v>
      </c>
    </row>
    <row r="1295" spans="1:2" x14ac:dyDescent="0.2">
      <c r="A1295" s="224" t="s">
        <v>535</v>
      </c>
      <c r="B1295" s="20" t="s">
        <v>29223</v>
      </c>
    </row>
    <row r="1296" spans="1:2" x14ac:dyDescent="0.2">
      <c r="A1296" s="224" t="s">
        <v>30383</v>
      </c>
      <c r="B1296" s="20" t="s">
        <v>28776</v>
      </c>
    </row>
    <row r="1297" spans="1:3" x14ac:dyDescent="0.2">
      <c r="A1297" s="224" t="s">
        <v>25657</v>
      </c>
      <c r="B1297" s="20" t="s">
        <v>30321</v>
      </c>
    </row>
    <row r="1298" spans="1:3" x14ac:dyDescent="0.2">
      <c r="A1298" s="224" t="s">
        <v>25083</v>
      </c>
      <c r="B1298" s="20" t="s">
        <v>29674</v>
      </c>
    </row>
    <row r="1299" spans="1:3" x14ac:dyDescent="0.2">
      <c r="A1299" s="224" t="s">
        <v>24475</v>
      </c>
      <c r="B1299" s="20" t="s">
        <v>29216</v>
      </c>
    </row>
    <row r="1300" spans="1:3" x14ac:dyDescent="0.2">
      <c r="A1300" s="224" t="s">
        <v>24500</v>
      </c>
      <c r="B1300" s="20" t="s">
        <v>29217</v>
      </c>
    </row>
    <row r="1301" spans="1:3" x14ac:dyDescent="0.2">
      <c r="A1301" s="224" t="s">
        <v>28641</v>
      </c>
      <c r="B1301" s="20" t="s">
        <v>29218</v>
      </c>
    </row>
    <row r="1302" spans="1:3" x14ac:dyDescent="0.2">
      <c r="A1302" s="224" t="s">
        <v>24449</v>
      </c>
      <c r="B1302" s="20" t="s">
        <v>29219</v>
      </c>
    </row>
    <row r="1303" spans="1:3" x14ac:dyDescent="0.2">
      <c r="A1303" s="224" t="s">
        <v>24462</v>
      </c>
      <c r="B1303" s="20" t="s">
        <v>29220</v>
      </c>
    </row>
    <row r="1304" spans="1:3" x14ac:dyDescent="0.2">
      <c r="A1304" s="224" t="s">
        <v>23681</v>
      </c>
      <c r="B1304" s="20" t="s">
        <v>29221</v>
      </c>
    </row>
    <row r="1305" spans="1:3" x14ac:dyDescent="0.2">
      <c r="A1305" s="224" t="s">
        <v>33421</v>
      </c>
      <c r="B1305" s="20" t="s">
        <v>33422</v>
      </c>
      <c r="C1305" s="196" t="s">
        <v>32109</v>
      </c>
    </row>
    <row r="1306" spans="1:3" x14ac:dyDescent="0.2">
      <c r="A1306" s="224" t="s">
        <v>23699</v>
      </c>
      <c r="B1306" s="20" t="s">
        <v>29222</v>
      </c>
    </row>
    <row r="1307" spans="1:3" x14ac:dyDescent="0.2">
      <c r="A1307" s="224" t="s">
        <v>28619</v>
      </c>
      <c r="B1307" s="20" t="s">
        <v>30363</v>
      </c>
    </row>
    <row r="1308" spans="1:3" x14ac:dyDescent="0.2">
      <c r="A1308" s="224" t="s">
        <v>27390</v>
      </c>
      <c r="B1308" s="20" t="s">
        <v>27391</v>
      </c>
    </row>
    <row r="1309" spans="1:3" x14ac:dyDescent="0.2">
      <c r="A1309" s="224" t="s">
        <v>25658</v>
      </c>
      <c r="B1309" s="20" t="s">
        <v>30318</v>
      </c>
    </row>
    <row r="1310" spans="1:3" x14ac:dyDescent="0.2">
      <c r="A1310" s="224" t="s">
        <v>25082</v>
      </c>
      <c r="B1310" s="20" t="s">
        <v>29673</v>
      </c>
    </row>
    <row r="1311" spans="1:3" x14ac:dyDescent="0.2">
      <c r="A1311" s="224" t="s">
        <v>24612</v>
      </c>
      <c r="B1311" s="20" t="s">
        <v>23946</v>
      </c>
    </row>
    <row r="1312" spans="1:3" x14ac:dyDescent="0.2">
      <c r="A1312" s="224" t="s">
        <v>24615</v>
      </c>
      <c r="B1312" s="20" t="s">
        <v>23947</v>
      </c>
    </row>
    <row r="1313" spans="1:6" x14ac:dyDescent="0.2">
      <c r="A1313" s="224" t="s">
        <v>24528</v>
      </c>
      <c r="B1313" s="20" t="s">
        <v>23948</v>
      </c>
    </row>
    <row r="1314" spans="1:6" x14ac:dyDescent="0.2">
      <c r="A1314" s="224" t="s">
        <v>24448</v>
      </c>
      <c r="B1314" s="20" t="s">
        <v>23949</v>
      </c>
    </row>
    <row r="1315" spans="1:6" x14ac:dyDescent="0.2">
      <c r="A1315" s="224" t="s">
        <v>24461</v>
      </c>
      <c r="B1315" s="20" t="s">
        <v>23950</v>
      </c>
    </row>
    <row r="1316" spans="1:6" x14ac:dyDescent="0.2">
      <c r="A1316" s="224" t="s">
        <v>23680</v>
      </c>
      <c r="B1316" s="20" t="s">
        <v>22754</v>
      </c>
    </row>
    <row r="1317" spans="1:6" x14ac:dyDescent="0.2">
      <c r="A1317" s="224" t="s">
        <v>25277</v>
      </c>
      <c r="B1317" s="20" t="s">
        <v>29806</v>
      </c>
    </row>
    <row r="1318" spans="1:6" x14ac:dyDescent="0.2">
      <c r="A1318" s="224" t="s">
        <v>24630</v>
      </c>
      <c r="B1318" s="20" t="s">
        <v>27399</v>
      </c>
    </row>
    <row r="1319" spans="1:6" x14ac:dyDescent="0.2">
      <c r="A1319" s="224" t="s">
        <v>32144</v>
      </c>
      <c r="B1319" s="20" t="s">
        <v>32145</v>
      </c>
      <c r="C1319" s="196" t="s">
        <v>32109</v>
      </c>
    </row>
    <row r="1320" spans="1:6" x14ac:dyDescent="0.2">
      <c r="A1320" s="224" t="s">
        <v>25081</v>
      </c>
      <c r="B1320" s="20" t="s">
        <v>29672</v>
      </c>
    </row>
    <row r="1321" spans="1:6" x14ac:dyDescent="0.2">
      <c r="A1321" s="224" t="s">
        <v>25276</v>
      </c>
      <c r="B1321" s="20" t="s">
        <v>29922</v>
      </c>
    </row>
    <row r="1322" spans="1:6" x14ac:dyDescent="0.2">
      <c r="A1322" s="224" t="s">
        <v>32175</v>
      </c>
      <c r="B1322" s="20" t="s">
        <v>32176</v>
      </c>
      <c r="C1322" s="196" t="s">
        <v>32109</v>
      </c>
    </row>
    <row r="1323" spans="1:6" x14ac:dyDescent="0.2">
      <c r="A1323" s="224" t="s">
        <v>24467</v>
      </c>
      <c r="B1323" s="20" t="s">
        <v>23951</v>
      </c>
    </row>
    <row r="1324" spans="1:6" x14ac:dyDescent="0.2">
      <c r="A1324" s="224" t="s">
        <v>556</v>
      </c>
      <c r="B1324" s="20" t="s">
        <v>25659</v>
      </c>
      <c r="E1324" s="225"/>
      <c r="F1324" s="197"/>
    </row>
    <row r="1325" spans="1:6" x14ac:dyDescent="0.2">
      <c r="A1325" s="224" t="s">
        <v>555</v>
      </c>
      <c r="B1325" s="20" t="s">
        <v>25660</v>
      </c>
    </row>
    <row r="1326" spans="1:6" x14ac:dyDescent="0.2">
      <c r="A1326" s="224" t="s">
        <v>557</v>
      </c>
      <c r="B1326" s="20" t="s">
        <v>25661</v>
      </c>
    </row>
    <row r="1327" spans="1:6" x14ac:dyDescent="0.2">
      <c r="A1327" s="224" t="s">
        <v>558</v>
      </c>
      <c r="B1327" s="20" t="s">
        <v>25662</v>
      </c>
    </row>
    <row r="1328" spans="1:6" x14ac:dyDescent="0.2">
      <c r="A1328" s="224" t="s">
        <v>24470</v>
      </c>
      <c r="B1328" s="20" t="s">
        <v>23952</v>
      </c>
    </row>
    <row r="1329" spans="1:2" x14ac:dyDescent="0.2">
      <c r="A1329" s="224" t="s">
        <v>559</v>
      </c>
      <c r="B1329" s="20" t="s">
        <v>25663</v>
      </c>
    </row>
    <row r="1330" spans="1:2" x14ac:dyDescent="0.2">
      <c r="A1330" s="224" t="s">
        <v>562</v>
      </c>
      <c r="B1330" s="20" t="s">
        <v>25664</v>
      </c>
    </row>
    <row r="1331" spans="1:2" x14ac:dyDescent="0.2">
      <c r="A1331" s="224" t="s">
        <v>560</v>
      </c>
      <c r="B1331" s="20" t="s">
        <v>25665</v>
      </c>
    </row>
    <row r="1332" spans="1:2" x14ac:dyDescent="0.2">
      <c r="A1332" s="224" t="s">
        <v>561</v>
      </c>
      <c r="B1332" s="20" t="s">
        <v>25666</v>
      </c>
    </row>
    <row r="1333" spans="1:2" x14ac:dyDescent="0.2">
      <c r="A1333" s="224" t="s">
        <v>24453</v>
      </c>
      <c r="B1333" s="20" t="s">
        <v>23953</v>
      </c>
    </row>
    <row r="1334" spans="1:2" x14ac:dyDescent="0.2">
      <c r="A1334" s="224" t="s">
        <v>563</v>
      </c>
      <c r="B1334" s="20" t="s">
        <v>25667</v>
      </c>
    </row>
    <row r="1335" spans="1:2" x14ac:dyDescent="0.2">
      <c r="A1335" s="224" t="s">
        <v>566</v>
      </c>
      <c r="B1335" s="20" t="s">
        <v>25668</v>
      </c>
    </row>
    <row r="1336" spans="1:2" x14ac:dyDescent="0.2">
      <c r="A1336" s="224" t="s">
        <v>564</v>
      </c>
      <c r="B1336" s="20" t="s">
        <v>25669</v>
      </c>
    </row>
    <row r="1337" spans="1:2" x14ac:dyDescent="0.2">
      <c r="A1337" s="224" t="s">
        <v>565</v>
      </c>
      <c r="B1337" s="20" t="s">
        <v>25670</v>
      </c>
    </row>
    <row r="1338" spans="1:2" x14ac:dyDescent="0.2">
      <c r="A1338" s="224" t="s">
        <v>24345</v>
      </c>
      <c r="B1338" s="20" t="s">
        <v>30233</v>
      </c>
    </row>
    <row r="1339" spans="1:2" x14ac:dyDescent="0.2">
      <c r="A1339" s="224" t="s">
        <v>24346</v>
      </c>
      <c r="B1339" s="20" t="s">
        <v>30232</v>
      </c>
    </row>
    <row r="1340" spans="1:2" x14ac:dyDescent="0.2">
      <c r="A1340" s="224" t="s">
        <v>24347</v>
      </c>
      <c r="B1340" s="20" t="s">
        <v>30231</v>
      </c>
    </row>
    <row r="1341" spans="1:2" x14ac:dyDescent="0.2">
      <c r="A1341" s="224" t="s">
        <v>24348</v>
      </c>
      <c r="B1341" s="20" t="s">
        <v>30230</v>
      </c>
    </row>
    <row r="1342" spans="1:2" x14ac:dyDescent="0.2">
      <c r="A1342" s="224" t="s">
        <v>23688</v>
      </c>
      <c r="B1342" s="20" t="s">
        <v>25671</v>
      </c>
    </row>
    <row r="1343" spans="1:2" x14ac:dyDescent="0.2">
      <c r="A1343" s="224" t="s">
        <v>567</v>
      </c>
      <c r="B1343" s="20" t="s">
        <v>29542</v>
      </c>
    </row>
    <row r="1344" spans="1:2" x14ac:dyDescent="0.2">
      <c r="A1344" s="224" t="s">
        <v>25279</v>
      </c>
      <c r="B1344" s="20" t="s">
        <v>29720</v>
      </c>
    </row>
    <row r="1345" spans="1:2" x14ac:dyDescent="0.2">
      <c r="A1345" s="224" t="s">
        <v>25280</v>
      </c>
      <c r="B1345" s="20" t="s">
        <v>29721</v>
      </c>
    </row>
    <row r="1346" spans="1:2" x14ac:dyDescent="0.2">
      <c r="A1346" s="224" t="s">
        <v>25278</v>
      </c>
      <c r="B1346" s="20" t="s">
        <v>30018</v>
      </c>
    </row>
    <row r="1347" spans="1:2" x14ac:dyDescent="0.2">
      <c r="A1347" s="224" t="s">
        <v>24349</v>
      </c>
      <c r="B1347" s="20" t="s">
        <v>30229</v>
      </c>
    </row>
    <row r="1348" spans="1:2" x14ac:dyDescent="0.2">
      <c r="A1348" s="224" t="s">
        <v>24350</v>
      </c>
      <c r="B1348" s="20" t="s">
        <v>30228</v>
      </c>
    </row>
    <row r="1349" spans="1:2" x14ac:dyDescent="0.2">
      <c r="A1349" s="224" t="s">
        <v>569</v>
      </c>
      <c r="B1349" s="20" t="s">
        <v>29621</v>
      </c>
    </row>
    <row r="1350" spans="1:2" x14ac:dyDescent="0.2">
      <c r="A1350" s="224" t="s">
        <v>24351</v>
      </c>
      <c r="B1350" s="20" t="s">
        <v>30227</v>
      </c>
    </row>
    <row r="1351" spans="1:2" x14ac:dyDescent="0.2">
      <c r="A1351" s="224" t="s">
        <v>24356</v>
      </c>
      <c r="B1351" s="20" t="s">
        <v>30222</v>
      </c>
    </row>
    <row r="1352" spans="1:2" x14ac:dyDescent="0.2">
      <c r="A1352" s="224" t="s">
        <v>570</v>
      </c>
      <c r="B1352" s="20" t="s">
        <v>29622</v>
      </c>
    </row>
    <row r="1353" spans="1:2" x14ac:dyDescent="0.2">
      <c r="A1353" s="224" t="s">
        <v>24352</v>
      </c>
      <c r="B1353" s="20" t="s">
        <v>30226</v>
      </c>
    </row>
    <row r="1354" spans="1:2" x14ac:dyDescent="0.2">
      <c r="A1354" s="224" t="s">
        <v>24353</v>
      </c>
      <c r="B1354" s="20" t="s">
        <v>30225</v>
      </c>
    </row>
    <row r="1355" spans="1:2" x14ac:dyDescent="0.2">
      <c r="A1355" s="224" t="s">
        <v>571</v>
      </c>
      <c r="B1355" s="20" t="s">
        <v>29623</v>
      </c>
    </row>
    <row r="1356" spans="1:2" x14ac:dyDescent="0.2">
      <c r="A1356" s="224" t="s">
        <v>24354</v>
      </c>
      <c r="B1356" s="20" t="s">
        <v>30224</v>
      </c>
    </row>
    <row r="1357" spans="1:2" x14ac:dyDescent="0.2">
      <c r="A1357" s="224" t="s">
        <v>24355</v>
      </c>
      <c r="B1357" s="20" t="s">
        <v>30223</v>
      </c>
    </row>
    <row r="1358" spans="1:2" x14ac:dyDescent="0.2">
      <c r="A1358" s="224" t="s">
        <v>23710</v>
      </c>
      <c r="B1358" s="20" t="s">
        <v>25057</v>
      </c>
    </row>
    <row r="1359" spans="1:2" x14ac:dyDescent="0.2">
      <c r="A1359" s="224" t="s">
        <v>25080</v>
      </c>
      <c r="B1359" s="20" t="s">
        <v>29671</v>
      </c>
    </row>
    <row r="1360" spans="1:2" x14ac:dyDescent="0.2">
      <c r="A1360" s="224" t="s">
        <v>24688</v>
      </c>
      <c r="B1360" s="20" t="s">
        <v>23954</v>
      </c>
    </row>
    <row r="1361" spans="1:2" x14ac:dyDescent="0.2">
      <c r="A1361" s="224" t="s">
        <v>24510</v>
      </c>
      <c r="B1361" s="20" t="s">
        <v>23955</v>
      </c>
    </row>
    <row r="1362" spans="1:2" x14ac:dyDescent="0.2">
      <c r="A1362" s="224" t="s">
        <v>24531</v>
      </c>
      <c r="B1362" s="20" t="s">
        <v>23956</v>
      </c>
    </row>
    <row r="1363" spans="1:2" x14ac:dyDescent="0.2">
      <c r="A1363" s="224" t="s">
        <v>24542</v>
      </c>
      <c r="B1363" s="20" t="s">
        <v>23957</v>
      </c>
    </row>
    <row r="1364" spans="1:2" x14ac:dyDescent="0.2">
      <c r="A1364" s="224" t="s">
        <v>24656</v>
      </c>
      <c r="B1364" s="20" t="s">
        <v>23958</v>
      </c>
    </row>
    <row r="1365" spans="1:2" x14ac:dyDescent="0.2">
      <c r="A1365" s="224" t="s">
        <v>24553</v>
      </c>
      <c r="B1365" s="20" t="s">
        <v>23959</v>
      </c>
    </row>
    <row r="1366" spans="1:2" x14ac:dyDescent="0.2">
      <c r="A1366" s="224" t="s">
        <v>24562</v>
      </c>
      <c r="B1366" s="20" t="s">
        <v>23960</v>
      </c>
    </row>
    <row r="1367" spans="1:2" x14ac:dyDescent="0.2">
      <c r="A1367" s="224" t="s">
        <v>24583</v>
      </c>
      <c r="B1367" s="20" t="s">
        <v>23961</v>
      </c>
    </row>
    <row r="1368" spans="1:2" x14ac:dyDescent="0.2">
      <c r="A1368" s="224" t="s">
        <v>24648</v>
      </c>
      <c r="B1368" s="20" t="s">
        <v>25136</v>
      </c>
    </row>
    <row r="1369" spans="1:2" x14ac:dyDescent="0.2">
      <c r="A1369" s="224" t="s">
        <v>25079</v>
      </c>
      <c r="B1369" s="20" t="s">
        <v>29670</v>
      </c>
    </row>
    <row r="1370" spans="1:2" x14ac:dyDescent="0.2">
      <c r="A1370" s="224" t="s">
        <v>24618</v>
      </c>
      <c r="B1370" s="20" t="s">
        <v>29224</v>
      </c>
    </row>
    <row r="1371" spans="1:2" x14ac:dyDescent="0.2">
      <c r="A1371" s="224" t="s">
        <v>24640</v>
      </c>
      <c r="B1371" s="20" t="s">
        <v>29225</v>
      </c>
    </row>
    <row r="1372" spans="1:2" x14ac:dyDescent="0.2">
      <c r="A1372" s="224" t="s">
        <v>25281</v>
      </c>
      <c r="B1372" s="20" t="s">
        <v>29975</v>
      </c>
    </row>
    <row r="1373" spans="1:2" x14ac:dyDescent="0.2">
      <c r="A1373" s="224" t="s">
        <v>24614</v>
      </c>
      <c r="B1373" s="20" t="s">
        <v>29226</v>
      </c>
    </row>
    <row r="1374" spans="1:2" x14ac:dyDescent="0.2">
      <c r="A1374" s="224" t="s">
        <v>23704</v>
      </c>
      <c r="B1374" s="20" t="s">
        <v>25058</v>
      </c>
    </row>
    <row r="1375" spans="1:2" x14ac:dyDescent="0.2">
      <c r="A1375" s="224" t="s">
        <v>24849</v>
      </c>
      <c r="B1375" s="20" t="s">
        <v>22755</v>
      </c>
    </row>
    <row r="1376" spans="1:2" x14ac:dyDescent="0.2">
      <c r="A1376" s="224" t="s">
        <v>25137</v>
      </c>
      <c r="B1376" s="20" t="s">
        <v>30034</v>
      </c>
    </row>
    <row r="1377" spans="1:3" x14ac:dyDescent="0.2">
      <c r="A1377" s="224" t="s">
        <v>28620</v>
      </c>
      <c r="B1377" s="20" t="s">
        <v>28642</v>
      </c>
    </row>
    <row r="1378" spans="1:3" x14ac:dyDescent="0.2">
      <c r="A1378" s="224" t="s">
        <v>24879</v>
      </c>
      <c r="B1378" s="20" t="s">
        <v>29227</v>
      </c>
    </row>
    <row r="1379" spans="1:3" x14ac:dyDescent="0.2">
      <c r="A1379" s="224" t="s">
        <v>32177</v>
      </c>
      <c r="B1379" s="20" t="s">
        <v>32178</v>
      </c>
      <c r="C1379" s="196" t="s">
        <v>32109</v>
      </c>
    </row>
    <row r="1380" spans="1:3" x14ac:dyDescent="0.2">
      <c r="A1380" s="224" t="s">
        <v>32179</v>
      </c>
      <c r="B1380" s="20" t="s">
        <v>32180</v>
      </c>
      <c r="C1380" s="196" t="s">
        <v>32109</v>
      </c>
    </row>
    <row r="1381" spans="1:3" x14ac:dyDescent="0.2">
      <c r="A1381" s="224" t="s">
        <v>23125</v>
      </c>
      <c r="B1381" s="20" t="s">
        <v>29228</v>
      </c>
    </row>
    <row r="1382" spans="1:3" x14ac:dyDescent="0.2">
      <c r="A1382" s="224" t="s">
        <v>31693</v>
      </c>
      <c r="B1382" s="20" t="s">
        <v>31694</v>
      </c>
    </row>
    <row r="1383" spans="1:3" x14ac:dyDescent="0.2">
      <c r="A1383" s="224" t="s">
        <v>25331</v>
      </c>
      <c r="B1383" s="20" t="s">
        <v>30239</v>
      </c>
    </row>
    <row r="1384" spans="1:3" x14ac:dyDescent="0.2">
      <c r="A1384" s="224" t="s">
        <v>31815</v>
      </c>
      <c r="B1384" s="20" t="s">
        <v>31816</v>
      </c>
    </row>
    <row r="1385" spans="1:3" x14ac:dyDescent="0.2">
      <c r="A1385" s="224" t="s">
        <v>25332</v>
      </c>
      <c r="B1385" s="20" t="s">
        <v>30238</v>
      </c>
    </row>
    <row r="1386" spans="1:3" x14ac:dyDescent="0.2">
      <c r="A1386" s="224" t="s">
        <v>31817</v>
      </c>
      <c r="B1386" s="20" t="s">
        <v>31818</v>
      </c>
    </row>
    <row r="1387" spans="1:3" x14ac:dyDescent="0.2">
      <c r="A1387" s="224" t="s">
        <v>25333</v>
      </c>
      <c r="B1387" s="20" t="s">
        <v>30237</v>
      </c>
    </row>
    <row r="1388" spans="1:3" x14ac:dyDescent="0.2">
      <c r="A1388" s="224" t="s">
        <v>25078</v>
      </c>
      <c r="B1388" s="20" t="s">
        <v>29669</v>
      </c>
    </row>
    <row r="1389" spans="1:3" x14ac:dyDescent="0.2">
      <c r="A1389" s="224" t="s">
        <v>25334</v>
      </c>
      <c r="B1389" s="20" t="s">
        <v>30236</v>
      </c>
    </row>
    <row r="1390" spans="1:3" x14ac:dyDescent="0.2">
      <c r="A1390" s="224" t="s">
        <v>25335</v>
      </c>
      <c r="B1390" s="20" t="s">
        <v>30235</v>
      </c>
    </row>
    <row r="1391" spans="1:3" x14ac:dyDescent="0.2">
      <c r="A1391" s="224" t="s">
        <v>32118</v>
      </c>
      <c r="B1391" s="20" t="s">
        <v>32131</v>
      </c>
      <c r="C1391" s="196" t="s">
        <v>32109</v>
      </c>
    </row>
    <row r="1392" spans="1:3" x14ac:dyDescent="0.2">
      <c r="A1392" s="224" t="s">
        <v>32181</v>
      </c>
      <c r="B1392" s="20" t="s">
        <v>32182</v>
      </c>
      <c r="C1392" s="196" t="s">
        <v>32109</v>
      </c>
    </row>
    <row r="1393" spans="1:3" x14ac:dyDescent="0.2">
      <c r="A1393" s="224" t="s">
        <v>31819</v>
      </c>
      <c r="B1393" s="20" t="s">
        <v>32132</v>
      </c>
    </row>
    <row r="1394" spans="1:3" x14ac:dyDescent="0.2">
      <c r="A1394" s="224" t="s">
        <v>33370</v>
      </c>
      <c r="B1394" s="20" t="s">
        <v>33371</v>
      </c>
      <c r="C1394" s="196" t="s">
        <v>32109</v>
      </c>
    </row>
    <row r="1395" spans="1:3" x14ac:dyDescent="0.2">
      <c r="A1395" s="224" t="s">
        <v>31820</v>
      </c>
      <c r="B1395" s="20" t="s">
        <v>32133</v>
      </c>
    </row>
    <row r="1396" spans="1:3" x14ac:dyDescent="0.2">
      <c r="A1396" s="224" t="s">
        <v>33372</v>
      </c>
      <c r="B1396" s="20" t="s">
        <v>33373</v>
      </c>
      <c r="C1396" s="196" t="s">
        <v>32109</v>
      </c>
    </row>
    <row r="1397" spans="1:3" x14ac:dyDescent="0.2">
      <c r="A1397" s="224" t="s">
        <v>33374</v>
      </c>
      <c r="B1397" s="20" t="s">
        <v>33375</v>
      </c>
      <c r="C1397" s="196" t="s">
        <v>32109</v>
      </c>
    </row>
    <row r="1398" spans="1:3" x14ac:dyDescent="0.2">
      <c r="A1398" s="224" t="s">
        <v>24662</v>
      </c>
      <c r="B1398" s="20" t="s">
        <v>23962</v>
      </c>
    </row>
    <row r="1399" spans="1:3" x14ac:dyDescent="0.2">
      <c r="A1399" s="224" t="s">
        <v>23689</v>
      </c>
      <c r="B1399" s="20" t="s">
        <v>22756</v>
      </c>
    </row>
    <row r="1400" spans="1:3" x14ac:dyDescent="0.2">
      <c r="A1400" s="224" t="s">
        <v>31821</v>
      </c>
      <c r="B1400" s="20" t="s">
        <v>31822</v>
      </c>
    </row>
    <row r="1401" spans="1:3" x14ac:dyDescent="0.2">
      <c r="A1401" s="224" t="s">
        <v>25282</v>
      </c>
      <c r="B1401" s="20" t="s">
        <v>29807</v>
      </c>
    </row>
    <row r="1402" spans="1:3" x14ac:dyDescent="0.2">
      <c r="A1402" s="224" t="s">
        <v>25283</v>
      </c>
      <c r="B1402" s="20" t="s">
        <v>29818</v>
      </c>
    </row>
    <row r="1403" spans="1:3" x14ac:dyDescent="0.2">
      <c r="A1403" s="224" t="s">
        <v>32014</v>
      </c>
      <c r="B1403" s="20" t="s">
        <v>32015</v>
      </c>
    </row>
    <row r="1404" spans="1:3" x14ac:dyDescent="0.2">
      <c r="A1404" s="224" t="s">
        <v>32024</v>
      </c>
      <c r="B1404" s="20" t="s">
        <v>32042</v>
      </c>
    </row>
    <row r="1405" spans="1:3" x14ac:dyDescent="0.2">
      <c r="A1405" s="224" t="s">
        <v>32022</v>
      </c>
      <c r="B1405" s="20" t="s">
        <v>32023</v>
      </c>
    </row>
    <row r="1406" spans="1:3" x14ac:dyDescent="0.2">
      <c r="A1406" s="224" t="s">
        <v>32016</v>
      </c>
      <c r="B1406" s="20" t="s">
        <v>32017</v>
      </c>
    </row>
    <row r="1407" spans="1:3" x14ac:dyDescent="0.2">
      <c r="A1407" s="224" t="s">
        <v>25284</v>
      </c>
      <c r="B1407" s="20" t="s">
        <v>29921</v>
      </c>
    </row>
    <row r="1408" spans="1:3" x14ac:dyDescent="0.2">
      <c r="A1408" s="224" t="s">
        <v>24483</v>
      </c>
      <c r="B1408" s="20" t="s">
        <v>29229</v>
      </c>
    </row>
    <row r="1409" spans="1:2" x14ac:dyDescent="0.2">
      <c r="A1409" s="224" t="s">
        <v>24619</v>
      </c>
      <c r="B1409" s="20" t="s">
        <v>29230</v>
      </c>
    </row>
    <row r="1410" spans="1:2" x14ac:dyDescent="0.2">
      <c r="A1410" s="224" t="s">
        <v>24641</v>
      </c>
      <c r="B1410" s="20" t="s">
        <v>29231</v>
      </c>
    </row>
    <row r="1411" spans="1:2" x14ac:dyDescent="0.2">
      <c r="A1411" s="224" t="s">
        <v>24577</v>
      </c>
      <c r="B1411" s="20" t="s">
        <v>29232</v>
      </c>
    </row>
    <row r="1412" spans="1:2" x14ac:dyDescent="0.2">
      <c r="A1412" s="224" t="s">
        <v>25077</v>
      </c>
      <c r="B1412" s="20" t="s">
        <v>29668</v>
      </c>
    </row>
    <row r="1413" spans="1:2" x14ac:dyDescent="0.2">
      <c r="A1413" s="224" t="s">
        <v>24484</v>
      </c>
      <c r="B1413" s="20" t="s">
        <v>29233</v>
      </c>
    </row>
    <row r="1414" spans="1:2" x14ac:dyDescent="0.2">
      <c r="A1414" s="224" t="s">
        <v>24529</v>
      </c>
      <c r="B1414" s="20" t="s">
        <v>29234</v>
      </c>
    </row>
    <row r="1415" spans="1:2" x14ac:dyDescent="0.2">
      <c r="A1415" s="224" t="s">
        <v>25285</v>
      </c>
      <c r="B1415" s="20" t="s">
        <v>29920</v>
      </c>
    </row>
    <row r="1416" spans="1:2" x14ac:dyDescent="0.2">
      <c r="A1416" s="224" t="s">
        <v>24578</v>
      </c>
      <c r="B1416" s="20" t="s">
        <v>29235</v>
      </c>
    </row>
    <row r="1417" spans="1:2" x14ac:dyDescent="0.2">
      <c r="A1417" s="224" t="s">
        <v>25672</v>
      </c>
      <c r="B1417" s="20" t="s">
        <v>30284</v>
      </c>
    </row>
    <row r="1418" spans="1:2" x14ac:dyDescent="0.2">
      <c r="A1418" s="224" t="s">
        <v>25673</v>
      </c>
      <c r="B1418" s="20" t="s">
        <v>30298</v>
      </c>
    </row>
    <row r="1419" spans="1:2" x14ac:dyDescent="0.2">
      <c r="A1419" s="224" t="s">
        <v>31823</v>
      </c>
      <c r="B1419" s="20" t="s">
        <v>33401</v>
      </c>
    </row>
    <row r="1420" spans="1:2" x14ac:dyDescent="0.2">
      <c r="A1420" s="224" t="s">
        <v>31824</v>
      </c>
      <c r="B1420" s="20" t="s">
        <v>31825</v>
      </c>
    </row>
    <row r="1421" spans="1:2" x14ac:dyDescent="0.2">
      <c r="A1421" s="224" t="s">
        <v>31826</v>
      </c>
      <c r="B1421" s="20" t="s">
        <v>31827</v>
      </c>
    </row>
    <row r="1422" spans="1:2" x14ac:dyDescent="0.2">
      <c r="A1422" s="224" t="s">
        <v>25138</v>
      </c>
      <c r="B1422" s="20" t="s">
        <v>30035</v>
      </c>
    </row>
    <row r="1423" spans="1:2" x14ac:dyDescent="0.2">
      <c r="A1423" s="224" t="s">
        <v>28626</v>
      </c>
      <c r="B1423" s="20" t="s">
        <v>30376</v>
      </c>
    </row>
    <row r="1424" spans="1:2" x14ac:dyDescent="0.2">
      <c r="A1424" s="224" t="s">
        <v>25336</v>
      </c>
      <c r="B1424" s="20" t="s">
        <v>30043</v>
      </c>
    </row>
    <row r="1425" spans="1:3" x14ac:dyDescent="0.2">
      <c r="A1425" s="224" t="s">
        <v>25288</v>
      </c>
      <c r="B1425" s="20" t="s">
        <v>29808</v>
      </c>
    </row>
    <row r="1426" spans="1:3" x14ac:dyDescent="0.2">
      <c r="A1426" s="224" t="s">
        <v>25286</v>
      </c>
      <c r="B1426" s="20" t="s">
        <v>29811</v>
      </c>
    </row>
    <row r="1427" spans="1:3" x14ac:dyDescent="0.2">
      <c r="A1427" s="224" t="s">
        <v>25287</v>
      </c>
      <c r="B1427" s="20" t="s">
        <v>29812</v>
      </c>
    </row>
    <row r="1428" spans="1:3" x14ac:dyDescent="0.2">
      <c r="A1428" s="224" t="s">
        <v>31829</v>
      </c>
      <c r="B1428" s="20" t="s">
        <v>31828</v>
      </c>
    </row>
    <row r="1429" spans="1:3" x14ac:dyDescent="0.2">
      <c r="A1429" s="224" t="s">
        <v>31830</v>
      </c>
      <c r="B1429" s="20" t="s">
        <v>31831</v>
      </c>
    </row>
    <row r="1430" spans="1:3" x14ac:dyDescent="0.2">
      <c r="A1430" s="224" t="s">
        <v>32119</v>
      </c>
      <c r="B1430" s="20" t="s">
        <v>32120</v>
      </c>
      <c r="C1430" s="196" t="s">
        <v>32109</v>
      </c>
    </row>
    <row r="1431" spans="1:3" x14ac:dyDescent="0.2">
      <c r="A1431" s="224" t="s">
        <v>24942</v>
      </c>
      <c r="B1431" s="20" t="s">
        <v>30041</v>
      </c>
    </row>
    <row r="1432" spans="1:3" x14ac:dyDescent="0.2">
      <c r="A1432" s="224" t="s">
        <v>25289</v>
      </c>
      <c r="B1432" s="20" t="s">
        <v>29809</v>
      </c>
    </row>
    <row r="1433" spans="1:3" x14ac:dyDescent="0.2">
      <c r="A1433" s="224" t="s">
        <v>24943</v>
      </c>
      <c r="B1433" s="20" t="s">
        <v>30042</v>
      </c>
    </row>
    <row r="1434" spans="1:3" x14ac:dyDescent="0.2">
      <c r="A1434" s="224" t="s">
        <v>25290</v>
      </c>
      <c r="B1434" s="20" t="s">
        <v>29810</v>
      </c>
    </row>
    <row r="1435" spans="1:3" x14ac:dyDescent="0.2">
      <c r="A1435" s="224" t="s">
        <v>24552</v>
      </c>
      <c r="B1435" s="20" t="s">
        <v>29236</v>
      </c>
    </row>
    <row r="1436" spans="1:3" x14ac:dyDescent="0.2">
      <c r="A1436" s="224" t="s">
        <v>32043</v>
      </c>
      <c r="B1436" s="20" t="s">
        <v>33402</v>
      </c>
    </row>
    <row r="1437" spans="1:3" x14ac:dyDescent="0.2">
      <c r="A1437" s="224" t="s">
        <v>24944</v>
      </c>
      <c r="B1437" s="20" t="s">
        <v>30045</v>
      </c>
    </row>
    <row r="1438" spans="1:3" x14ac:dyDescent="0.2">
      <c r="A1438" s="224" t="s">
        <v>25291</v>
      </c>
      <c r="B1438" s="20" t="s">
        <v>29813</v>
      </c>
    </row>
    <row r="1439" spans="1:3" x14ac:dyDescent="0.2">
      <c r="A1439" s="224" t="s">
        <v>31844</v>
      </c>
      <c r="B1439" s="20" t="s">
        <v>31845</v>
      </c>
    </row>
    <row r="1440" spans="1:3" x14ac:dyDescent="0.2">
      <c r="A1440" s="224" t="s">
        <v>31846</v>
      </c>
      <c r="B1440" s="20" t="s">
        <v>31847</v>
      </c>
    </row>
    <row r="1441" spans="1:3" x14ac:dyDescent="0.2">
      <c r="A1441" s="224" t="s">
        <v>32146</v>
      </c>
      <c r="B1441" s="20" t="s">
        <v>32147</v>
      </c>
      <c r="C1441" s="196" t="s">
        <v>32109</v>
      </c>
    </row>
    <row r="1442" spans="1:3" x14ac:dyDescent="0.2">
      <c r="A1442" s="224" t="s">
        <v>31848</v>
      </c>
      <c r="B1442" s="20" t="s">
        <v>31849</v>
      </c>
    </row>
    <row r="1443" spans="1:3" x14ac:dyDescent="0.2">
      <c r="A1443" s="224" t="s">
        <v>31850</v>
      </c>
      <c r="B1443" s="20" t="s">
        <v>31851</v>
      </c>
    </row>
    <row r="1444" spans="1:3" x14ac:dyDescent="0.2">
      <c r="A1444" s="224" t="s">
        <v>25294</v>
      </c>
      <c r="B1444" s="20" t="s">
        <v>29919</v>
      </c>
    </row>
    <row r="1445" spans="1:3" x14ac:dyDescent="0.2">
      <c r="A1445" s="224" t="s">
        <v>25293</v>
      </c>
      <c r="B1445" s="20" t="s">
        <v>29817</v>
      </c>
    </row>
    <row r="1446" spans="1:3" x14ac:dyDescent="0.2">
      <c r="A1446" s="224" t="s">
        <v>31852</v>
      </c>
      <c r="B1446" s="20" t="s">
        <v>31853</v>
      </c>
    </row>
    <row r="1447" spans="1:3" x14ac:dyDescent="0.2">
      <c r="A1447" s="224" t="s">
        <v>31854</v>
      </c>
      <c r="B1447" s="20" t="s">
        <v>31855</v>
      </c>
    </row>
    <row r="1448" spans="1:3" x14ac:dyDescent="0.2">
      <c r="A1448" s="224" t="s">
        <v>31856</v>
      </c>
      <c r="B1448" s="20" t="s">
        <v>31857</v>
      </c>
    </row>
    <row r="1449" spans="1:3" x14ac:dyDescent="0.2">
      <c r="A1449" s="224" t="s">
        <v>31858</v>
      </c>
      <c r="B1449" s="20" t="s">
        <v>31859</v>
      </c>
    </row>
    <row r="1450" spans="1:3" x14ac:dyDescent="0.2">
      <c r="A1450" s="224" t="s">
        <v>31860</v>
      </c>
      <c r="B1450" s="20" t="s">
        <v>31861</v>
      </c>
    </row>
    <row r="1451" spans="1:3" x14ac:dyDescent="0.2">
      <c r="A1451" s="224" t="s">
        <v>31862</v>
      </c>
      <c r="B1451" s="20" t="s">
        <v>31863</v>
      </c>
    </row>
    <row r="1452" spans="1:3" x14ac:dyDescent="0.2">
      <c r="A1452" s="224" t="s">
        <v>31864</v>
      </c>
      <c r="B1452" s="20" t="s">
        <v>31865</v>
      </c>
    </row>
    <row r="1453" spans="1:3" x14ac:dyDescent="0.2">
      <c r="A1453" s="224" t="s">
        <v>31866</v>
      </c>
      <c r="B1453" s="20" t="s">
        <v>31867</v>
      </c>
    </row>
    <row r="1454" spans="1:3" x14ac:dyDescent="0.2">
      <c r="A1454" s="224" t="s">
        <v>31868</v>
      </c>
      <c r="B1454" s="20" t="s">
        <v>31869</v>
      </c>
    </row>
    <row r="1455" spans="1:3" x14ac:dyDescent="0.2">
      <c r="A1455" s="224" t="s">
        <v>28795</v>
      </c>
      <c r="B1455" s="20" t="s">
        <v>30393</v>
      </c>
    </row>
    <row r="1456" spans="1:3" x14ac:dyDescent="0.2">
      <c r="A1456" s="224" t="s">
        <v>31870</v>
      </c>
      <c r="B1456" s="20" t="s">
        <v>31871</v>
      </c>
    </row>
    <row r="1457" spans="1:3" x14ac:dyDescent="0.2">
      <c r="A1457" s="224" t="s">
        <v>31872</v>
      </c>
      <c r="B1457" s="20" t="s">
        <v>31873</v>
      </c>
    </row>
    <row r="1458" spans="1:3" x14ac:dyDescent="0.2">
      <c r="A1458" s="224" t="s">
        <v>31874</v>
      </c>
      <c r="B1458" s="20" t="s">
        <v>31875</v>
      </c>
    </row>
    <row r="1459" spans="1:3" x14ac:dyDescent="0.2">
      <c r="A1459" s="224" t="s">
        <v>31876</v>
      </c>
      <c r="B1459" s="20" t="s">
        <v>31877</v>
      </c>
    </row>
    <row r="1460" spans="1:3" x14ac:dyDescent="0.2">
      <c r="A1460" s="224" t="s">
        <v>32121</v>
      </c>
      <c r="B1460" s="20" t="s">
        <v>32122</v>
      </c>
      <c r="C1460" s="196" t="s">
        <v>32109</v>
      </c>
    </row>
    <row r="1461" spans="1:3" x14ac:dyDescent="0.2">
      <c r="A1461" s="224" t="s">
        <v>31878</v>
      </c>
      <c r="B1461" s="20" t="s">
        <v>31879</v>
      </c>
    </row>
    <row r="1462" spans="1:3" x14ac:dyDescent="0.2">
      <c r="A1462" s="224" t="s">
        <v>25295</v>
      </c>
      <c r="B1462" s="20" t="s">
        <v>29918</v>
      </c>
    </row>
    <row r="1463" spans="1:3" x14ac:dyDescent="0.2">
      <c r="A1463" s="224" t="s">
        <v>24945</v>
      </c>
      <c r="B1463" s="20" t="s">
        <v>30046</v>
      </c>
    </row>
    <row r="1464" spans="1:3" x14ac:dyDescent="0.2">
      <c r="A1464" s="224" t="s">
        <v>25292</v>
      </c>
      <c r="B1464" s="20" t="s">
        <v>29814</v>
      </c>
    </row>
    <row r="1465" spans="1:3" x14ac:dyDescent="0.2">
      <c r="A1465" s="224" t="s">
        <v>31880</v>
      </c>
      <c r="B1465" s="20" t="s">
        <v>31881</v>
      </c>
    </row>
    <row r="1466" spans="1:3" x14ac:dyDescent="0.2">
      <c r="A1466" s="224" t="s">
        <v>31884</v>
      </c>
      <c r="B1466" s="20" t="s">
        <v>31885</v>
      </c>
    </row>
    <row r="1467" spans="1:3" x14ac:dyDescent="0.2">
      <c r="A1467" s="224" t="s">
        <v>31882</v>
      </c>
      <c r="B1467" s="20" t="s">
        <v>31883</v>
      </c>
    </row>
    <row r="1468" spans="1:3" x14ac:dyDescent="0.2">
      <c r="A1468" s="224" t="s">
        <v>24946</v>
      </c>
      <c r="B1468" s="20" t="s">
        <v>30047</v>
      </c>
    </row>
    <row r="1469" spans="1:3" x14ac:dyDescent="0.2">
      <c r="A1469" s="224" t="s">
        <v>25296</v>
      </c>
      <c r="B1469" s="20" t="s">
        <v>29815</v>
      </c>
    </row>
    <row r="1470" spans="1:3" x14ac:dyDescent="0.2">
      <c r="A1470" s="224" t="s">
        <v>24947</v>
      </c>
      <c r="B1470" s="20" t="s">
        <v>30234</v>
      </c>
    </row>
    <row r="1471" spans="1:3" x14ac:dyDescent="0.2">
      <c r="A1471" s="224" t="s">
        <v>25297</v>
      </c>
      <c r="B1471" s="20" t="s">
        <v>29816</v>
      </c>
    </row>
    <row r="1472" spans="1:3" x14ac:dyDescent="0.2">
      <c r="A1472" s="224" t="s">
        <v>31886</v>
      </c>
      <c r="B1472" s="20" t="s">
        <v>31887</v>
      </c>
    </row>
    <row r="1473" spans="1:3" x14ac:dyDescent="0.2">
      <c r="A1473" s="224" t="s">
        <v>28806</v>
      </c>
      <c r="B1473" s="20" t="s">
        <v>30404</v>
      </c>
    </row>
    <row r="1474" spans="1:3" x14ac:dyDescent="0.2">
      <c r="A1474" s="229" t="s">
        <v>24661</v>
      </c>
      <c r="B1474" s="20" t="s">
        <v>29237</v>
      </c>
    </row>
    <row r="1475" spans="1:3" x14ac:dyDescent="0.2">
      <c r="A1475" s="224" t="s">
        <v>27396</v>
      </c>
      <c r="B1475" s="20" t="s">
        <v>30361</v>
      </c>
    </row>
    <row r="1476" spans="1:3" x14ac:dyDescent="0.2">
      <c r="A1476" s="224" t="s">
        <v>31832</v>
      </c>
      <c r="B1476" s="20" t="s">
        <v>31833</v>
      </c>
    </row>
    <row r="1477" spans="1:3" x14ac:dyDescent="0.2">
      <c r="A1477" s="224" t="s">
        <v>31834</v>
      </c>
      <c r="B1477" s="20" t="s">
        <v>31835</v>
      </c>
    </row>
    <row r="1478" spans="1:3" x14ac:dyDescent="0.2">
      <c r="A1478" s="224" t="s">
        <v>33413</v>
      </c>
      <c r="B1478" s="20" t="s">
        <v>33414</v>
      </c>
      <c r="C1478" s="196" t="s">
        <v>32109</v>
      </c>
    </row>
    <row r="1479" spans="1:3" x14ac:dyDescent="0.2">
      <c r="A1479" s="224" t="s">
        <v>31836</v>
      </c>
      <c r="B1479" s="20" t="s">
        <v>31837</v>
      </c>
    </row>
    <row r="1480" spans="1:3" x14ac:dyDescent="0.2">
      <c r="A1480" s="224" t="s">
        <v>31838</v>
      </c>
      <c r="B1480" s="20" t="s">
        <v>31839</v>
      </c>
    </row>
    <row r="1481" spans="1:3" x14ac:dyDescent="0.2">
      <c r="A1481" s="224" t="s">
        <v>32148</v>
      </c>
      <c r="B1481" s="20" t="s">
        <v>32149</v>
      </c>
      <c r="C1481" s="196" t="s">
        <v>32109</v>
      </c>
    </row>
    <row r="1482" spans="1:3" x14ac:dyDescent="0.2">
      <c r="A1482" s="224" t="s">
        <v>32044</v>
      </c>
      <c r="B1482" s="20" t="s">
        <v>32045</v>
      </c>
    </row>
    <row r="1483" spans="1:3" x14ac:dyDescent="0.2">
      <c r="A1483" s="224" t="s">
        <v>31696</v>
      </c>
      <c r="B1483" s="20" t="s">
        <v>31695</v>
      </c>
    </row>
    <row r="1484" spans="1:3" x14ac:dyDescent="0.2">
      <c r="A1484" s="224" t="s">
        <v>32150</v>
      </c>
      <c r="B1484" s="20" t="s">
        <v>32151</v>
      </c>
      <c r="C1484" s="196" t="s">
        <v>32109</v>
      </c>
    </row>
    <row r="1485" spans="1:3" x14ac:dyDescent="0.2">
      <c r="A1485" s="224" t="s">
        <v>32068</v>
      </c>
      <c r="B1485" s="20" t="s">
        <v>32069</v>
      </c>
    </row>
    <row r="1486" spans="1:3" x14ac:dyDescent="0.2">
      <c r="A1486" s="224" t="s">
        <v>32152</v>
      </c>
      <c r="B1486" s="20" t="s">
        <v>32153</v>
      </c>
      <c r="C1486" s="196" t="s">
        <v>32109</v>
      </c>
    </row>
    <row r="1487" spans="1:3" x14ac:dyDescent="0.2">
      <c r="A1487" s="224" t="s">
        <v>32154</v>
      </c>
      <c r="B1487" s="20" t="s">
        <v>32155</v>
      </c>
      <c r="C1487" s="196" t="s">
        <v>32109</v>
      </c>
    </row>
    <row r="1488" spans="1:3" x14ac:dyDescent="0.2">
      <c r="A1488" s="224" t="s">
        <v>31840</v>
      </c>
      <c r="B1488" s="20" t="s">
        <v>31841</v>
      </c>
    </row>
    <row r="1489" spans="1:2" x14ac:dyDescent="0.2">
      <c r="A1489" s="224" t="s">
        <v>31842</v>
      </c>
      <c r="B1489" s="20" t="s">
        <v>31843</v>
      </c>
    </row>
    <row r="1490" spans="1:2" x14ac:dyDescent="0.2">
      <c r="A1490" s="224" t="s">
        <v>28926</v>
      </c>
      <c r="B1490" s="20" t="s">
        <v>30420</v>
      </c>
    </row>
    <row r="1491" spans="1:2" x14ac:dyDescent="0.2">
      <c r="A1491" s="224" t="s">
        <v>31759</v>
      </c>
      <c r="B1491" s="20" t="s">
        <v>31760</v>
      </c>
    </row>
    <row r="1492" spans="1:2" x14ac:dyDescent="0.2">
      <c r="A1492" s="224" t="s">
        <v>25674</v>
      </c>
      <c r="B1492" s="20" t="s">
        <v>30309</v>
      </c>
    </row>
    <row r="1493" spans="1:2" x14ac:dyDescent="0.2">
      <c r="A1493" s="224" t="s">
        <v>32013</v>
      </c>
      <c r="B1493" s="20" t="s">
        <v>32046</v>
      </c>
    </row>
    <row r="1494" spans="1:2" x14ac:dyDescent="0.2">
      <c r="A1494" s="224" t="s">
        <v>24948</v>
      </c>
      <c r="B1494" s="20" t="s">
        <v>30206</v>
      </c>
    </row>
    <row r="1495" spans="1:2" x14ac:dyDescent="0.2">
      <c r="A1495" s="224" t="s">
        <v>25536</v>
      </c>
      <c r="B1495" s="20" t="s">
        <v>30272</v>
      </c>
    </row>
    <row r="1496" spans="1:2" x14ac:dyDescent="0.2">
      <c r="A1496" s="224" t="s">
        <v>24949</v>
      </c>
      <c r="B1496" s="20" t="s">
        <v>30205</v>
      </c>
    </row>
    <row r="1497" spans="1:2" x14ac:dyDescent="0.2">
      <c r="A1497" s="224" t="s">
        <v>28799</v>
      </c>
      <c r="B1497" s="20" t="s">
        <v>30398</v>
      </c>
    </row>
    <row r="1498" spans="1:2" x14ac:dyDescent="0.2">
      <c r="A1498" s="224" t="s">
        <v>844</v>
      </c>
      <c r="B1498" s="20" t="s">
        <v>29620</v>
      </c>
    </row>
    <row r="1499" spans="1:2" x14ac:dyDescent="0.2">
      <c r="A1499" s="224" t="s">
        <v>572</v>
      </c>
      <c r="B1499" s="20" t="s">
        <v>29627</v>
      </c>
    </row>
    <row r="1500" spans="1:2" x14ac:dyDescent="0.2">
      <c r="A1500" s="224" t="s">
        <v>24950</v>
      </c>
      <c r="B1500" s="20" t="s">
        <v>30198</v>
      </c>
    </row>
    <row r="1501" spans="1:2" x14ac:dyDescent="0.2">
      <c r="A1501" s="224" t="s">
        <v>28665</v>
      </c>
      <c r="B1501" s="20" t="s">
        <v>28666</v>
      </c>
    </row>
    <row r="1502" spans="1:2" x14ac:dyDescent="0.2">
      <c r="A1502" s="224" t="s">
        <v>25139</v>
      </c>
      <c r="B1502" s="20" t="s">
        <v>30036</v>
      </c>
    </row>
    <row r="1503" spans="1:2" x14ac:dyDescent="0.2">
      <c r="A1503" s="224" t="s">
        <v>23720</v>
      </c>
      <c r="B1503" s="20" t="s">
        <v>25059</v>
      </c>
    </row>
    <row r="1504" spans="1:2" x14ac:dyDescent="0.2">
      <c r="A1504" s="224" t="s">
        <v>25076</v>
      </c>
      <c r="B1504" s="20" t="s">
        <v>29667</v>
      </c>
    </row>
    <row r="1505" spans="1:6" x14ac:dyDescent="0.2">
      <c r="A1505" s="224" t="s">
        <v>24690</v>
      </c>
      <c r="B1505" s="20" t="s">
        <v>23963</v>
      </c>
    </row>
    <row r="1506" spans="1:6" x14ac:dyDescent="0.2">
      <c r="A1506" s="224" t="s">
        <v>24611</v>
      </c>
      <c r="B1506" s="20" t="s">
        <v>23964</v>
      </c>
    </row>
    <row r="1507" spans="1:6" x14ac:dyDescent="0.2">
      <c r="A1507" s="224" t="s">
        <v>25675</v>
      </c>
      <c r="B1507" s="20" t="s">
        <v>25676</v>
      </c>
    </row>
    <row r="1508" spans="1:6" x14ac:dyDescent="0.2">
      <c r="A1508" s="224" t="s">
        <v>24951</v>
      </c>
      <c r="B1508" s="20" t="s">
        <v>30098</v>
      </c>
    </row>
    <row r="1509" spans="1:6" x14ac:dyDescent="0.2">
      <c r="A1509" s="224" t="s">
        <v>23722</v>
      </c>
      <c r="B1509" s="20" t="s">
        <v>29238</v>
      </c>
    </row>
    <row r="1510" spans="1:6" x14ac:dyDescent="0.2">
      <c r="A1510" s="224" t="s">
        <v>23686</v>
      </c>
      <c r="B1510" s="20" t="s">
        <v>29239</v>
      </c>
    </row>
    <row r="1511" spans="1:6" x14ac:dyDescent="0.2">
      <c r="A1511" s="224" t="s">
        <v>23708</v>
      </c>
      <c r="B1511" s="20" t="s">
        <v>29240</v>
      </c>
      <c r="E1511" s="225"/>
      <c r="F1511" s="197"/>
    </row>
    <row r="1512" spans="1:6" x14ac:dyDescent="0.2">
      <c r="A1512" s="224" t="s">
        <v>573</v>
      </c>
      <c r="B1512" s="20" t="s">
        <v>29451</v>
      </c>
    </row>
    <row r="1513" spans="1:6" x14ac:dyDescent="0.2">
      <c r="A1513" s="224" t="s">
        <v>575</v>
      </c>
      <c r="B1513" s="20" t="s">
        <v>29413</v>
      </c>
    </row>
    <row r="1514" spans="1:6" x14ac:dyDescent="0.2">
      <c r="A1514" s="224" t="s">
        <v>577</v>
      </c>
      <c r="B1514" s="20" t="s">
        <v>29498</v>
      </c>
    </row>
    <row r="1515" spans="1:6" x14ac:dyDescent="0.2">
      <c r="A1515" s="224" t="s">
        <v>24857</v>
      </c>
      <c r="B1515" s="20" t="s">
        <v>29241</v>
      </c>
    </row>
    <row r="1516" spans="1:6" x14ac:dyDescent="0.2">
      <c r="A1516" s="224" t="s">
        <v>574</v>
      </c>
      <c r="B1516" s="20" t="s">
        <v>29460</v>
      </c>
    </row>
    <row r="1517" spans="1:6" x14ac:dyDescent="0.2">
      <c r="A1517" s="224" t="s">
        <v>576</v>
      </c>
      <c r="B1517" s="20" t="s">
        <v>29420</v>
      </c>
    </row>
    <row r="1518" spans="1:6" x14ac:dyDescent="0.2">
      <c r="A1518" s="224" t="s">
        <v>578</v>
      </c>
      <c r="B1518" s="20" t="s">
        <v>29488</v>
      </c>
    </row>
    <row r="1519" spans="1:6" x14ac:dyDescent="0.2">
      <c r="A1519" s="224" t="s">
        <v>25141</v>
      </c>
      <c r="B1519" s="20" t="s">
        <v>30037</v>
      </c>
    </row>
    <row r="1520" spans="1:6" x14ac:dyDescent="0.2">
      <c r="A1520" s="224" t="s">
        <v>24884</v>
      </c>
      <c r="B1520" s="20" t="s">
        <v>29819</v>
      </c>
    </row>
    <row r="1521" spans="1:2" x14ac:dyDescent="0.2">
      <c r="A1521" s="224" t="s">
        <v>25142</v>
      </c>
      <c r="B1521" s="20" t="s">
        <v>30038</v>
      </c>
    </row>
    <row r="1522" spans="1:2" x14ac:dyDescent="0.2">
      <c r="A1522" s="224" t="s">
        <v>24885</v>
      </c>
      <c r="B1522" s="20" t="s">
        <v>29820</v>
      </c>
    </row>
    <row r="1523" spans="1:2" x14ac:dyDescent="0.2">
      <c r="A1523" s="224" t="s">
        <v>25143</v>
      </c>
      <c r="B1523" s="20" t="s">
        <v>30039</v>
      </c>
    </row>
    <row r="1524" spans="1:2" x14ac:dyDescent="0.2">
      <c r="A1524" s="224" t="s">
        <v>24886</v>
      </c>
      <c r="B1524" s="20" t="s">
        <v>29821</v>
      </c>
    </row>
    <row r="1525" spans="1:2" x14ac:dyDescent="0.2">
      <c r="A1525" s="224" t="s">
        <v>25678</v>
      </c>
      <c r="B1525" s="20" t="s">
        <v>30285</v>
      </c>
    </row>
    <row r="1526" spans="1:2" x14ac:dyDescent="0.2">
      <c r="A1526" s="224" t="s">
        <v>24887</v>
      </c>
      <c r="B1526" s="20" t="s">
        <v>29974</v>
      </c>
    </row>
    <row r="1527" spans="1:2" x14ac:dyDescent="0.2">
      <c r="A1527" s="224" t="s">
        <v>24739</v>
      </c>
      <c r="B1527" s="20" t="s">
        <v>29242</v>
      </c>
    </row>
    <row r="1528" spans="1:2" x14ac:dyDescent="0.2">
      <c r="A1528" s="224" t="s">
        <v>31708</v>
      </c>
      <c r="B1528" s="20" t="s">
        <v>32047</v>
      </c>
    </row>
    <row r="1529" spans="1:2" x14ac:dyDescent="0.2">
      <c r="A1529" s="224" t="s">
        <v>32018</v>
      </c>
      <c r="B1529" s="20" t="s">
        <v>32019</v>
      </c>
    </row>
    <row r="1530" spans="1:2" x14ac:dyDescent="0.2">
      <c r="A1530" s="224" t="s">
        <v>25677</v>
      </c>
      <c r="B1530" s="20" t="s">
        <v>25140</v>
      </c>
    </row>
    <row r="1531" spans="1:2" x14ac:dyDescent="0.2">
      <c r="A1531" s="224" t="s">
        <v>26152</v>
      </c>
      <c r="B1531" s="20" t="s">
        <v>26153</v>
      </c>
    </row>
    <row r="1532" spans="1:2" x14ac:dyDescent="0.2">
      <c r="A1532" s="224" t="s">
        <v>25419</v>
      </c>
      <c r="B1532" s="20" t="s">
        <v>30267</v>
      </c>
    </row>
    <row r="1533" spans="1:2" x14ac:dyDescent="0.2">
      <c r="A1533" s="224" t="s">
        <v>30468</v>
      </c>
      <c r="B1533" s="20" t="s">
        <v>30469</v>
      </c>
    </row>
    <row r="1534" spans="1:2" x14ac:dyDescent="0.2">
      <c r="A1534" s="224" t="s">
        <v>28643</v>
      </c>
      <c r="B1534" s="20" t="s">
        <v>33403</v>
      </c>
    </row>
    <row r="1535" spans="1:2" x14ac:dyDescent="0.2">
      <c r="A1535" s="224" t="s">
        <v>28791</v>
      </c>
      <c r="B1535" s="20" t="s">
        <v>30396</v>
      </c>
    </row>
    <row r="1536" spans="1:2" x14ac:dyDescent="0.2">
      <c r="A1536" s="224" t="s">
        <v>25304</v>
      </c>
      <c r="B1536" s="20" t="s">
        <v>30100</v>
      </c>
    </row>
    <row r="1537" spans="1:2" x14ac:dyDescent="0.2">
      <c r="A1537" s="224" t="s">
        <v>28786</v>
      </c>
      <c r="B1537" s="20" t="s">
        <v>30397</v>
      </c>
    </row>
    <row r="1538" spans="1:2" x14ac:dyDescent="0.2">
      <c r="A1538" s="224" t="s">
        <v>28623</v>
      </c>
      <c r="B1538" s="20" t="s">
        <v>28624</v>
      </c>
    </row>
    <row r="1539" spans="1:2" x14ac:dyDescent="0.2">
      <c r="A1539" s="224" t="s">
        <v>28925</v>
      </c>
      <c r="B1539" s="20" t="s">
        <v>30419</v>
      </c>
    </row>
    <row r="1540" spans="1:2" x14ac:dyDescent="0.2">
      <c r="A1540" s="224" t="s">
        <v>25075</v>
      </c>
      <c r="B1540" s="20" t="s">
        <v>29666</v>
      </c>
    </row>
    <row r="1541" spans="1:2" x14ac:dyDescent="0.2">
      <c r="A1541" s="224" t="s">
        <v>31888</v>
      </c>
      <c r="B1541" s="20" t="s">
        <v>31889</v>
      </c>
    </row>
    <row r="1542" spans="1:2" x14ac:dyDescent="0.2">
      <c r="A1542" s="224" t="s">
        <v>24466</v>
      </c>
      <c r="B1542" s="20" t="s">
        <v>23965</v>
      </c>
    </row>
    <row r="1543" spans="1:2" x14ac:dyDescent="0.2">
      <c r="A1543" s="224" t="s">
        <v>24602</v>
      </c>
      <c r="B1543" s="20" t="s">
        <v>23966</v>
      </c>
    </row>
    <row r="1544" spans="1:2" x14ac:dyDescent="0.2">
      <c r="A1544" s="224" t="s">
        <v>24609</v>
      </c>
      <c r="B1544" s="20" t="s">
        <v>23967</v>
      </c>
    </row>
    <row r="1545" spans="1:2" x14ac:dyDescent="0.2">
      <c r="A1545" s="224" t="s">
        <v>24872</v>
      </c>
      <c r="B1545" s="20" t="s">
        <v>24283</v>
      </c>
    </row>
    <row r="1546" spans="1:2" x14ac:dyDescent="0.2">
      <c r="A1546" s="224" t="s">
        <v>24841</v>
      </c>
      <c r="B1546" s="20" t="s">
        <v>29243</v>
      </c>
    </row>
    <row r="1547" spans="1:2" x14ac:dyDescent="0.2">
      <c r="A1547" s="224" t="s">
        <v>25074</v>
      </c>
      <c r="B1547" s="20" t="s">
        <v>29665</v>
      </c>
    </row>
    <row r="1548" spans="1:2" x14ac:dyDescent="0.2">
      <c r="A1548" s="224" t="s">
        <v>24828</v>
      </c>
      <c r="B1548" s="20" t="s">
        <v>23968</v>
      </c>
    </row>
    <row r="1549" spans="1:2" x14ac:dyDescent="0.2">
      <c r="A1549" s="224" t="s">
        <v>1634</v>
      </c>
      <c r="B1549" s="20" t="s">
        <v>57</v>
      </c>
    </row>
    <row r="1550" spans="1:2" x14ac:dyDescent="0.2">
      <c r="A1550" s="224" t="s">
        <v>24511</v>
      </c>
      <c r="B1550" s="20" t="s">
        <v>23969</v>
      </c>
    </row>
    <row r="1551" spans="1:2" x14ac:dyDescent="0.2">
      <c r="A1551" s="224" t="s">
        <v>24447</v>
      </c>
      <c r="B1551" s="20" t="s">
        <v>23970</v>
      </c>
    </row>
    <row r="1552" spans="1:2" x14ac:dyDescent="0.2">
      <c r="A1552" s="224" t="s">
        <v>24543</v>
      </c>
      <c r="B1552" s="20" t="s">
        <v>23971</v>
      </c>
    </row>
    <row r="1553" spans="1:2" x14ac:dyDescent="0.2">
      <c r="A1553" s="224" t="s">
        <v>24451</v>
      </c>
      <c r="B1553" s="20" t="s">
        <v>23972</v>
      </c>
    </row>
    <row r="1554" spans="1:2" x14ac:dyDescent="0.2">
      <c r="A1554" s="224" t="s">
        <v>24584</v>
      </c>
      <c r="B1554" s="20" t="s">
        <v>23973</v>
      </c>
    </row>
    <row r="1555" spans="1:2" x14ac:dyDescent="0.2">
      <c r="A1555" s="224" t="s">
        <v>26136</v>
      </c>
      <c r="B1555" s="20" t="s">
        <v>26137</v>
      </c>
    </row>
    <row r="1556" spans="1:2" x14ac:dyDescent="0.2">
      <c r="A1556" s="224" t="s">
        <v>24869</v>
      </c>
      <c r="B1556" s="20" t="s">
        <v>24284</v>
      </c>
    </row>
    <row r="1557" spans="1:2" x14ac:dyDescent="0.2">
      <c r="A1557" s="224" t="s">
        <v>579</v>
      </c>
      <c r="B1557" s="20" t="s">
        <v>29573</v>
      </c>
    </row>
    <row r="1558" spans="1:2" x14ac:dyDescent="0.2">
      <c r="A1558" s="224" t="s">
        <v>580</v>
      </c>
      <c r="B1558" s="20" t="s">
        <v>23161</v>
      </c>
    </row>
    <row r="1559" spans="1:2" x14ac:dyDescent="0.2">
      <c r="A1559" s="224" t="s">
        <v>24516</v>
      </c>
      <c r="B1559" s="20" t="s">
        <v>29244</v>
      </c>
    </row>
    <row r="1560" spans="1:2" x14ac:dyDescent="0.2">
      <c r="A1560" s="224" t="s">
        <v>24651</v>
      </c>
      <c r="B1560" s="20" t="s">
        <v>29245</v>
      </c>
    </row>
    <row r="1561" spans="1:2" x14ac:dyDescent="0.2">
      <c r="A1561" s="224" t="s">
        <v>24517</v>
      </c>
      <c r="B1561" s="20" t="s">
        <v>29246</v>
      </c>
    </row>
    <row r="1562" spans="1:2" x14ac:dyDescent="0.2">
      <c r="A1562" s="224" t="s">
        <v>24652</v>
      </c>
      <c r="B1562" s="20" t="s">
        <v>29247</v>
      </c>
    </row>
    <row r="1563" spans="1:2" x14ac:dyDescent="0.2">
      <c r="A1563" s="224" t="s">
        <v>23735</v>
      </c>
      <c r="B1563" s="20" t="s">
        <v>29248</v>
      </c>
    </row>
    <row r="1564" spans="1:2" x14ac:dyDescent="0.2">
      <c r="A1564" s="224" t="s">
        <v>23734</v>
      </c>
      <c r="B1564" s="20" t="s">
        <v>29249</v>
      </c>
    </row>
    <row r="1565" spans="1:2" x14ac:dyDescent="0.2">
      <c r="A1565" s="224" t="s">
        <v>23732</v>
      </c>
      <c r="B1565" s="20" t="s">
        <v>29250</v>
      </c>
    </row>
    <row r="1566" spans="1:2" x14ac:dyDescent="0.2">
      <c r="A1566" s="224" t="s">
        <v>23729</v>
      </c>
      <c r="B1566" s="20" t="s">
        <v>29251</v>
      </c>
    </row>
    <row r="1567" spans="1:2" x14ac:dyDescent="0.2">
      <c r="A1567" s="224" t="s">
        <v>32025</v>
      </c>
      <c r="B1567" s="20" t="s">
        <v>32026</v>
      </c>
    </row>
    <row r="1568" spans="1:2" x14ac:dyDescent="0.2">
      <c r="A1568" s="224" t="s">
        <v>23733</v>
      </c>
      <c r="B1568" s="20" t="s">
        <v>29252</v>
      </c>
    </row>
    <row r="1569" spans="1:2" x14ac:dyDescent="0.2">
      <c r="A1569" s="224" t="s">
        <v>23730</v>
      </c>
      <c r="B1569" s="20" t="s">
        <v>29253</v>
      </c>
    </row>
    <row r="1570" spans="1:2" x14ac:dyDescent="0.2">
      <c r="A1570" s="224" t="s">
        <v>32027</v>
      </c>
      <c r="B1570" s="20" t="s">
        <v>32028</v>
      </c>
    </row>
    <row r="1571" spans="1:2" x14ac:dyDescent="0.2">
      <c r="A1571" s="224" t="s">
        <v>24952</v>
      </c>
      <c r="B1571" s="20" t="s">
        <v>30060</v>
      </c>
    </row>
    <row r="1572" spans="1:2" x14ac:dyDescent="0.2">
      <c r="A1572" s="224" t="s">
        <v>24953</v>
      </c>
      <c r="B1572" s="20" t="s">
        <v>30097</v>
      </c>
    </row>
    <row r="1573" spans="1:2" x14ac:dyDescent="0.2">
      <c r="A1573" s="224" t="s">
        <v>24954</v>
      </c>
      <c r="B1573" s="20" t="s">
        <v>30096</v>
      </c>
    </row>
    <row r="1574" spans="1:2" x14ac:dyDescent="0.2">
      <c r="A1574" s="224" t="s">
        <v>24955</v>
      </c>
      <c r="B1574" s="20" t="s">
        <v>30095</v>
      </c>
    </row>
    <row r="1575" spans="1:2" x14ac:dyDescent="0.2">
      <c r="A1575" s="224" t="s">
        <v>24956</v>
      </c>
      <c r="B1575" s="20" t="s">
        <v>30094</v>
      </c>
    </row>
    <row r="1576" spans="1:2" x14ac:dyDescent="0.2">
      <c r="A1576" s="224" t="s">
        <v>24957</v>
      </c>
      <c r="B1576" s="20" t="s">
        <v>30093</v>
      </c>
    </row>
    <row r="1577" spans="1:2" x14ac:dyDescent="0.2">
      <c r="A1577" s="224" t="s">
        <v>24958</v>
      </c>
      <c r="B1577" s="20" t="s">
        <v>30092</v>
      </c>
    </row>
    <row r="1578" spans="1:2" x14ac:dyDescent="0.2">
      <c r="A1578" s="224" t="s">
        <v>23731</v>
      </c>
      <c r="B1578" s="20" t="s">
        <v>29254</v>
      </c>
    </row>
    <row r="1579" spans="1:2" x14ac:dyDescent="0.2">
      <c r="A1579" s="224" t="s">
        <v>24888</v>
      </c>
      <c r="B1579" s="20" t="s">
        <v>29973</v>
      </c>
    </row>
    <row r="1580" spans="1:2" x14ac:dyDescent="0.2">
      <c r="A1580" s="224" t="s">
        <v>24613</v>
      </c>
      <c r="B1580" s="20" t="s">
        <v>23974</v>
      </c>
    </row>
    <row r="1581" spans="1:2" x14ac:dyDescent="0.2">
      <c r="A1581" s="224" t="s">
        <v>23143</v>
      </c>
      <c r="B1581" s="20" t="s">
        <v>29255</v>
      </c>
    </row>
    <row r="1582" spans="1:2" x14ac:dyDescent="0.2">
      <c r="A1582" s="224" t="s">
        <v>24889</v>
      </c>
      <c r="B1582" s="20" t="s">
        <v>29917</v>
      </c>
    </row>
    <row r="1583" spans="1:2" x14ac:dyDescent="0.2">
      <c r="A1583" s="224" t="s">
        <v>24551</v>
      </c>
      <c r="B1583" s="20" t="s">
        <v>29256</v>
      </c>
    </row>
    <row r="1584" spans="1:2" x14ac:dyDescent="0.2">
      <c r="A1584" s="224" t="s">
        <v>25144</v>
      </c>
      <c r="B1584" s="20" t="s">
        <v>30040</v>
      </c>
    </row>
    <row r="1585" spans="1:2" x14ac:dyDescent="0.2">
      <c r="A1585" s="224" t="s">
        <v>23148</v>
      </c>
      <c r="B1585" s="20" t="s">
        <v>29257</v>
      </c>
    </row>
    <row r="1586" spans="1:2" x14ac:dyDescent="0.2">
      <c r="A1586" s="224" t="s">
        <v>25073</v>
      </c>
      <c r="B1586" s="20" t="s">
        <v>29664</v>
      </c>
    </row>
    <row r="1587" spans="1:2" x14ac:dyDescent="0.2">
      <c r="A1587" s="224" t="s">
        <v>24642</v>
      </c>
      <c r="B1587" s="20" t="s">
        <v>23975</v>
      </c>
    </row>
    <row r="1588" spans="1:2" x14ac:dyDescent="0.2">
      <c r="A1588" s="224" t="s">
        <v>24698</v>
      </c>
      <c r="B1588" s="20" t="s">
        <v>23976</v>
      </c>
    </row>
    <row r="1589" spans="1:2" x14ac:dyDescent="0.2">
      <c r="A1589" s="224" t="s">
        <v>25145</v>
      </c>
      <c r="B1589" s="20" t="s">
        <v>25146</v>
      </c>
    </row>
    <row r="1590" spans="1:2" x14ac:dyDescent="0.2">
      <c r="A1590" s="224" t="s">
        <v>23133</v>
      </c>
      <c r="B1590" s="20" t="s">
        <v>29258</v>
      </c>
    </row>
    <row r="1591" spans="1:2" x14ac:dyDescent="0.2">
      <c r="A1591" s="224" t="s">
        <v>26144</v>
      </c>
      <c r="B1591" s="20" t="s">
        <v>30359</v>
      </c>
    </row>
    <row r="1592" spans="1:2" x14ac:dyDescent="0.2">
      <c r="A1592" s="224" t="s">
        <v>25305</v>
      </c>
      <c r="B1592" s="20" t="s">
        <v>25679</v>
      </c>
    </row>
    <row r="1593" spans="1:2" x14ac:dyDescent="0.2">
      <c r="A1593" s="224" t="s">
        <v>28790</v>
      </c>
      <c r="B1593" s="20" t="s">
        <v>30399</v>
      </c>
    </row>
    <row r="1594" spans="1:2" x14ac:dyDescent="0.2">
      <c r="A1594" s="224" t="s">
        <v>23172</v>
      </c>
      <c r="B1594" s="20" t="s">
        <v>31725</v>
      </c>
    </row>
    <row r="1595" spans="1:2" x14ac:dyDescent="0.2">
      <c r="A1595" s="224" t="s">
        <v>23173</v>
      </c>
      <c r="B1595" s="20" t="s">
        <v>31724</v>
      </c>
    </row>
    <row r="1596" spans="1:2" x14ac:dyDescent="0.2">
      <c r="A1596" s="224" t="s">
        <v>27397</v>
      </c>
      <c r="B1596" s="20" t="s">
        <v>27398</v>
      </c>
    </row>
    <row r="1597" spans="1:2" x14ac:dyDescent="0.2">
      <c r="A1597" s="224" t="s">
        <v>24890</v>
      </c>
      <c r="B1597" s="20" t="s">
        <v>29822</v>
      </c>
    </row>
    <row r="1598" spans="1:2" x14ac:dyDescent="0.2">
      <c r="A1598" s="224" t="s">
        <v>24476</v>
      </c>
      <c r="B1598" s="20" t="s">
        <v>23977</v>
      </c>
    </row>
    <row r="1599" spans="1:2" x14ac:dyDescent="0.2">
      <c r="A1599" s="224" t="s">
        <v>23116</v>
      </c>
      <c r="B1599" s="20" t="s">
        <v>29259</v>
      </c>
    </row>
    <row r="1600" spans="1:2" x14ac:dyDescent="0.2">
      <c r="A1600" s="224" t="s">
        <v>24891</v>
      </c>
      <c r="B1600" s="20" t="s">
        <v>29916</v>
      </c>
    </row>
    <row r="1601" spans="1:2" x14ac:dyDescent="0.2">
      <c r="A1601" s="224" t="s">
        <v>24786</v>
      </c>
      <c r="B1601" s="20" t="s">
        <v>29350</v>
      </c>
    </row>
    <row r="1602" spans="1:2" x14ac:dyDescent="0.2">
      <c r="A1602" s="224" t="s">
        <v>27394</v>
      </c>
      <c r="B1602" s="20" t="s">
        <v>27395</v>
      </c>
    </row>
    <row r="1603" spans="1:2" x14ac:dyDescent="0.2">
      <c r="A1603" s="224" t="s">
        <v>24395</v>
      </c>
      <c r="B1603" s="20" t="s">
        <v>32163</v>
      </c>
    </row>
    <row r="1604" spans="1:2" x14ac:dyDescent="0.2">
      <c r="A1604" s="224" t="s">
        <v>31890</v>
      </c>
      <c r="B1604" s="20" t="s">
        <v>31891</v>
      </c>
    </row>
    <row r="1605" spans="1:2" x14ac:dyDescent="0.2">
      <c r="A1605" s="224" t="s">
        <v>24815</v>
      </c>
      <c r="B1605" s="20" t="s">
        <v>33404</v>
      </c>
    </row>
    <row r="1606" spans="1:2" x14ac:dyDescent="0.2">
      <c r="A1606" s="224" t="s">
        <v>23690</v>
      </c>
      <c r="B1606" s="20" t="s">
        <v>29260</v>
      </c>
    </row>
    <row r="1607" spans="1:2" x14ac:dyDescent="0.2">
      <c r="A1607" s="224" t="s">
        <v>581</v>
      </c>
      <c r="B1607" s="20" t="s">
        <v>29442</v>
      </c>
    </row>
    <row r="1608" spans="1:2" x14ac:dyDescent="0.2">
      <c r="A1608" s="224" t="s">
        <v>23723</v>
      </c>
      <c r="B1608" s="20" t="s">
        <v>29261</v>
      </c>
    </row>
    <row r="1609" spans="1:2" x14ac:dyDescent="0.2">
      <c r="A1609" s="224" t="s">
        <v>24892</v>
      </c>
      <c r="B1609" s="20" t="s">
        <v>29915</v>
      </c>
    </row>
    <row r="1610" spans="1:2" x14ac:dyDescent="0.2">
      <c r="A1610" s="224" t="s">
        <v>24744</v>
      </c>
      <c r="B1610" s="20" t="s">
        <v>29262</v>
      </c>
    </row>
    <row r="1611" spans="1:2" x14ac:dyDescent="0.2">
      <c r="A1611" s="224" t="s">
        <v>31751</v>
      </c>
      <c r="B1611" s="20" t="s">
        <v>31750</v>
      </c>
    </row>
    <row r="1612" spans="1:2" x14ac:dyDescent="0.2">
      <c r="A1612" s="224" t="s">
        <v>25680</v>
      </c>
      <c r="B1612" s="20" t="s">
        <v>30303</v>
      </c>
    </row>
    <row r="1613" spans="1:2" x14ac:dyDescent="0.2">
      <c r="A1613" s="224" t="s">
        <v>23728</v>
      </c>
      <c r="B1613" s="20" t="s">
        <v>29263</v>
      </c>
    </row>
    <row r="1614" spans="1:2" x14ac:dyDescent="0.2">
      <c r="A1614" s="224" t="s">
        <v>25102</v>
      </c>
      <c r="B1614" s="20" t="s">
        <v>29663</v>
      </c>
    </row>
    <row r="1615" spans="1:2" x14ac:dyDescent="0.2">
      <c r="A1615" s="224" t="s">
        <v>24792</v>
      </c>
      <c r="B1615" s="20" t="s">
        <v>29355</v>
      </c>
    </row>
    <row r="1616" spans="1:2" x14ac:dyDescent="0.2">
      <c r="A1616" s="224" t="s">
        <v>24544</v>
      </c>
      <c r="B1616" s="20" t="s">
        <v>29264</v>
      </c>
    </row>
    <row r="1617" spans="1:2" x14ac:dyDescent="0.2">
      <c r="A1617" s="224" t="s">
        <v>24564</v>
      </c>
      <c r="B1617" s="20" t="s">
        <v>29265</v>
      </c>
    </row>
    <row r="1618" spans="1:2" x14ac:dyDescent="0.2">
      <c r="A1618" s="224" t="s">
        <v>24826</v>
      </c>
      <c r="B1618" s="20" t="s">
        <v>29379</v>
      </c>
    </row>
    <row r="1619" spans="1:2" x14ac:dyDescent="0.2">
      <c r="A1619" s="224" t="s">
        <v>24771</v>
      </c>
      <c r="B1619" s="20" t="s">
        <v>29336</v>
      </c>
    </row>
    <row r="1620" spans="1:2" x14ac:dyDescent="0.2">
      <c r="A1620" s="224" t="s">
        <v>25101</v>
      </c>
      <c r="B1620" s="20" t="s">
        <v>29662</v>
      </c>
    </row>
    <row r="1621" spans="1:2" x14ac:dyDescent="0.2">
      <c r="A1621" s="224" t="s">
        <v>24617</v>
      </c>
      <c r="B1621" s="20" t="s">
        <v>23978</v>
      </c>
    </row>
    <row r="1622" spans="1:2" x14ac:dyDescent="0.2">
      <c r="A1622" s="224" t="s">
        <v>24635</v>
      </c>
      <c r="B1622" s="20" t="s">
        <v>23979</v>
      </c>
    </row>
    <row r="1623" spans="1:2" x14ac:dyDescent="0.2">
      <c r="A1623" s="224" t="s">
        <v>24868</v>
      </c>
      <c r="B1623" s="20" t="s">
        <v>24285</v>
      </c>
    </row>
    <row r="1624" spans="1:2" x14ac:dyDescent="0.2">
      <c r="A1624" s="224" t="s">
        <v>23716</v>
      </c>
      <c r="B1624" s="20" t="s">
        <v>29266</v>
      </c>
    </row>
    <row r="1625" spans="1:2" x14ac:dyDescent="0.2">
      <c r="A1625" s="224" t="s">
        <v>25100</v>
      </c>
      <c r="B1625" s="20" t="s">
        <v>29661</v>
      </c>
    </row>
    <row r="1626" spans="1:2" x14ac:dyDescent="0.2">
      <c r="A1626" s="224" t="s">
        <v>24701</v>
      </c>
      <c r="B1626" s="20" t="s">
        <v>29267</v>
      </c>
    </row>
    <row r="1627" spans="1:2" x14ac:dyDescent="0.2">
      <c r="A1627" s="224" t="s">
        <v>23705</v>
      </c>
      <c r="B1627" s="20" t="s">
        <v>25060</v>
      </c>
    </row>
    <row r="1628" spans="1:2" x14ac:dyDescent="0.2">
      <c r="A1628" s="224" t="s">
        <v>31752</v>
      </c>
      <c r="B1628" s="20" t="s">
        <v>31753</v>
      </c>
    </row>
    <row r="1629" spans="1:2" x14ac:dyDescent="0.2">
      <c r="A1629" s="224" t="s">
        <v>28667</v>
      </c>
      <c r="B1629" s="20" t="s">
        <v>28668</v>
      </c>
    </row>
    <row r="1630" spans="1:2" x14ac:dyDescent="0.2">
      <c r="A1630" s="224" t="s">
        <v>25099</v>
      </c>
      <c r="B1630" s="20" t="s">
        <v>29660</v>
      </c>
    </row>
    <row r="1631" spans="1:2" x14ac:dyDescent="0.2">
      <c r="A1631" s="224" t="s">
        <v>24497</v>
      </c>
      <c r="B1631" s="20" t="s">
        <v>23980</v>
      </c>
    </row>
    <row r="1632" spans="1:2" x14ac:dyDescent="0.2">
      <c r="A1632" s="224" t="s">
        <v>24519</v>
      </c>
      <c r="B1632" s="20" t="s">
        <v>23981</v>
      </c>
    </row>
    <row r="1633" spans="1:6" x14ac:dyDescent="0.2">
      <c r="A1633" s="224" t="s">
        <v>24535</v>
      </c>
      <c r="B1633" s="20" t="s">
        <v>23982</v>
      </c>
    </row>
    <row r="1634" spans="1:6" x14ac:dyDescent="0.2">
      <c r="A1634" s="224" t="s">
        <v>24592</v>
      </c>
      <c r="B1634" s="20" t="s">
        <v>23983</v>
      </c>
    </row>
    <row r="1635" spans="1:6" x14ac:dyDescent="0.2">
      <c r="A1635" s="224" t="s">
        <v>23691</v>
      </c>
      <c r="B1635" s="20" t="s">
        <v>24286</v>
      </c>
    </row>
    <row r="1636" spans="1:6" x14ac:dyDescent="0.2">
      <c r="A1636" s="224" t="s">
        <v>582</v>
      </c>
      <c r="B1636" s="20" t="s">
        <v>29531</v>
      </c>
    </row>
    <row r="1637" spans="1:6" x14ac:dyDescent="0.2">
      <c r="A1637" s="224" t="s">
        <v>24959</v>
      </c>
      <c r="B1637" s="20" t="s">
        <v>24960</v>
      </c>
    </row>
    <row r="1638" spans="1:6" x14ac:dyDescent="0.2">
      <c r="A1638" s="224" t="s">
        <v>24961</v>
      </c>
      <c r="B1638" s="20" t="s">
        <v>24962</v>
      </c>
    </row>
    <row r="1639" spans="1:6" x14ac:dyDescent="0.2">
      <c r="A1639" s="224" t="s">
        <v>583</v>
      </c>
      <c r="B1639" s="20" t="s">
        <v>29600</v>
      </c>
    </row>
    <row r="1640" spans="1:6" x14ac:dyDescent="0.2">
      <c r="A1640" s="224" t="s">
        <v>24963</v>
      </c>
      <c r="B1640" s="20" t="s">
        <v>24964</v>
      </c>
    </row>
    <row r="1641" spans="1:6" x14ac:dyDescent="0.2">
      <c r="A1641" s="224" t="s">
        <v>24965</v>
      </c>
      <c r="B1641" s="20" t="s">
        <v>24966</v>
      </c>
    </row>
    <row r="1642" spans="1:6" x14ac:dyDescent="0.2">
      <c r="A1642" s="224" t="s">
        <v>584</v>
      </c>
      <c r="B1642" s="20" t="s">
        <v>29609</v>
      </c>
    </row>
    <row r="1643" spans="1:6" x14ac:dyDescent="0.2">
      <c r="A1643" s="224" t="s">
        <v>24967</v>
      </c>
      <c r="B1643" s="20" t="s">
        <v>25681</v>
      </c>
    </row>
    <row r="1644" spans="1:6" x14ac:dyDescent="0.2">
      <c r="A1644" s="224" t="s">
        <v>24968</v>
      </c>
      <c r="B1644" s="20" t="s">
        <v>25682</v>
      </c>
    </row>
    <row r="1645" spans="1:6" x14ac:dyDescent="0.2">
      <c r="A1645" s="224" t="s">
        <v>585</v>
      </c>
      <c r="B1645" s="20" t="s">
        <v>29601</v>
      </c>
      <c r="E1645" s="225"/>
      <c r="F1645" s="197"/>
    </row>
    <row r="1646" spans="1:6" x14ac:dyDescent="0.2">
      <c r="A1646" s="224" t="s">
        <v>24969</v>
      </c>
      <c r="B1646" s="20" t="s">
        <v>25683</v>
      </c>
    </row>
    <row r="1647" spans="1:6" x14ac:dyDescent="0.2">
      <c r="A1647" s="224" t="s">
        <v>24970</v>
      </c>
      <c r="B1647" s="20" t="s">
        <v>25684</v>
      </c>
    </row>
    <row r="1648" spans="1:6" x14ac:dyDescent="0.2">
      <c r="A1648" s="224" t="s">
        <v>25687</v>
      </c>
      <c r="B1648" s="20" t="s">
        <v>30304</v>
      </c>
    </row>
    <row r="1649" spans="1:2" x14ac:dyDescent="0.2">
      <c r="A1649" s="224" t="s">
        <v>24895</v>
      </c>
      <c r="B1649" s="20" t="s">
        <v>29733</v>
      </c>
    </row>
    <row r="1650" spans="1:2" x14ac:dyDescent="0.2">
      <c r="A1650" s="224" t="s">
        <v>24894</v>
      </c>
      <c r="B1650" s="20" t="s">
        <v>29823</v>
      </c>
    </row>
    <row r="1651" spans="1:2" x14ac:dyDescent="0.2">
      <c r="A1651" s="224" t="s">
        <v>24893</v>
      </c>
      <c r="B1651" s="20" t="s">
        <v>29824</v>
      </c>
    </row>
    <row r="1652" spans="1:2" x14ac:dyDescent="0.2">
      <c r="A1652" s="224" t="s">
        <v>25224</v>
      </c>
      <c r="B1652" s="20" t="s">
        <v>30188</v>
      </c>
    </row>
    <row r="1653" spans="1:2" x14ac:dyDescent="0.2">
      <c r="A1653" s="224" t="s">
        <v>25225</v>
      </c>
      <c r="B1653" s="20" t="s">
        <v>30187</v>
      </c>
    </row>
    <row r="1654" spans="1:2" x14ac:dyDescent="0.2">
      <c r="A1654" s="224" t="s">
        <v>25226</v>
      </c>
      <c r="B1654" s="20" t="s">
        <v>30186</v>
      </c>
    </row>
    <row r="1655" spans="1:2" x14ac:dyDescent="0.2">
      <c r="A1655" s="224" t="s">
        <v>25227</v>
      </c>
      <c r="B1655" s="20" t="s">
        <v>30185</v>
      </c>
    </row>
    <row r="1656" spans="1:2" x14ac:dyDescent="0.2">
      <c r="A1656" s="224" t="s">
        <v>25228</v>
      </c>
      <c r="B1656" s="20" t="s">
        <v>30169</v>
      </c>
    </row>
    <row r="1657" spans="1:2" x14ac:dyDescent="0.2">
      <c r="A1657" s="224" t="s">
        <v>25229</v>
      </c>
      <c r="B1657" s="20" t="s">
        <v>30166</v>
      </c>
    </row>
    <row r="1658" spans="1:2" x14ac:dyDescent="0.2">
      <c r="A1658" s="224" t="s">
        <v>25230</v>
      </c>
      <c r="B1658" s="20" t="s">
        <v>30163</v>
      </c>
    </row>
    <row r="1659" spans="1:2" x14ac:dyDescent="0.2">
      <c r="A1659" s="224" t="s">
        <v>25231</v>
      </c>
      <c r="B1659" s="20" t="s">
        <v>30162</v>
      </c>
    </row>
    <row r="1660" spans="1:2" x14ac:dyDescent="0.2">
      <c r="A1660" s="224" t="s">
        <v>25098</v>
      </c>
      <c r="B1660" s="20" t="s">
        <v>29659</v>
      </c>
    </row>
    <row r="1661" spans="1:2" x14ac:dyDescent="0.2">
      <c r="A1661" s="224" t="s">
        <v>24790</v>
      </c>
      <c r="B1661" s="20" t="s">
        <v>23984</v>
      </c>
    </row>
    <row r="1662" spans="1:2" x14ac:dyDescent="0.2">
      <c r="A1662" s="224" t="s">
        <v>24625</v>
      </c>
      <c r="B1662" s="20" t="s">
        <v>23985</v>
      </c>
    </row>
    <row r="1663" spans="1:2" x14ac:dyDescent="0.2">
      <c r="A1663" s="224" t="s">
        <v>25685</v>
      </c>
      <c r="B1663" s="20" t="s">
        <v>25686</v>
      </c>
    </row>
    <row r="1664" spans="1:2" x14ac:dyDescent="0.2">
      <c r="A1664" s="224" t="s">
        <v>24558</v>
      </c>
      <c r="B1664" s="20" t="s">
        <v>23986</v>
      </c>
    </row>
    <row r="1665" spans="1:2" x14ac:dyDescent="0.2">
      <c r="A1665" s="224" t="s">
        <v>24460</v>
      </c>
      <c r="B1665" s="20" t="s">
        <v>23987</v>
      </c>
    </row>
    <row r="1666" spans="1:2" x14ac:dyDescent="0.2">
      <c r="A1666" s="224" t="s">
        <v>24593</v>
      </c>
      <c r="B1666" s="20" t="s">
        <v>23988</v>
      </c>
    </row>
    <row r="1667" spans="1:2" x14ac:dyDescent="0.2">
      <c r="A1667" s="224" t="s">
        <v>24653</v>
      </c>
      <c r="B1667" s="20" t="s">
        <v>25147</v>
      </c>
    </row>
    <row r="1668" spans="1:2" x14ac:dyDescent="0.2">
      <c r="A1668" s="224" t="s">
        <v>23685</v>
      </c>
      <c r="B1668" s="20" t="s">
        <v>24287</v>
      </c>
    </row>
    <row r="1669" spans="1:2" x14ac:dyDescent="0.2">
      <c r="A1669" s="224" t="s">
        <v>586</v>
      </c>
      <c r="B1669" s="20" t="s">
        <v>29535</v>
      </c>
    </row>
    <row r="1670" spans="1:2" x14ac:dyDescent="0.2">
      <c r="A1670" s="224" t="s">
        <v>25688</v>
      </c>
      <c r="B1670" s="20" t="s">
        <v>30273</v>
      </c>
    </row>
    <row r="1671" spans="1:2" x14ac:dyDescent="0.2">
      <c r="A1671" s="224" t="s">
        <v>25689</v>
      </c>
      <c r="B1671" s="20" t="s">
        <v>30274</v>
      </c>
    </row>
    <row r="1672" spans="1:2" x14ac:dyDescent="0.2">
      <c r="A1672" s="224" t="s">
        <v>587</v>
      </c>
      <c r="B1672" s="20" t="s">
        <v>29603</v>
      </c>
    </row>
    <row r="1673" spans="1:2" x14ac:dyDescent="0.2">
      <c r="A1673" s="224" t="s">
        <v>589</v>
      </c>
      <c r="B1673" s="20" t="s">
        <v>29610</v>
      </c>
    </row>
    <row r="1674" spans="1:2" x14ac:dyDescent="0.2">
      <c r="A1674" s="224" t="s">
        <v>25864</v>
      </c>
      <c r="B1674" s="20" t="s">
        <v>30346</v>
      </c>
    </row>
    <row r="1675" spans="1:2" x14ac:dyDescent="0.2">
      <c r="A1675" s="224" t="s">
        <v>25865</v>
      </c>
      <c r="B1675" s="20" t="s">
        <v>30347</v>
      </c>
    </row>
    <row r="1676" spans="1:2" x14ac:dyDescent="0.2">
      <c r="A1676" s="224" t="s">
        <v>588</v>
      </c>
      <c r="B1676" s="20" t="s">
        <v>29604</v>
      </c>
    </row>
    <row r="1677" spans="1:2" x14ac:dyDescent="0.2">
      <c r="A1677" s="224" t="s">
        <v>24896</v>
      </c>
      <c r="B1677" s="20" t="s">
        <v>29730</v>
      </c>
    </row>
    <row r="1678" spans="1:2" x14ac:dyDescent="0.2">
      <c r="A1678" s="224" t="s">
        <v>24897</v>
      </c>
      <c r="B1678" s="20" t="s">
        <v>29731</v>
      </c>
    </row>
    <row r="1679" spans="1:2" x14ac:dyDescent="0.2">
      <c r="A1679" s="224" t="s">
        <v>24898</v>
      </c>
      <c r="B1679" s="20" t="s">
        <v>29914</v>
      </c>
    </row>
    <row r="1680" spans="1:2" x14ac:dyDescent="0.2">
      <c r="A1680" s="224" t="s">
        <v>24819</v>
      </c>
      <c r="B1680" s="20" t="s">
        <v>29374</v>
      </c>
    </row>
    <row r="1681" spans="1:2" x14ac:dyDescent="0.2">
      <c r="A1681" s="224" t="s">
        <v>23714</v>
      </c>
      <c r="B1681" s="20" t="s">
        <v>25061</v>
      </c>
    </row>
    <row r="1682" spans="1:2" x14ac:dyDescent="0.2">
      <c r="A1682" s="224" t="s">
        <v>25097</v>
      </c>
      <c r="B1682" s="20" t="s">
        <v>29658</v>
      </c>
    </row>
    <row r="1683" spans="1:2" x14ac:dyDescent="0.2">
      <c r="A1683" s="224" t="s">
        <v>24716</v>
      </c>
      <c r="B1683" s="20" t="s">
        <v>23989</v>
      </c>
    </row>
    <row r="1684" spans="1:2" x14ac:dyDescent="0.2">
      <c r="A1684" s="224" t="s">
        <v>24603</v>
      </c>
      <c r="B1684" s="20" t="s">
        <v>23990</v>
      </c>
    </row>
    <row r="1685" spans="1:2" x14ac:dyDescent="0.2">
      <c r="A1685" s="224" t="s">
        <v>25690</v>
      </c>
      <c r="B1685" s="20" t="s">
        <v>25691</v>
      </c>
    </row>
    <row r="1686" spans="1:2" x14ac:dyDescent="0.2">
      <c r="A1686" s="224" t="s">
        <v>24834</v>
      </c>
      <c r="B1686" s="20" t="s">
        <v>29383</v>
      </c>
    </row>
    <row r="1687" spans="1:2" x14ac:dyDescent="0.2">
      <c r="A1687" s="224" t="s">
        <v>23136</v>
      </c>
      <c r="B1687" s="20" t="s">
        <v>29268</v>
      </c>
    </row>
    <row r="1688" spans="1:2" x14ac:dyDescent="0.2">
      <c r="A1688" s="224" t="s">
        <v>30462</v>
      </c>
      <c r="B1688" s="20" t="s">
        <v>30463</v>
      </c>
    </row>
    <row r="1689" spans="1:2" x14ac:dyDescent="0.2">
      <c r="A1689" s="224" t="s">
        <v>24899</v>
      </c>
      <c r="B1689" s="20" t="s">
        <v>29825</v>
      </c>
    </row>
    <row r="1690" spans="1:2" x14ac:dyDescent="0.2">
      <c r="A1690" s="224" t="s">
        <v>24900</v>
      </c>
      <c r="B1690" s="20" t="s">
        <v>29826</v>
      </c>
    </row>
    <row r="1691" spans="1:2" x14ac:dyDescent="0.2">
      <c r="A1691" s="224" t="s">
        <v>24901</v>
      </c>
      <c r="B1691" s="20" t="s">
        <v>29827</v>
      </c>
    </row>
    <row r="1692" spans="1:2" x14ac:dyDescent="0.2">
      <c r="A1692" s="224" t="s">
        <v>24906</v>
      </c>
      <c r="B1692" s="20" t="s">
        <v>29832</v>
      </c>
    </row>
    <row r="1693" spans="1:2" x14ac:dyDescent="0.2">
      <c r="A1693" s="224" t="s">
        <v>24902</v>
      </c>
      <c r="B1693" s="20" t="s">
        <v>29828</v>
      </c>
    </row>
    <row r="1694" spans="1:2" x14ac:dyDescent="0.2">
      <c r="A1694" s="224" t="s">
        <v>24903</v>
      </c>
      <c r="B1694" s="20" t="s">
        <v>29829</v>
      </c>
    </row>
    <row r="1695" spans="1:2" x14ac:dyDescent="0.2">
      <c r="A1695" s="224" t="s">
        <v>24904</v>
      </c>
      <c r="B1695" s="20" t="s">
        <v>29830</v>
      </c>
    </row>
    <row r="1696" spans="1:2" x14ac:dyDescent="0.2">
      <c r="A1696" s="224" t="s">
        <v>24905</v>
      </c>
      <c r="B1696" s="20" t="s">
        <v>29831</v>
      </c>
    </row>
    <row r="1697" spans="1:2" x14ac:dyDescent="0.2">
      <c r="A1697" s="224" t="s">
        <v>24934</v>
      </c>
      <c r="B1697" s="20" t="s">
        <v>29860</v>
      </c>
    </row>
    <row r="1698" spans="1:2" x14ac:dyDescent="0.2">
      <c r="A1698" s="224" t="s">
        <v>24907</v>
      </c>
      <c r="B1698" s="20" t="s">
        <v>29833</v>
      </c>
    </row>
    <row r="1699" spans="1:2" x14ac:dyDescent="0.2">
      <c r="A1699" s="224" t="s">
        <v>24908</v>
      </c>
      <c r="B1699" s="20" t="s">
        <v>29834</v>
      </c>
    </row>
    <row r="1700" spans="1:2" x14ac:dyDescent="0.2">
      <c r="A1700" s="224" t="s">
        <v>24909</v>
      </c>
      <c r="B1700" s="20" t="s">
        <v>29835</v>
      </c>
    </row>
    <row r="1701" spans="1:2" x14ac:dyDescent="0.2">
      <c r="A1701" s="224" t="s">
        <v>24910</v>
      </c>
      <c r="B1701" s="20" t="s">
        <v>29836</v>
      </c>
    </row>
    <row r="1702" spans="1:2" x14ac:dyDescent="0.2">
      <c r="A1702" s="224" t="s">
        <v>24911</v>
      </c>
      <c r="B1702" s="20" t="s">
        <v>29837</v>
      </c>
    </row>
    <row r="1703" spans="1:2" x14ac:dyDescent="0.2">
      <c r="A1703" s="224" t="s">
        <v>24912</v>
      </c>
      <c r="B1703" s="20" t="s">
        <v>29838</v>
      </c>
    </row>
    <row r="1704" spans="1:2" x14ac:dyDescent="0.2">
      <c r="A1704" s="224" t="s">
        <v>24913</v>
      </c>
      <c r="B1704" s="20" t="s">
        <v>29839</v>
      </c>
    </row>
    <row r="1705" spans="1:2" x14ac:dyDescent="0.2">
      <c r="A1705" s="224" t="s">
        <v>24914</v>
      </c>
      <c r="B1705" s="20" t="s">
        <v>29840</v>
      </c>
    </row>
    <row r="1706" spans="1:2" x14ac:dyDescent="0.2">
      <c r="A1706" s="224" t="s">
        <v>24915</v>
      </c>
      <c r="B1706" s="20" t="s">
        <v>29841</v>
      </c>
    </row>
    <row r="1707" spans="1:2" x14ac:dyDescent="0.2">
      <c r="A1707" s="224" t="s">
        <v>24916</v>
      </c>
      <c r="B1707" s="20" t="s">
        <v>29842</v>
      </c>
    </row>
    <row r="1708" spans="1:2" x14ac:dyDescent="0.2">
      <c r="A1708" s="224" t="s">
        <v>24917</v>
      </c>
      <c r="B1708" s="20" t="s">
        <v>29843</v>
      </c>
    </row>
    <row r="1709" spans="1:2" x14ac:dyDescent="0.2">
      <c r="A1709" s="224" t="s">
        <v>24918</v>
      </c>
      <c r="B1709" s="20" t="s">
        <v>29844</v>
      </c>
    </row>
    <row r="1710" spans="1:2" x14ac:dyDescent="0.2">
      <c r="A1710" s="224" t="s">
        <v>24919</v>
      </c>
      <c r="B1710" s="20" t="s">
        <v>29845</v>
      </c>
    </row>
    <row r="1711" spans="1:2" x14ac:dyDescent="0.2">
      <c r="A1711" s="224" t="s">
        <v>24920</v>
      </c>
      <c r="B1711" s="20" t="s">
        <v>29846</v>
      </c>
    </row>
    <row r="1712" spans="1:2" x14ac:dyDescent="0.2">
      <c r="A1712" s="224" t="s">
        <v>24921</v>
      </c>
      <c r="B1712" s="20" t="s">
        <v>29847</v>
      </c>
    </row>
    <row r="1713" spans="1:2" x14ac:dyDescent="0.2">
      <c r="A1713" s="224" t="s">
        <v>24922</v>
      </c>
      <c r="B1713" s="20" t="s">
        <v>29848</v>
      </c>
    </row>
    <row r="1714" spans="1:2" x14ac:dyDescent="0.2">
      <c r="A1714" s="224" t="s">
        <v>24923</v>
      </c>
      <c r="B1714" s="20" t="s">
        <v>29850</v>
      </c>
    </row>
    <row r="1715" spans="1:2" x14ac:dyDescent="0.2">
      <c r="A1715" s="224" t="s">
        <v>24924</v>
      </c>
      <c r="B1715" s="20" t="s">
        <v>29849</v>
      </c>
    </row>
    <row r="1716" spans="1:2" x14ac:dyDescent="0.2">
      <c r="A1716" s="224" t="s">
        <v>24925</v>
      </c>
      <c r="B1716" s="20" t="s">
        <v>29851</v>
      </c>
    </row>
    <row r="1717" spans="1:2" x14ac:dyDescent="0.2">
      <c r="A1717" s="224" t="s">
        <v>24926</v>
      </c>
      <c r="B1717" s="20" t="s">
        <v>29852</v>
      </c>
    </row>
    <row r="1718" spans="1:2" x14ac:dyDescent="0.2">
      <c r="A1718" s="224" t="s">
        <v>24927</v>
      </c>
      <c r="B1718" s="20" t="s">
        <v>29853</v>
      </c>
    </row>
    <row r="1719" spans="1:2" x14ac:dyDescent="0.2">
      <c r="A1719" s="224" t="s">
        <v>24928</v>
      </c>
      <c r="B1719" s="20" t="s">
        <v>29854</v>
      </c>
    </row>
    <row r="1720" spans="1:2" x14ac:dyDescent="0.2">
      <c r="A1720" s="224" t="s">
        <v>24929</v>
      </c>
      <c r="B1720" s="20" t="s">
        <v>29855</v>
      </c>
    </row>
    <row r="1721" spans="1:2" x14ac:dyDescent="0.2">
      <c r="A1721" s="224" t="s">
        <v>24930</v>
      </c>
      <c r="B1721" s="20" t="s">
        <v>29856</v>
      </c>
    </row>
    <row r="1722" spans="1:2" x14ac:dyDescent="0.2">
      <c r="A1722" s="224" t="s">
        <v>24931</v>
      </c>
      <c r="B1722" s="20" t="s">
        <v>29857</v>
      </c>
    </row>
    <row r="1723" spans="1:2" x14ac:dyDescent="0.2">
      <c r="A1723" s="224" t="s">
        <v>24932</v>
      </c>
      <c r="B1723" s="20" t="s">
        <v>29858</v>
      </c>
    </row>
    <row r="1724" spans="1:2" x14ac:dyDescent="0.2">
      <c r="A1724" s="224" t="s">
        <v>24933</v>
      </c>
      <c r="B1724" s="20" t="s">
        <v>29859</v>
      </c>
    </row>
    <row r="1725" spans="1:2" x14ac:dyDescent="0.2">
      <c r="A1725" s="224" t="s">
        <v>23703</v>
      </c>
      <c r="B1725" s="20" t="s">
        <v>25062</v>
      </c>
    </row>
    <row r="1726" spans="1:2" x14ac:dyDescent="0.2">
      <c r="A1726" s="224" t="s">
        <v>31761</v>
      </c>
      <c r="B1726" s="20" t="s">
        <v>31762</v>
      </c>
    </row>
    <row r="1727" spans="1:2" x14ac:dyDescent="0.2">
      <c r="A1727" s="224" t="s">
        <v>32029</v>
      </c>
      <c r="B1727" s="20" t="s">
        <v>32030</v>
      </c>
    </row>
    <row r="1728" spans="1:2" x14ac:dyDescent="0.2">
      <c r="A1728" s="224" t="s">
        <v>24940</v>
      </c>
      <c r="B1728" s="20" t="s">
        <v>29862</v>
      </c>
    </row>
    <row r="1729" spans="1:2" x14ac:dyDescent="0.2">
      <c r="A1729" s="224" t="s">
        <v>25232</v>
      </c>
      <c r="B1729" s="20" t="s">
        <v>30144</v>
      </c>
    </row>
    <row r="1730" spans="1:2" x14ac:dyDescent="0.2">
      <c r="A1730" s="224" t="s">
        <v>25233</v>
      </c>
      <c r="B1730" s="20" t="s">
        <v>30141</v>
      </c>
    </row>
    <row r="1731" spans="1:2" x14ac:dyDescent="0.2">
      <c r="A1731" s="224" t="s">
        <v>24941</v>
      </c>
      <c r="B1731" s="20" t="s">
        <v>29864</v>
      </c>
    </row>
    <row r="1732" spans="1:2" x14ac:dyDescent="0.2">
      <c r="A1732" s="224" t="s">
        <v>25234</v>
      </c>
      <c r="B1732" s="20" t="s">
        <v>30139</v>
      </c>
    </row>
    <row r="1733" spans="1:2" x14ac:dyDescent="0.2">
      <c r="A1733" s="224" t="s">
        <v>25235</v>
      </c>
      <c r="B1733" s="20" t="s">
        <v>30136</v>
      </c>
    </row>
    <row r="1734" spans="1:2" x14ac:dyDescent="0.2">
      <c r="A1734" s="224" t="s">
        <v>24939</v>
      </c>
      <c r="B1734" s="20" t="s">
        <v>29861</v>
      </c>
    </row>
    <row r="1735" spans="1:2" x14ac:dyDescent="0.2">
      <c r="A1735" s="224" t="s">
        <v>25239</v>
      </c>
      <c r="B1735" s="20" t="s">
        <v>30044</v>
      </c>
    </row>
    <row r="1736" spans="1:2" x14ac:dyDescent="0.2">
      <c r="A1736" s="224" t="s">
        <v>25236</v>
      </c>
      <c r="B1736" s="20" t="s">
        <v>30099</v>
      </c>
    </row>
    <row r="1737" spans="1:2" x14ac:dyDescent="0.2">
      <c r="A1737" s="224" t="s">
        <v>24938</v>
      </c>
      <c r="B1737" s="20" t="s">
        <v>29863</v>
      </c>
    </row>
    <row r="1738" spans="1:2" x14ac:dyDescent="0.2">
      <c r="A1738" s="224" t="s">
        <v>25237</v>
      </c>
      <c r="B1738" s="20" t="s">
        <v>30067</v>
      </c>
    </row>
    <row r="1739" spans="1:2" x14ac:dyDescent="0.2">
      <c r="A1739" s="224" t="s">
        <v>25238</v>
      </c>
      <c r="B1739" s="20" t="s">
        <v>30066</v>
      </c>
    </row>
    <row r="1740" spans="1:2" x14ac:dyDescent="0.2">
      <c r="A1740" s="224" t="s">
        <v>24935</v>
      </c>
      <c r="B1740" s="20" t="s">
        <v>29723</v>
      </c>
    </row>
    <row r="1741" spans="1:2" x14ac:dyDescent="0.2">
      <c r="A1741" s="224" t="s">
        <v>24936</v>
      </c>
      <c r="B1741" s="20" t="s">
        <v>29724</v>
      </c>
    </row>
    <row r="1742" spans="1:2" x14ac:dyDescent="0.2">
      <c r="A1742" s="224" t="s">
        <v>841</v>
      </c>
      <c r="B1742" s="20" t="s">
        <v>29582</v>
      </c>
    </row>
    <row r="1743" spans="1:2" x14ac:dyDescent="0.2">
      <c r="A1743" s="224" t="s">
        <v>25096</v>
      </c>
      <c r="B1743" s="20" t="s">
        <v>29657</v>
      </c>
    </row>
    <row r="1744" spans="1:2" x14ac:dyDescent="0.2">
      <c r="A1744" s="224" t="s">
        <v>24829</v>
      </c>
      <c r="B1744" s="20" t="s">
        <v>23991</v>
      </c>
    </row>
    <row r="1745" spans="1:2" x14ac:dyDescent="0.2">
      <c r="A1745" s="224" t="s">
        <v>24626</v>
      </c>
      <c r="B1745" s="20" t="s">
        <v>23992</v>
      </c>
    </row>
    <row r="1746" spans="1:2" x14ac:dyDescent="0.2">
      <c r="A1746" s="224" t="s">
        <v>24512</v>
      </c>
      <c r="B1746" s="20" t="s">
        <v>23993</v>
      </c>
    </row>
    <row r="1747" spans="1:2" x14ac:dyDescent="0.2">
      <c r="A1747" s="224" t="s">
        <v>24532</v>
      </c>
      <c r="B1747" s="20" t="s">
        <v>23994</v>
      </c>
    </row>
    <row r="1748" spans="1:2" x14ac:dyDescent="0.2">
      <c r="A1748" s="224" t="s">
        <v>24796</v>
      </c>
      <c r="B1748" s="20" t="s">
        <v>23995</v>
      </c>
    </row>
    <row r="1749" spans="1:2" x14ac:dyDescent="0.2">
      <c r="A1749" s="224" t="s">
        <v>24452</v>
      </c>
      <c r="B1749" s="20" t="s">
        <v>23996</v>
      </c>
    </row>
    <row r="1750" spans="1:2" x14ac:dyDescent="0.2">
      <c r="A1750" s="224" t="s">
        <v>24565</v>
      </c>
      <c r="B1750" s="20" t="s">
        <v>23997</v>
      </c>
    </row>
    <row r="1751" spans="1:2" x14ac:dyDescent="0.2">
      <c r="A1751" s="224" t="s">
        <v>24585</v>
      </c>
      <c r="B1751" s="20" t="s">
        <v>23998</v>
      </c>
    </row>
    <row r="1752" spans="1:2" x14ac:dyDescent="0.2">
      <c r="A1752" s="224" t="s">
        <v>24772</v>
      </c>
      <c r="B1752" s="20" t="s">
        <v>25148</v>
      </c>
    </row>
    <row r="1753" spans="1:2" x14ac:dyDescent="0.2">
      <c r="A1753" s="224" t="s">
        <v>24937</v>
      </c>
      <c r="B1753" s="20" t="s">
        <v>29725</v>
      </c>
    </row>
    <row r="1754" spans="1:2" x14ac:dyDescent="0.2">
      <c r="A1754" s="224" t="s">
        <v>24860</v>
      </c>
      <c r="B1754" s="20" t="s">
        <v>24288</v>
      </c>
    </row>
    <row r="1755" spans="1:2" x14ac:dyDescent="0.2">
      <c r="A1755" s="224" t="s">
        <v>23177</v>
      </c>
      <c r="B1755" s="20" t="s">
        <v>29647</v>
      </c>
    </row>
    <row r="1756" spans="1:2" x14ac:dyDescent="0.2">
      <c r="A1756" s="224" t="s">
        <v>590</v>
      </c>
      <c r="B1756" s="20" t="s">
        <v>29543</v>
      </c>
    </row>
    <row r="1757" spans="1:2" x14ac:dyDescent="0.2">
      <c r="A1757" s="224" t="s">
        <v>25692</v>
      </c>
      <c r="B1757" s="20" t="s">
        <v>30275</v>
      </c>
    </row>
    <row r="1758" spans="1:2" x14ac:dyDescent="0.2">
      <c r="A1758" s="224" t="s">
        <v>25693</v>
      </c>
      <c r="B1758" s="20" t="s">
        <v>30276</v>
      </c>
    </row>
    <row r="1759" spans="1:2" x14ac:dyDescent="0.2">
      <c r="A1759" s="224" t="s">
        <v>591</v>
      </c>
      <c r="B1759" s="20" t="s">
        <v>29605</v>
      </c>
    </row>
    <row r="1760" spans="1:2" x14ac:dyDescent="0.2">
      <c r="A1760" s="224" t="s">
        <v>28818</v>
      </c>
      <c r="B1760" s="20" t="s">
        <v>30416</v>
      </c>
    </row>
    <row r="1761" spans="1:2" x14ac:dyDescent="0.2">
      <c r="A1761" s="224" t="s">
        <v>592</v>
      </c>
      <c r="B1761" s="20" t="s">
        <v>29616</v>
      </c>
    </row>
    <row r="1762" spans="1:2" x14ac:dyDescent="0.2">
      <c r="A1762" s="224" t="s">
        <v>31892</v>
      </c>
      <c r="B1762" s="20" t="s">
        <v>31893</v>
      </c>
    </row>
    <row r="1763" spans="1:2" x14ac:dyDescent="0.2">
      <c r="A1763" s="224" t="s">
        <v>31894</v>
      </c>
      <c r="B1763" s="20" t="s">
        <v>31895</v>
      </c>
    </row>
    <row r="1764" spans="1:2" x14ac:dyDescent="0.2">
      <c r="A1764" s="224" t="s">
        <v>593</v>
      </c>
      <c r="B1764" s="20" t="s">
        <v>29611</v>
      </c>
    </row>
    <row r="1765" spans="1:2" x14ac:dyDescent="0.2">
      <c r="A1765" s="224" t="s">
        <v>28809</v>
      </c>
      <c r="B1765" s="20" t="s">
        <v>30408</v>
      </c>
    </row>
    <row r="1766" spans="1:2" x14ac:dyDescent="0.2">
      <c r="A1766" s="224" t="s">
        <v>28810</v>
      </c>
      <c r="B1766" s="20" t="s">
        <v>30409</v>
      </c>
    </row>
    <row r="1767" spans="1:2" x14ac:dyDescent="0.2">
      <c r="A1767" s="224" t="s">
        <v>25240</v>
      </c>
      <c r="B1767" s="20" t="s">
        <v>25241</v>
      </c>
    </row>
    <row r="1768" spans="1:2" x14ac:dyDescent="0.2">
      <c r="A1768" s="224" t="s">
        <v>25871</v>
      </c>
      <c r="B1768" s="20" t="s">
        <v>30353</v>
      </c>
    </row>
    <row r="1769" spans="1:2" x14ac:dyDescent="0.2">
      <c r="A1769" s="224" t="s">
        <v>23692</v>
      </c>
      <c r="B1769" s="20" t="s">
        <v>24289</v>
      </c>
    </row>
    <row r="1770" spans="1:2" x14ac:dyDescent="0.2">
      <c r="A1770" s="224" t="s">
        <v>594</v>
      </c>
      <c r="B1770" s="20" t="s">
        <v>29563</v>
      </c>
    </row>
    <row r="1771" spans="1:2" x14ac:dyDescent="0.2">
      <c r="A1771" s="224" t="s">
        <v>25242</v>
      </c>
      <c r="B1771" s="20" t="s">
        <v>30202</v>
      </c>
    </row>
    <row r="1772" spans="1:2" x14ac:dyDescent="0.2">
      <c r="A1772" s="224" t="s">
        <v>25243</v>
      </c>
      <c r="B1772" s="20" t="s">
        <v>30201</v>
      </c>
    </row>
    <row r="1773" spans="1:2" x14ac:dyDescent="0.2">
      <c r="A1773" s="224" t="s">
        <v>595</v>
      </c>
      <c r="B1773" s="20" t="s">
        <v>29618</v>
      </c>
    </row>
    <row r="1774" spans="1:2" x14ac:dyDescent="0.2">
      <c r="A1774" s="224" t="s">
        <v>25244</v>
      </c>
      <c r="B1774" s="20" t="s">
        <v>30200</v>
      </c>
    </row>
    <row r="1775" spans="1:2" x14ac:dyDescent="0.2">
      <c r="A1775" s="224" t="s">
        <v>25245</v>
      </c>
      <c r="B1775" s="20" t="s">
        <v>30199</v>
      </c>
    </row>
    <row r="1776" spans="1:2" x14ac:dyDescent="0.2">
      <c r="A1776" s="224" t="s">
        <v>596</v>
      </c>
      <c r="B1776" s="20" t="s">
        <v>29625</v>
      </c>
    </row>
    <row r="1777" spans="1:2" x14ac:dyDescent="0.2">
      <c r="A1777" s="224" t="s">
        <v>25246</v>
      </c>
      <c r="B1777" s="20" t="s">
        <v>30204</v>
      </c>
    </row>
    <row r="1778" spans="1:2" x14ac:dyDescent="0.2">
      <c r="A1778" s="224" t="s">
        <v>25247</v>
      </c>
      <c r="B1778" s="20" t="s">
        <v>30203</v>
      </c>
    </row>
    <row r="1779" spans="1:2" x14ac:dyDescent="0.2">
      <c r="A1779" s="224" t="s">
        <v>597</v>
      </c>
      <c r="B1779" s="20" t="s">
        <v>29619</v>
      </c>
    </row>
    <row r="1780" spans="1:2" x14ac:dyDescent="0.2">
      <c r="A1780" s="224" t="s">
        <v>25248</v>
      </c>
      <c r="B1780" s="20" t="s">
        <v>30197</v>
      </c>
    </row>
    <row r="1781" spans="1:2" x14ac:dyDescent="0.2">
      <c r="A1781" s="224" t="s">
        <v>25249</v>
      </c>
      <c r="B1781" s="20" t="s">
        <v>30196</v>
      </c>
    </row>
    <row r="1782" spans="1:2" x14ac:dyDescent="0.2">
      <c r="A1782" s="224" t="s">
        <v>25095</v>
      </c>
      <c r="B1782" s="20" t="s">
        <v>29656</v>
      </c>
    </row>
    <row r="1783" spans="1:2" x14ac:dyDescent="0.2">
      <c r="A1783" s="224" t="s">
        <v>24791</v>
      </c>
      <c r="B1783" s="20" t="s">
        <v>29354</v>
      </c>
    </row>
    <row r="1784" spans="1:2" x14ac:dyDescent="0.2">
      <c r="A1784" s="224" t="s">
        <v>24627</v>
      </c>
      <c r="B1784" s="20" t="s">
        <v>29270</v>
      </c>
    </row>
    <row r="1785" spans="1:2" x14ac:dyDescent="0.2">
      <c r="A1785" s="224" t="s">
        <v>24665</v>
      </c>
      <c r="B1785" s="20" t="s">
        <v>29271</v>
      </c>
    </row>
    <row r="1786" spans="1:2" x14ac:dyDescent="0.2">
      <c r="A1786" s="224" t="s">
        <v>24446</v>
      </c>
      <c r="B1786" s="20" t="s">
        <v>29272</v>
      </c>
    </row>
    <row r="1787" spans="1:2" x14ac:dyDescent="0.2">
      <c r="A1787" s="224" t="s">
        <v>24636</v>
      </c>
      <c r="B1787" s="20" t="s">
        <v>29273</v>
      </c>
    </row>
    <row r="1788" spans="1:2" x14ac:dyDescent="0.2">
      <c r="A1788" s="224" t="s">
        <v>24455</v>
      </c>
      <c r="B1788" s="20" t="s">
        <v>29274</v>
      </c>
    </row>
    <row r="1789" spans="1:2" x14ac:dyDescent="0.2">
      <c r="A1789" s="224" t="s">
        <v>24473</v>
      </c>
      <c r="B1789" s="20" t="s">
        <v>29275</v>
      </c>
    </row>
    <row r="1790" spans="1:2" x14ac:dyDescent="0.2">
      <c r="A1790" s="224" t="s">
        <v>24594</v>
      </c>
      <c r="B1790" s="20" t="s">
        <v>29276</v>
      </c>
    </row>
    <row r="1791" spans="1:2" x14ac:dyDescent="0.2">
      <c r="A1791" s="224" t="s">
        <v>24654</v>
      </c>
      <c r="B1791" s="20" t="s">
        <v>29277</v>
      </c>
    </row>
    <row r="1792" spans="1:2" x14ac:dyDescent="0.2">
      <c r="A1792" s="224" t="s">
        <v>31896</v>
      </c>
      <c r="B1792" s="20" t="s">
        <v>31897</v>
      </c>
    </row>
    <row r="1793" spans="1:2" x14ac:dyDescent="0.2">
      <c r="A1793" s="224" t="s">
        <v>31898</v>
      </c>
      <c r="B1793" s="20" t="s">
        <v>31899</v>
      </c>
    </row>
    <row r="1794" spans="1:2" x14ac:dyDescent="0.2">
      <c r="A1794" s="224" t="s">
        <v>24882</v>
      </c>
      <c r="B1794" s="20" t="s">
        <v>29278</v>
      </c>
    </row>
    <row r="1795" spans="1:2" x14ac:dyDescent="0.2">
      <c r="A1795" s="224" t="s">
        <v>23831</v>
      </c>
      <c r="B1795" s="20" t="s">
        <v>29865</v>
      </c>
    </row>
    <row r="1796" spans="1:2" x14ac:dyDescent="0.2">
      <c r="A1796" s="224" t="s">
        <v>23153</v>
      </c>
      <c r="B1796" s="20" t="s">
        <v>29269</v>
      </c>
    </row>
    <row r="1797" spans="1:2" x14ac:dyDescent="0.2">
      <c r="A1797" s="224" t="s">
        <v>25694</v>
      </c>
      <c r="B1797" s="20" t="s">
        <v>30294</v>
      </c>
    </row>
    <row r="1798" spans="1:2" x14ac:dyDescent="0.2">
      <c r="A1798" s="224" t="s">
        <v>31754</v>
      </c>
      <c r="B1798" s="20" t="s">
        <v>32048</v>
      </c>
    </row>
    <row r="1799" spans="1:2" x14ac:dyDescent="0.2">
      <c r="A1799" s="224" t="s">
        <v>28669</v>
      </c>
      <c r="B1799" s="20" t="s">
        <v>28670</v>
      </c>
    </row>
    <row r="1800" spans="1:2" x14ac:dyDescent="0.2">
      <c r="A1800" s="224" t="s">
        <v>25695</v>
      </c>
      <c r="B1800" s="20" t="s">
        <v>30306</v>
      </c>
    </row>
    <row r="1801" spans="1:2" x14ac:dyDescent="0.2">
      <c r="A1801" s="224" t="s">
        <v>31900</v>
      </c>
      <c r="B1801" s="20" t="s">
        <v>31901</v>
      </c>
    </row>
    <row r="1802" spans="1:2" x14ac:dyDescent="0.2">
      <c r="A1802" s="224" t="s">
        <v>25094</v>
      </c>
      <c r="B1802" s="20" t="s">
        <v>29655</v>
      </c>
    </row>
    <row r="1803" spans="1:2" x14ac:dyDescent="0.2">
      <c r="A1803" s="224" t="s">
        <v>24830</v>
      </c>
      <c r="B1803" s="20" t="s">
        <v>23999</v>
      </c>
    </row>
    <row r="1804" spans="1:2" x14ac:dyDescent="0.2">
      <c r="A1804" s="224" t="s">
        <v>24616</v>
      </c>
      <c r="B1804" s="20" t="s">
        <v>24000</v>
      </c>
    </row>
    <row r="1805" spans="1:2" x14ac:dyDescent="0.2">
      <c r="A1805" s="224" t="s">
        <v>24708</v>
      </c>
      <c r="B1805" s="20" t="s">
        <v>24001</v>
      </c>
    </row>
    <row r="1806" spans="1:2" x14ac:dyDescent="0.2">
      <c r="A1806" s="224" t="s">
        <v>24561</v>
      </c>
      <c r="B1806" s="20" t="s">
        <v>24002</v>
      </c>
    </row>
    <row r="1807" spans="1:2" x14ac:dyDescent="0.2">
      <c r="A1807" s="224" t="s">
        <v>24582</v>
      </c>
      <c r="B1807" s="20" t="s">
        <v>24003</v>
      </c>
    </row>
    <row r="1808" spans="1:2" x14ac:dyDescent="0.2">
      <c r="A1808" s="224" t="s">
        <v>23693</v>
      </c>
      <c r="B1808" s="20" t="s">
        <v>24290</v>
      </c>
    </row>
    <row r="1809" spans="1:2" x14ac:dyDescent="0.2">
      <c r="A1809" s="224" t="s">
        <v>598</v>
      </c>
      <c r="B1809" s="20" t="s">
        <v>24291</v>
      </c>
    </row>
    <row r="1810" spans="1:2" x14ac:dyDescent="0.2">
      <c r="A1810" s="224" t="s">
        <v>23724</v>
      </c>
      <c r="B1810" s="20" t="s">
        <v>29279</v>
      </c>
    </row>
    <row r="1811" spans="1:2" x14ac:dyDescent="0.2">
      <c r="A1811" s="224" t="s">
        <v>23694</v>
      </c>
      <c r="B1811" s="20" t="s">
        <v>29280</v>
      </c>
    </row>
    <row r="1812" spans="1:2" x14ac:dyDescent="0.2">
      <c r="A1812" s="224" t="s">
        <v>23139</v>
      </c>
      <c r="B1812" s="20" t="s">
        <v>29281</v>
      </c>
    </row>
    <row r="1813" spans="1:2" x14ac:dyDescent="0.2">
      <c r="A1813" s="224" t="s">
        <v>30476</v>
      </c>
      <c r="B1813" s="20" t="s">
        <v>30477</v>
      </c>
    </row>
    <row r="1814" spans="1:2" x14ac:dyDescent="0.2">
      <c r="A1814" s="224" t="s">
        <v>26156</v>
      </c>
      <c r="B1814" s="20" t="s">
        <v>26157</v>
      </c>
    </row>
    <row r="1815" spans="1:2" x14ac:dyDescent="0.2">
      <c r="A1815" s="224" t="s">
        <v>25696</v>
      </c>
      <c r="B1815" s="20" t="s">
        <v>25697</v>
      </c>
    </row>
    <row r="1816" spans="1:2" x14ac:dyDescent="0.2">
      <c r="A1816" s="224" t="s">
        <v>23832</v>
      </c>
      <c r="B1816" s="20" t="s">
        <v>29972</v>
      </c>
    </row>
    <row r="1817" spans="1:2" x14ac:dyDescent="0.2">
      <c r="A1817" s="224" t="s">
        <v>24740</v>
      </c>
      <c r="B1817" s="20" t="s">
        <v>29282</v>
      </c>
    </row>
    <row r="1818" spans="1:2" x14ac:dyDescent="0.2">
      <c r="A1818" s="224" t="s">
        <v>24588</v>
      </c>
      <c r="B1818" s="20" t="s">
        <v>29283</v>
      </c>
    </row>
    <row r="1819" spans="1:2" x14ac:dyDescent="0.2">
      <c r="A1819" s="224" t="s">
        <v>23833</v>
      </c>
      <c r="B1819" s="20" t="s">
        <v>29971</v>
      </c>
    </row>
    <row r="1820" spans="1:2" x14ac:dyDescent="0.2">
      <c r="A1820" s="224" t="s">
        <v>24748</v>
      </c>
      <c r="B1820" s="20" t="s">
        <v>29284</v>
      </c>
    </row>
    <row r="1821" spans="1:2" x14ac:dyDescent="0.2">
      <c r="A1821" s="224" t="s">
        <v>23719</v>
      </c>
      <c r="B1821" s="20" t="s">
        <v>29285</v>
      </c>
    </row>
    <row r="1822" spans="1:2" x14ac:dyDescent="0.2">
      <c r="A1822" s="224" t="s">
        <v>25109</v>
      </c>
      <c r="B1822" s="20" t="s">
        <v>29654</v>
      </c>
    </row>
    <row r="1823" spans="1:2" x14ac:dyDescent="0.2">
      <c r="A1823" s="224" t="s">
        <v>24494</v>
      </c>
      <c r="B1823" s="20" t="s">
        <v>29286</v>
      </c>
    </row>
    <row r="1824" spans="1:2" x14ac:dyDescent="0.2">
      <c r="A1824" s="224" t="s">
        <v>24523</v>
      </c>
      <c r="B1824" s="20" t="s">
        <v>29287</v>
      </c>
    </row>
    <row r="1825" spans="1:3" x14ac:dyDescent="0.2">
      <c r="A1825" s="224" t="s">
        <v>24559</v>
      </c>
      <c r="B1825" s="20" t="s">
        <v>29288</v>
      </c>
    </row>
    <row r="1826" spans="1:3" x14ac:dyDescent="0.2">
      <c r="A1826" s="224" t="s">
        <v>23129</v>
      </c>
      <c r="B1826" s="20" t="s">
        <v>29289</v>
      </c>
    </row>
    <row r="1827" spans="1:3" x14ac:dyDescent="0.2">
      <c r="A1827" s="224" t="s">
        <v>25149</v>
      </c>
      <c r="B1827" s="20" t="s">
        <v>25150</v>
      </c>
    </row>
    <row r="1828" spans="1:3" x14ac:dyDescent="0.2">
      <c r="A1828" s="224" t="s">
        <v>25108</v>
      </c>
      <c r="B1828" s="20" t="s">
        <v>29653</v>
      </c>
    </row>
    <row r="1829" spans="1:3" x14ac:dyDescent="0.2">
      <c r="A1829" s="224" t="s">
        <v>24498</v>
      </c>
      <c r="B1829" s="20" t="s">
        <v>25046</v>
      </c>
    </row>
    <row r="1830" spans="1:3" x14ac:dyDescent="0.2">
      <c r="A1830" s="224" t="s">
        <v>24696</v>
      </c>
      <c r="B1830" s="20" t="s">
        <v>25047</v>
      </c>
    </row>
    <row r="1831" spans="1:3" x14ac:dyDescent="0.2">
      <c r="A1831" s="224" t="s">
        <v>24881</v>
      </c>
      <c r="B1831" s="20" t="s">
        <v>24292</v>
      </c>
    </row>
    <row r="1832" spans="1:3" x14ac:dyDescent="0.2">
      <c r="A1832" s="22" t="s">
        <v>33389</v>
      </c>
      <c r="B1832" s="20" t="s">
        <v>33390</v>
      </c>
      <c r="C1832" s="196" t="s">
        <v>32109</v>
      </c>
    </row>
    <row r="1833" spans="1:3" x14ac:dyDescent="0.2">
      <c r="A1833" s="224" t="s">
        <v>599</v>
      </c>
      <c r="B1833" s="20" t="s">
        <v>29461</v>
      </c>
    </row>
    <row r="1834" spans="1:3" x14ac:dyDescent="0.2">
      <c r="A1834" s="224" t="s">
        <v>23126</v>
      </c>
      <c r="B1834" s="20" t="s">
        <v>29290</v>
      </c>
    </row>
    <row r="1835" spans="1:3" x14ac:dyDescent="0.2">
      <c r="A1835" s="224" t="s">
        <v>26143</v>
      </c>
      <c r="B1835" s="20" t="s">
        <v>30360</v>
      </c>
    </row>
    <row r="1836" spans="1:3" x14ac:dyDescent="0.2">
      <c r="A1836" s="224" t="s">
        <v>28671</v>
      </c>
      <c r="B1836" s="20" t="s">
        <v>28672</v>
      </c>
    </row>
    <row r="1837" spans="1:3" x14ac:dyDescent="0.2">
      <c r="A1837" s="224" t="s">
        <v>28673</v>
      </c>
      <c r="B1837" s="20" t="s">
        <v>28674</v>
      </c>
    </row>
    <row r="1838" spans="1:3" x14ac:dyDescent="0.2">
      <c r="A1838" s="224" t="s">
        <v>30385</v>
      </c>
      <c r="B1838" s="20" t="s">
        <v>28778</v>
      </c>
    </row>
    <row r="1839" spans="1:3" x14ac:dyDescent="0.2">
      <c r="A1839" s="224" t="s">
        <v>32183</v>
      </c>
      <c r="B1839" s="20" t="s">
        <v>32184</v>
      </c>
      <c r="C1839" s="196" t="s">
        <v>32109</v>
      </c>
    </row>
    <row r="1840" spans="1:3" x14ac:dyDescent="0.2">
      <c r="A1840" s="224" t="s">
        <v>23834</v>
      </c>
      <c r="B1840" s="20" t="s">
        <v>29970</v>
      </c>
    </row>
    <row r="1841" spans="1:2" x14ac:dyDescent="0.2">
      <c r="A1841" s="224" t="s">
        <v>24770</v>
      </c>
      <c r="B1841" s="20" t="s">
        <v>29335</v>
      </c>
    </row>
    <row r="1842" spans="1:2" x14ac:dyDescent="0.2">
      <c r="A1842" s="224" t="s">
        <v>30437</v>
      </c>
      <c r="B1842" s="20" t="s">
        <v>30438</v>
      </c>
    </row>
    <row r="1843" spans="1:2" x14ac:dyDescent="0.2">
      <c r="A1843" s="224" t="s">
        <v>31902</v>
      </c>
      <c r="B1843" s="20" t="s">
        <v>31903</v>
      </c>
    </row>
    <row r="1844" spans="1:2" x14ac:dyDescent="0.2">
      <c r="A1844" s="224" t="s">
        <v>23835</v>
      </c>
      <c r="B1844" s="20" t="s">
        <v>29969</v>
      </c>
    </row>
    <row r="1845" spans="1:2" x14ac:dyDescent="0.2">
      <c r="A1845" s="224" t="s">
        <v>24741</v>
      </c>
      <c r="B1845" s="20" t="s">
        <v>29291</v>
      </c>
    </row>
    <row r="1846" spans="1:2" x14ac:dyDescent="0.2">
      <c r="A1846" s="224" t="s">
        <v>32049</v>
      </c>
      <c r="B1846" s="20" t="s">
        <v>31755</v>
      </c>
    </row>
    <row r="1847" spans="1:2" x14ac:dyDescent="0.2">
      <c r="A1847" s="224" t="s">
        <v>31756</v>
      </c>
      <c r="B1847" s="20" t="s">
        <v>32050</v>
      </c>
    </row>
    <row r="1848" spans="1:2" x14ac:dyDescent="0.2">
      <c r="A1848" s="224" t="s">
        <v>27392</v>
      </c>
      <c r="B1848" s="20" t="s">
        <v>27393</v>
      </c>
    </row>
    <row r="1849" spans="1:2" x14ac:dyDescent="0.2">
      <c r="A1849" s="224" t="s">
        <v>28628</v>
      </c>
      <c r="B1849" s="20" t="s">
        <v>28629</v>
      </c>
    </row>
    <row r="1850" spans="1:2" x14ac:dyDescent="0.2">
      <c r="A1850" s="224" t="s">
        <v>23836</v>
      </c>
      <c r="B1850" s="20" t="s">
        <v>23837</v>
      </c>
    </row>
    <row r="1851" spans="1:2" x14ac:dyDescent="0.2">
      <c r="A1851" s="224" t="s">
        <v>23128</v>
      </c>
      <c r="B1851" s="20" t="s">
        <v>29292</v>
      </c>
    </row>
    <row r="1852" spans="1:2" x14ac:dyDescent="0.2">
      <c r="A1852" s="224" t="s">
        <v>23678</v>
      </c>
      <c r="B1852" s="20" t="s">
        <v>29293</v>
      </c>
    </row>
    <row r="1853" spans="1:2" x14ac:dyDescent="0.2">
      <c r="A1853" s="224" t="s">
        <v>23717</v>
      </c>
      <c r="B1853" s="20" t="s">
        <v>29294</v>
      </c>
    </row>
    <row r="1854" spans="1:2" x14ac:dyDescent="0.2">
      <c r="A1854" s="224" t="s">
        <v>25107</v>
      </c>
      <c r="B1854" s="20" t="s">
        <v>29652</v>
      </c>
    </row>
    <row r="1855" spans="1:2" x14ac:dyDescent="0.2">
      <c r="A1855" s="224" t="s">
        <v>24491</v>
      </c>
      <c r="B1855" s="20" t="s">
        <v>29295</v>
      </c>
    </row>
    <row r="1856" spans="1:2" x14ac:dyDescent="0.2">
      <c r="A1856" s="224" t="s">
        <v>24655</v>
      </c>
      <c r="B1856" s="20" t="s">
        <v>29296</v>
      </c>
    </row>
    <row r="1857" spans="1:2" x14ac:dyDescent="0.2">
      <c r="A1857" s="224" t="s">
        <v>23170</v>
      </c>
      <c r="B1857" s="20" t="s">
        <v>29642</v>
      </c>
    </row>
    <row r="1858" spans="1:2" x14ac:dyDescent="0.2">
      <c r="A1858" s="224" t="s">
        <v>23838</v>
      </c>
      <c r="B1858" s="20" t="s">
        <v>29866</v>
      </c>
    </row>
    <row r="1859" spans="1:2" x14ac:dyDescent="0.2">
      <c r="A1859" s="224" t="s">
        <v>23171</v>
      </c>
      <c r="B1859" s="20" t="s">
        <v>29643</v>
      </c>
    </row>
    <row r="1860" spans="1:2" x14ac:dyDescent="0.2">
      <c r="A1860" s="224" t="s">
        <v>25250</v>
      </c>
      <c r="B1860" s="20" t="s">
        <v>30195</v>
      </c>
    </row>
    <row r="1861" spans="1:2" x14ac:dyDescent="0.2">
      <c r="A1861" s="224" t="s">
        <v>25251</v>
      </c>
      <c r="B1861" s="20" t="s">
        <v>30061</v>
      </c>
    </row>
    <row r="1862" spans="1:2" x14ac:dyDescent="0.2">
      <c r="A1862" s="224" t="s">
        <v>25252</v>
      </c>
      <c r="B1862" s="20" t="s">
        <v>30194</v>
      </c>
    </row>
    <row r="1863" spans="1:2" x14ac:dyDescent="0.2">
      <c r="A1863" s="224" t="s">
        <v>23839</v>
      </c>
      <c r="B1863" s="20" t="s">
        <v>29867</v>
      </c>
    </row>
    <row r="1864" spans="1:2" x14ac:dyDescent="0.2">
      <c r="A1864" s="224" t="s">
        <v>23840</v>
      </c>
      <c r="B1864" s="20" t="s">
        <v>29868</v>
      </c>
    </row>
    <row r="1865" spans="1:2" x14ac:dyDescent="0.2">
      <c r="A1865" s="224" t="s">
        <v>23841</v>
      </c>
      <c r="B1865" s="20" t="s">
        <v>29869</v>
      </c>
    </row>
    <row r="1866" spans="1:2" x14ac:dyDescent="0.2">
      <c r="A1866" s="224" t="s">
        <v>23842</v>
      </c>
      <c r="B1866" s="20" t="s">
        <v>29870</v>
      </c>
    </row>
    <row r="1867" spans="1:2" x14ac:dyDescent="0.2">
      <c r="A1867" s="224" t="s">
        <v>23843</v>
      </c>
      <c r="B1867" s="20" t="s">
        <v>29871</v>
      </c>
    </row>
    <row r="1868" spans="1:2" x14ac:dyDescent="0.2">
      <c r="A1868" s="224" t="s">
        <v>23844</v>
      </c>
      <c r="B1868" s="20" t="s">
        <v>29872</v>
      </c>
    </row>
    <row r="1869" spans="1:2" x14ac:dyDescent="0.2">
      <c r="A1869" s="224" t="s">
        <v>23845</v>
      </c>
      <c r="B1869" s="20" t="s">
        <v>29873</v>
      </c>
    </row>
    <row r="1870" spans="1:2" x14ac:dyDescent="0.2">
      <c r="A1870" s="224" t="s">
        <v>23846</v>
      </c>
      <c r="B1870" s="20" t="s">
        <v>29874</v>
      </c>
    </row>
    <row r="1871" spans="1:2" x14ac:dyDescent="0.2">
      <c r="A1871" s="224" t="s">
        <v>23847</v>
      </c>
      <c r="B1871" s="20" t="s">
        <v>29875</v>
      </c>
    </row>
    <row r="1872" spans="1:2" x14ac:dyDescent="0.2">
      <c r="A1872" s="224" t="s">
        <v>23848</v>
      </c>
      <c r="B1872" s="20" t="s">
        <v>29876</v>
      </c>
    </row>
    <row r="1873" spans="1:2" x14ac:dyDescent="0.2">
      <c r="A1873" s="224" t="s">
        <v>23849</v>
      </c>
      <c r="B1873" s="20" t="s">
        <v>29877</v>
      </c>
    </row>
    <row r="1874" spans="1:2" x14ac:dyDescent="0.2">
      <c r="A1874" s="224" t="s">
        <v>23850</v>
      </c>
      <c r="B1874" s="20" t="s">
        <v>29878</v>
      </c>
    </row>
    <row r="1875" spans="1:2" x14ac:dyDescent="0.2">
      <c r="A1875" s="224" t="s">
        <v>23156</v>
      </c>
      <c r="B1875" s="20" t="s">
        <v>29297</v>
      </c>
    </row>
    <row r="1876" spans="1:2" x14ac:dyDescent="0.2">
      <c r="A1876" s="224" t="s">
        <v>23157</v>
      </c>
      <c r="B1876" s="20" t="s">
        <v>29298</v>
      </c>
    </row>
    <row r="1877" spans="1:2" x14ac:dyDescent="0.2">
      <c r="A1877" s="224" t="s">
        <v>23174</v>
      </c>
      <c r="B1877" s="20" t="s">
        <v>29644</v>
      </c>
    </row>
    <row r="1878" spans="1:2" x14ac:dyDescent="0.2">
      <c r="A1878" s="224" t="s">
        <v>28644</v>
      </c>
      <c r="B1878" s="20" t="s">
        <v>30371</v>
      </c>
    </row>
    <row r="1879" spans="1:2" x14ac:dyDescent="0.2">
      <c r="A1879" s="224" t="s">
        <v>23709</v>
      </c>
      <c r="B1879" s="20" t="s">
        <v>29299</v>
      </c>
    </row>
    <row r="1880" spans="1:2" x14ac:dyDescent="0.2">
      <c r="A1880" s="224" t="s">
        <v>23886</v>
      </c>
      <c r="B1880" s="20" t="s">
        <v>29908</v>
      </c>
    </row>
    <row r="1881" spans="1:2" x14ac:dyDescent="0.2">
      <c r="A1881" s="224" t="s">
        <v>25166</v>
      </c>
      <c r="B1881" s="20" t="s">
        <v>30048</v>
      </c>
    </row>
    <row r="1882" spans="1:2" x14ac:dyDescent="0.2">
      <c r="A1882" s="224" t="s">
        <v>23883</v>
      </c>
      <c r="B1882" s="20" t="s">
        <v>29912</v>
      </c>
    </row>
    <row r="1883" spans="1:2" x14ac:dyDescent="0.2">
      <c r="A1883" s="224" t="s">
        <v>31904</v>
      </c>
      <c r="B1883" s="20" t="s">
        <v>31905</v>
      </c>
    </row>
    <row r="1884" spans="1:2" x14ac:dyDescent="0.2">
      <c r="A1884" s="224" t="s">
        <v>31906</v>
      </c>
      <c r="B1884" s="20" t="s">
        <v>31907</v>
      </c>
    </row>
    <row r="1885" spans="1:2" x14ac:dyDescent="0.2">
      <c r="A1885" s="224" t="s">
        <v>32072</v>
      </c>
      <c r="B1885" s="20" t="s">
        <v>32073</v>
      </c>
    </row>
    <row r="1886" spans="1:2" x14ac:dyDescent="0.2">
      <c r="A1886" s="224" t="s">
        <v>31908</v>
      </c>
      <c r="B1886" s="20" t="s">
        <v>31909</v>
      </c>
    </row>
    <row r="1887" spans="1:2" x14ac:dyDescent="0.2">
      <c r="A1887" s="224" t="s">
        <v>31910</v>
      </c>
      <c r="B1887" s="20" t="s">
        <v>31911</v>
      </c>
    </row>
    <row r="1888" spans="1:2" x14ac:dyDescent="0.2">
      <c r="A1888" s="224" t="s">
        <v>31912</v>
      </c>
      <c r="B1888" s="20" t="s">
        <v>31913</v>
      </c>
    </row>
    <row r="1889" spans="1:3" x14ac:dyDescent="0.2">
      <c r="A1889" s="224" t="s">
        <v>32070</v>
      </c>
      <c r="B1889" s="20" t="s">
        <v>32071</v>
      </c>
    </row>
    <row r="1890" spans="1:3" x14ac:dyDescent="0.2">
      <c r="A1890" s="224" t="s">
        <v>31914</v>
      </c>
      <c r="B1890" s="20" t="s">
        <v>31915</v>
      </c>
    </row>
    <row r="1891" spans="1:3" x14ac:dyDescent="0.2">
      <c r="A1891" s="224" t="s">
        <v>33415</v>
      </c>
      <c r="B1891" s="20" t="s">
        <v>33416</v>
      </c>
      <c r="C1891" s="196" t="s">
        <v>32109</v>
      </c>
    </row>
    <row r="1892" spans="1:3" x14ac:dyDescent="0.2">
      <c r="A1892" s="224" t="s">
        <v>33286</v>
      </c>
      <c r="B1892" s="20" t="s">
        <v>33287</v>
      </c>
      <c r="C1892" s="196" t="s">
        <v>32109</v>
      </c>
    </row>
    <row r="1893" spans="1:3" x14ac:dyDescent="0.2">
      <c r="A1893" s="224" t="s">
        <v>31916</v>
      </c>
      <c r="B1893" s="20" t="s">
        <v>31917</v>
      </c>
    </row>
    <row r="1894" spans="1:3" x14ac:dyDescent="0.2">
      <c r="A1894" s="224" t="s">
        <v>31918</v>
      </c>
      <c r="B1894" s="20" t="s">
        <v>31919</v>
      </c>
    </row>
    <row r="1895" spans="1:3" x14ac:dyDescent="0.2">
      <c r="A1895" s="224" t="s">
        <v>31920</v>
      </c>
      <c r="B1895" s="20" t="s">
        <v>31921</v>
      </c>
      <c r="C1895" s="230"/>
    </row>
    <row r="1896" spans="1:3" x14ac:dyDescent="0.2">
      <c r="A1896" s="224" t="s">
        <v>31922</v>
      </c>
      <c r="B1896" s="20" t="s">
        <v>31923</v>
      </c>
      <c r="C1896" s="230"/>
    </row>
    <row r="1897" spans="1:3" x14ac:dyDescent="0.2">
      <c r="A1897" s="224" t="s">
        <v>31924</v>
      </c>
      <c r="B1897" s="20" t="s">
        <v>31925</v>
      </c>
      <c r="C1897" s="230"/>
    </row>
    <row r="1898" spans="1:3" x14ac:dyDescent="0.2">
      <c r="A1898" s="224" t="s">
        <v>31926</v>
      </c>
      <c r="B1898" s="20" t="s">
        <v>31927</v>
      </c>
    </row>
    <row r="1899" spans="1:3" x14ac:dyDescent="0.2">
      <c r="A1899" s="224" t="s">
        <v>31934</v>
      </c>
      <c r="B1899" s="20" t="s">
        <v>31935</v>
      </c>
    </row>
    <row r="1900" spans="1:3" x14ac:dyDescent="0.2">
      <c r="A1900" s="224" t="s">
        <v>31928</v>
      </c>
      <c r="B1900" s="20" t="s">
        <v>31929</v>
      </c>
    </row>
    <row r="1901" spans="1:3" x14ac:dyDescent="0.2">
      <c r="A1901" s="224" t="s">
        <v>31930</v>
      </c>
      <c r="B1901" s="20" t="s">
        <v>31931</v>
      </c>
    </row>
    <row r="1902" spans="1:3" x14ac:dyDescent="0.2">
      <c r="A1902" s="224" t="s">
        <v>31932</v>
      </c>
      <c r="B1902" s="20" t="s">
        <v>31933</v>
      </c>
    </row>
    <row r="1903" spans="1:3" x14ac:dyDescent="0.2">
      <c r="A1903" s="224" t="s">
        <v>32074</v>
      </c>
      <c r="B1903" s="20" t="s">
        <v>32075</v>
      </c>
    </row>
    <row r="1904" spans="1:3" x14ac:dyDescent="0.2">
      <c r="A1904" s="224" t="s">
        <v>31936</v>
      </c>
      <c r="B1904" s="20" t="s">
        <v>31937</v>
      </c>
    </row>
    <row r="1905" spans="1:3" x14ac:dyDescent="0.2">
      <c r="A1905" s="224" t="s">
        <v>32123</v>
      </c>
      <c r="B1905" s="20" t="s">
        <v>32124</v>
      </c>
      <c r="C1905" s="196" t="s">
        <v>32109</v>
      </c>
    </row>
    <row r="1906" spans="1:3" x14ac:dyDescent="0.2">
      <c r="A1906" s="224" t="s">
        <v>31938</v>
      </c>
      <c r="B1906" s="20" t="s">
        <v>31939</v>
      </c>
    </row>
    <row r="1907" spans="1:3" x14ac:dyDescent="0.2">
      <c r="A1907" s="224" t="s">
        <v>31940</v>
      </c>
      <c r="B1907" s="20" t="s">
        <v>31941</v>
      </c>
    </row>
    <row r="1908" spans="1:3" x14ac:dyDescent="0.2">
      <c r="A1908" s="224" t="s">
        <v>31942</v>
      </c>
      <c r="B1908" s="20" t="s">
        <v>31943</v>
      </c>
    </row>
    <row r="1909" spans="1:3" x14ac:dyDescent="0.2">
      <c r="A1909" s="224" t="s">
        <v>31944</v>
      </c>
      <c r="B1909" s="20" t="s">
        <v>31945</v>
      </c>
    </row>
    <row r="1910" spans="1:3" x14ac:dyDescent="0.2">
      <c r="A1910" s="224" t="s">
        <v>32156</v>
      </c>
      <c r="B1910" s="20" t="s">
        <v>32157</v>
      </c>
      <c r="C1910" s="196" t="s">
        <v>32109</v>
      </c>
    </row>
    <row r="1911" spans="1:3" x14ac:dyDescent="0.2">
      <c r="A1911" s="224" t="s">
        <v>31946</v>
      </c>
      <c r="B1911" s="20" t="s">
        <v>31947</v>
      </c>
    </row>
    <row r="1912" spans="1:3" x14ac:dyDescent="0.2">
      <c r="A1912" s="224" t="s">
        <v>32051</v>
      </c>
      <c r="B1912" s="20" t="s">
        <v>32052</v>
      </c>
    </row>
    <row r="1913" spans="1:3" x14ac:dyDescent="0.2">
      <c r="A1913" s="224" t="s">
        <v>33417</v>
      </c>
      <c r="B1913" s="20" t="s">
        <v>33418</v>
      </c>
      <c r="C1913" s="196" t="s">
        <v>32109</v>
      </c>
    </row>
    <row r="1914" spans="1:3" x14ac:dyDescent="0.2">
      <c r="A1914" s="224" t="s">
        <v>32053</v>
      </c>
      <c r="B1914" s="20" t="s">
        <v>32054</v>
      </c>
    </row>
    <row r="1915" spans="1:3" x14ac:dyDescent="0.2">
      <c r="A1915" s="224" t="s">
        <v>33379</v>
      </c>
      <c r="B1915" s="20" t="s">
        <v>33407</v>
      </c>
      <c r="C1915" s="196" t="s">
        <v>32109</v>
      </c>
    </row>
    <row r="1916" spans="1:3" x14ac:dyDescent="0.2">
      <c r="A1916" s="224" t="s">
        <v>33419</v>
      </c>
      <c r="B1916" s="20" t="s">
        <v>33420</v>
      </c>
      <c r="C1916" s="196" t="s">
        <v>32109</v>
      </c>
    </row>
    <row r="1917" spans="1:3" x14ac:dyDescent="0.2">
      <c r="A1917" s="224" t="s">
        <v>31948</v>
      </c>
      <c r="B1917" s="20" t="s">
        <v>31949</v>
      </c>
    </row>
    <row r="1918" spans="1:3" x14ac:dyDescent="0.2">
      <c r="A1918" s="224" t="s">
        <v>32076</v>
      </c>
      <c r="B1918" s="20" t="s">
        <v>32077</v>
      </c>
    </row>
    <row r="1919" spans="1:3" x14ac:dyDescent="0.2">
      <c r="A1919" s="224" t="s">
        <v>25106</v>
      </c>
      <c r="B1919" s="20" t="s">
        <v>29651</v>
      </c>
    </row>
    <row r="1920" spans="1:3" x14ac:dyDescent="0.2">
      <c r="A1920" s="224" t="s">
        <v>23887</v>
      </c>
      <c r="B1920" s="20" t="s">
        <v>29909</v>
      </c>
    </row>
    <row r="1921" spans="1:2" x14ac:dyDescent="0.2">
      <c r="A1921" s="224" t="s">
        <v>25167</v>
      </c>
      <c r="B1921" s="20" t="s">
        <v>30049</v>
      </c>
    </row>
    <row r="1922" spans="1:2" x14ac:dyDescent="0.2">
      <c r="A1922" s="224" t="s">
        <v>23888</v>
      </c>
      <c r="B1922" s="20" t="s">
        <v>29910</v>
      </c>
    </row>
    <row r="1923" spans="1:2" x14ac:dyDescent="0.2">
      <c r="A1923" s="224" t="s">
        <v>25168</v>
      </c>
      <c r="B1923" s="20" t="s">
        <v>30050</v>
      </c>
    </row>
    <row r="1924" spans="1:2" x14ac:dyDescent="0.2">
      <c r="A1924" s="224" t="s">
        <v>31950</v>
      </c>
      <c r="B1924" s="20" t="s">
        <v>31951</v>
      </c>
    </row>
    <row r="1925" spans="1:2" x14ac:dyDescent="0.2">
      <c r="A1925" s="224" t="s">
        <v>31952</v>
      </c>
      <c r="B1925" s="20" t="s">
        <v>31953</v>
      </c>
    </row>
    <row r="1926" spans="1:2" x14ac:dyDescent="0.2">
      <c r="A1926" s="224" t="s">
        <v>24485</v>
      </c>
      <c r="B1926" s="20" t="s">
        <v>29300</v>
      </c>
    </row>
    <row r="1927" spans="1:2" x14ac:dyDescent="0.2">
      <c r="A1927" s="224" t="s">
        <v>25169</v>
      </c>
      <c r="B1927" s="20" t="s">
        <v>30184</v>
      </c>
    </row>
    <row r="1928" spans="1:2" x14ac:dyDescent="0.2">
      <c r="A1928" s="224" t="s">
        <v>23882</v>
      </c>
      <c r="B1928" s="20" t="s">
        <v>29911</v>
      </c>
    </row>
    <row r="1929" spans="1:2" x14ac:dyDescent="0.2">
      <c r="A1929" s="224" t="s">
        <v>25170</v>
      </c>
      <c r="B1929" s="20" t="s">
        <v>30183</v>
      </c>
    </row>
    <row r="1930" spans="1:2" x14ac:dyDescent="0.2">
      <c r="A1930" s="224" t="s">
        <v>25171</v>
      </c>
      <c r="B1930" s="20" t="s">
        <v>30182</v>
      </c>
    </row>
    <row r="1931" spans="1:2" x14ac:dyDescent="0.2">
      <c r="A1931" s="224" t="s">
        <v>24471</v>
      </c>
      <c r="B1931" s="20" t="s">
        <v>29301</v>
      </c>
    </row>
    <row r="1932" spans="1:2" x14ac:dyDescent="0.2">
      <c r="A1932" s="224" t="s">
        <v>604</v>
      </c>
      <c r="B1932" s="20" t="s">
        <v>29592</v>
      </c>
    </row>
    <row r="1933" spans="1:2" x14ac:dyDescent="0.2">
      <c r="A1933" s="224" t="s">
        <v>31954</v>
      </c>
      <c r="B1933" s="20" t="s">
        <v>31955</v>
      </c>
    </row>
    <row r="1934" spans="1:2" x14ac:dyDescent="0.2">
      <c r="A1934" s="224" t="s">
        <v>610</v>
      </c>
      <c r="B1934" s="20" t="s">
        <v>29606</v>
      </c>
    </row>
    <row r="1935" spans="1:2" x14ac:dyDescent="0.2">
      <c r="A1935" s="224" t="s">
        <v>605</v>
      </c>
      <c r="B1935" s="20" t="s">
        <v>29593</v>
      </c>
    </row>
    <row r="1936" spans="1:2" x14ac:dyDescent="0.2">
      <c r="A1936" s="224" t="s">
        <v>606</v>
      </c>
      <c r="B1936" s="20" t="s">
        <v>29590</v>
      </c>
    </row>
    <row r="1937" spans="1:2" x14ac:dyDescent="0.2">
      <c r="A1937" s="224" t="s">
        <v>24469</v>
      </c>
      <c r="B1937" s="20" t="s">
        <v>29302</v>
      </c>
    </row>
    <row r="1938" spans="1:2" x14ac:dyDescent="0.2">
      <c r="A1938" s="224" t="s">
        <v>607</v>
      </c>
      <c r="B1938" s="20" t="s">
        <v>29596</v>
      </c>
    </row>
    <row r="1939" spans="1:2" x14ac:dyDescent="0.2">
      <c r="A1939" s="224" t="s">
        <v>611</v>
      </c>
      <c r="B1939" s="20" t="s">
        <v>29612</v>
      </c>
    </row>
    <row r="1940" spans="1:2" x14ac:dyDescent="0.2">
      <c r="A1940" s="224" t="s">
        <v>608</v>
      </c>
      <c r="B1940" s="20" t="s">
        <v>29597</v>
      </c>
    </row>
    <row r="1941" spans="1:2" x14ac:dyDescent="0.2">
      <c r="A1941" s="224" t="s">
        <v>609</v>
      </c>
      <c r="B1941" s="20" t="s">
        <v>29594</v>
      </c>
    </row>
    <row r="1942" spans="1:2" x14ac:dyDescent="0.2">
      <c r="A1942" s="224" t="s">
        <v>24883</v>
      </c>
      <c r="B1942" s="20" t="s">
        <v>29303</v>
      </c>
    </row>
    <row r="1943" spans="1:2" x14ac:dyDescent="0.2">
      <c r="A1943" s="224" t="s">
        <v>600</v>
      </c>
      <c r="B1943" s="20" t="s">
        <v>29483</v>
      </c>
    </row>
    <row r="1944" spans="1:2" x14ac:dyDescent="0.2">
      <c r="A1944" s="224" t="s">
        <v>23856</v>
      </c>
      <c r="B1944" s="20" t="s">
        <v>29881</v>
      </c>
    </row>
    <row r="1945" spans="1:2" x14ac:dyDescent="0.2">
      <c r="A1945" s="224" t="s">
        <v>23857</v>
      </c>
      <c r="B1945" s="20" t="s">
        <v>29882</v>
      </c>
    </row>
    <row r="1946" spans="1:2" x14ac:dyDescent="0.2">
      <c r="A1946" s="224" t="s">
        <v>23854</v>
      </c>
      <c r="B1946" s="20" t="s">
        <v>29879</v>
      </c>
    </row>
    <row r="1947" spans="1:2" x14ac:dyDescent="0.2">
      <c r="A1947" s="224" t="s">
        <v>23858</v>
      </c>
      <c r="B1947" s="20" t="s">
        <v>33408</v>
      </c>
    </row>
    <row r="1948" spans="1:2" x14ac:dyDescent="0.2">
      <c r="A1948" s="224" t="s">
        <v>23859</v>
      </c>
      <c r="B1948" s="20" t="s">
        <v>29883</v>
      </c>
    </row>
    <row r="1949" spans="1:2" x14ac:dyDescent="0.2">
      <c r="A1949" s="224" t="s">
        <v>23860</v>
      </c>
      <c r="B1949" s="20" t="s">
        <v>29884</v>
      </c>
    </row>
    <row r="1950" spans="1:2" x14ac:dyDescent="0.2">
      <c r="A1950" s="224" t="s">
        <v>23855</v>
      </c>
      <c r="B1950" s="20" t="s">
        <v>29880</v>
      </c>
    </row>
    <row r="1951" spans="1:2" x14ac:dyDescent="0.2">
      <c r="A1951" s="224" t="s">
        <v>601</v>
      </c>
      <c r="B1951" s="20" t="s">
        <v>29480</v>
      </c>
    </row>
    <row r="1952" spans="1:2" x14ac:dyDescent="0.2">
      <c r="A1952" s="224" t="s">
        <v>25698</v>
      </c>
      <c r="B1952" s="20" t="s">
        <v>30277</v>
      </c>
    </row>
    <row r="1953" spans="1:3" x14ac:dyDescent="0.2">
      <c r="A1953" s="224" t="s">
        <v>23861</v>
      </c>
      <c r="B1953" s="20" t="s">
        <v>29885</v>
      </c>
    </row>
    <row r="1954" spans="1:3" x14ac:dyDescent="0.2">
      <c r="A1954" s="224" t="s">
        <v>31956</v>
      </c>
      <c r="B1954" s="20" t="s">
        <v>31957</v>
      </c>
    </row>
    <row r="1955" spans="1:3" x14ac:dyDescent="0.2">
      <c r="A1955" s="224" t="s">
        <v>25161</v>
      </c>
      <c r="B1955" s="20" t="s">
        <v>30193</v>
      </c>
    </row>
    <row r="1956" spans="1:3" x14ac:dyDescent="0.2">
      <c r="A1956" s="224" t="s">
        <v>23862</v>
      </c>
      <c r="B1956" s="20" t="s">
        <v>29886</v>
      </c>
    </row>
    <row r="1957" spans="1:3" x14ac:dyDescent="0.2">
      <c r="A1957" s="224" t="s">
        <v>31958</v>
      </c>
      <c r="B1957" s="20" t="s">
        <v>31959</v>
      </c>
    </row>
    <row r="1958" spans="1:3" x14ac:dyDescent="0.2">
      <c r="A1958" s="224" t="s">
        <v>23863</v>
      </c>
      <c r="B1958" s="20" t="s">
        <v>29887</v>
      </c>
    </row>
    <row r="1959" spans="1:3" x14ac:dyDescent="0.2">
      <c r="A1959" s="224" t="s">
        <v>23864</v>
      </c>
      <c r="B1959" s="20" t="s">
        <v>29888</v>
      </c>
    </row>
    <row r="1960" spans="1:3" x14ac:dyDescent="0.2">
      <c r="A1960" s="224" t="s">
        <v>25162</v>
      </c>
      <c r="B1960" s="20" t="s">
        <v>30192</v>
      </c>
    </row>
    <row r="1961" spans="1:3" x14ac:dyDescent="0.2">
      <c r="A1961" s="224" t="s">
        <v>25163</v>
      </c>
      <c r="B1961" s="20" t="s">
        <v>30191</v>
      </c>
    </row>
    <row r="1962" spans="1:3" x14ac:dyDescent="0.2">
      <c r="A1962" s="224" t="s">
        <v>23865</v>
      </c>
      <c r="B1962" s="20" t="s">
        <v>29889</v>
      </c>
    </row>
    <row r="1963" spans="1:3" x14ac:dyDescent="0.2">
      <c r="A1963" s="224" t="s">
        <v>25164</v>
      </c>
      <c r="B1963" s="20" t="s">
        <v>30190</v>
      </c>
    </row>
    <row r="1964" spans="1:3" x14ac:dyDescent="0.2">
      <c r="A1964" s="224" t="s">
        <v>23866</v>
      </c>
      <c r="B1964" s="20" t="s">
        <v>29890</v>
      </c>
    </row>
    <row r="1965" spans="1:3" x14ac:dyDescent="0.2">
      <c r="A1965" s="224" t="s">
        <v>25165</v>
      </c>
      <c r="B1965" s="20" t="s">
        <v>30189</v>
      </c>
    </row>
    <row r="1966" spans="1:3" x14ac:dyDescent="0.2">
      <c r="A1966" s="224" t="s">
        <v>31960</v>
      </c>
      <c r="B1966" s="20" t="s">
        <v>31961</v>
      </c>
    </row>
    <row r="1967" spans="1:3" x14ac:dyDescent="0.2">
      <c r="A1967" s="224" t="s">
        <v>31962</v>
      </c>
      <c r="B1967" s="20" t="s">
        <v>31963</v>
      </c>
    </row>
    <row r="1968" spans="1:3" x14ac:dyDescent="0.2">
      <c r="A1968" s="224" t="s">
        <v>33376</v>
      </c>
      <c r="B1968" s="20" t="s">
        <v>33406</v>
      </c>
      <c r="C1968" s="196" t="s">
        <v>32109</v>
      </c>
    </row>
    <row r="1969" spans="1:3" x14ac:dyDescent="0.2">
      <c r="A1969" s="224" t="s">
        <v>25699</v>
      </c>
      <c r="B1969" s="20" t="s">
        <v>30278</v>
      </c>
    </row>
    <row r="1970" spans="1:3" x14ac:dyDescent="0.2">
      <c r="A1970" s="224" t="s">
        <v>31964</v>
      </c>
      <c r="B1970" s="20" t="s">
        <v>31965</v>
      </c>
    </row>
    <row r="1971" spans="1:3" x14ac:dyDescent="0.2">
      <c r="A1971" s="224" t="s">
        <v>25832</v>
      </c>
      <c r="B1971" s="20" t="s">
        <v>30340</v>
      </c>
    </row>
    <row r="1972" spans="1:3" x14ac:dyDescent="0.2">
      <c r="A1972" s="224" t="s">
        <v>31966</v>
      </c>
      <c r="B1972" s="20" t="s">
        <v>31967</v>
      </c>
    </row>
    <row r="1973" spans="1:3" x14ac:dyDescent="0.2">
      <c r="A1973" s="224" t="s">
        <v>31968</v>
      </c>
      <c r="B1973" s="20" t="s">
        <v>31969</v>
      </c>
    </row>
    <row r="1974" spans="1:3" x14ac:dyDescent="0.2">
      <c r="A1974" s="224" t="s">
        <v>31970</v>
      </c>
      <c r="B1974" s="20" t="s">
        <v>31971</v>
      </c>
    </row>
    <row r="1975" spans="1:3" x14ac:dyDescent="0.2">
      <c r="A1975" s="224" t="s">
        <v>31972</v>
      </c>
      <c r="B1975" s="20" t="s">
        <v>31973</v>
      </c>
    </row>
    <row r="1976" spans="1:3" x14ac:dyDescent="0.2">
      <c r="A1976" s="224" t="s">
        <v>31974</v>
      </c>
      <c r="B1976" s="20" t="s">
        <v>31975</v>
      </c>
    </row>
    <row r="1977" spans="1:3" x14ac:dyDescent="0.2">
      <c r="A1977" s="224" t="s">
        <v>31976</v>
      </c>
      <c r="B1977" s="20" t="s">
        <v>31977</v>
      </c>
    </row>
    <row r="1978" spans="1:3" x14ac:dyDescent="0.2">
      <c r="A1978" s="224" t="s">
        <v>31978</v>
      </c>
      <c r="B1978" s="20" t="s">
        <v>31979</v>
      </c>
    </row>
    <row r="1979" spans="1:3" x14ac:dyDescent="0.2">
      <c r="A1979" s="224" t="s">
        <v>31980</v>
      </c>
      <c r="B1979" s="20" t="s">
        <v>31981</v>
      </c>
    </row>
    <row r="1980" spans="1:3" x14ac:dyDescent="0.2">
      <c r="A1980" s="224" t="s">
        <v>32162</v>
      </c>
      <c r="B1980" s="20" t="s">
        <v>33405</v>
      </c>
      <c r="C1980" s="196" t="s">
        <v>32109</v>
      </c>
    </row>
    <row r="1981" spans="1:3" x14ac:dyDescent="0.2">
      <c r="A1981" s="224" t="s">
        <v>31982</v>
      </c>
      <c r="B1981" s="20" t="s">
        <v>31983</v>
      </c>
    </row>
    <row r="1982" spans="1:3" x14ac:dyDescent="0.2">
      <c r="A1982" s="224" t="s">
        <v>31984</v>
      </c>
      <c r="B1982" s="20" t="s">
        <v>31985</v>
      </c>
    </row>
    <row r="1983" spans="1:3" x14ac:dyDescent="0.2">
      <c r="A1983" s="224" t="s">
        <v>28625</v>
      </c>
      <c r="B1983" s="20" t="s">
        <v>30375</v>
      </c>
    </row>
    <row r="1984" spans="1:3" x14ac:dyDescent="0.2">
      <c r="A1984" s="224" t="s">
        <v>32125</v>
      </c>
      <c r="B1984" s="20" t="s">
        <v>32126</v>
      </c>
      <c r="C1984" s="196" t="s">
        <v>32109</v>
      </c>
    </row>
    <row r="1985" spans="1:3" x14ac:dyDescent="0.2">
      <c r="A1985" s="224" t="s">
        <v>23867</v>
      </c>
      <c r="B1985" s="20" t="s">
        <v>29891</v>
      </c>
    </row>
    <row r="1986" spans="1:3" x14ac:dyDescent="0.2">
      <c r="A1986" s="224" t="s">
        <v>31986</v>
      </c>
      <c r="B1986" s="20" t="s">
        <v>31987</v>
      </c>
    </row>
    <row r="1987" spans="1:3" x14ac:dyDescent="0.2">
      <c r="A1987" s="224" t="s">
        <v>31988</v>
      </c>
      <c r="B1987" s="20" t="s">
        <v>31989</v>
      </c>
    </row>
    <row r="1988" spans="1:3" x14ac:dyDescent="0.2">
      <c r="A1988" s="224" t="s">
        <v>33377</v>
      </c>
      <c r="B1988" s="20" t="s">
        <v>33378</v>
      </c>
      <c r="C1988" s="196" t="s">
        <v>32109</v>
      </c>
    </row>
    <row r="1989" spans="1:3" x14ac:dyDescent="0.2">
      <c r="A1989" s="224" t="s">
        <v>32078</v>
      </c>
      <c r="B1989" s="20" t="s">
        <v>32079</v>
      </c>
    </row>
    <row r="1990" spans="1:3" x14ac:dyDescent="0.2">
      <c r="A1990" s="224" t="s">
        <v>32080</v>
      </c>
      <c r="B1990" s="20" t="s">
        <v>32081</v>
      </c>
    </row>
    <row r="1991" spans="1:3" x14ac:dyDescent="0.2">
      <c r="A1991" s="224" t="s">
        <v>31990</v>
      </c>
      <c r="B1991" s="20" t="s">
        <v>31991</v>
      </c>
    </row>
    <row r="1992" spans="1:3" x14ac:dyDescent="0.2">
      <c r="A1992" s="224" t="s">
        <v>31992</v>
      </c>
      <c r="B1992" s="20" t="s">
        <v>33369</v>
      </c>
    </row>
    <row r="1993" spans="1:3" x14ac:dyDescent="0.2">
      <c r="A1993" s="224" t="s">
        <v>25700</v>
      </c>
      <c r="B1993" s="20" t="s">
        <v>30279</v>
      </c>
    </row>
    <row r="1994" spans="1:3" x14ac:dyDescent="0.2">
      <c r="A1994" s="224" t="s">
        <v>23868</v>
      </c>
      <c r="B1994" s="20" t="s">
        <v>29892</v>
      </c>
    </row>
    <row r="1995" spans="1:3" x14ac:dyDescent="0.2">
      <c r="A1995" s="224" t="s">
        <v>31993</v>
      </c>
      <c r="B1995" s="20" t="s">
        <v>31994</v>
      </c>
    </row>
    <row r="1996" spans="1:3" x14ac:dyDescent="0.2">
      <c r="A1996" s="224" t="s">
        <v>32127</v>
      </c>
      <c r="B1996" s="20" t="s">
        <v>32128</v>
      </c>
      <c r="C1996" s="196" t="s">
        <v>32109</v>
      </c>
    </row>
    <row r="1997" spans="1:3" x14ac:dyDescent="0.2">
      <c r="A1997" s="224" t="s">
        <v>31995</v>
      </c>
      <c r="B1997" s="20" t="s">
        <v>31996</v>
      </c>
    </row>
    <row r="1998" spans="1:3" x14ac:dyDescent="0.2">
      <c r="A1998" s="224" t="s">
        <v>31997</v>
      </c>
      <c r="B1998" s="20" t="s">
        <v>31998</v>
      </c>
    </row>
    <row r="1999" spans="1:3" x14ac:dyDescent="0.2">
      <c r="A1999" s="224" t="s">
        <v>31999</v>
      </c>
      <c r="B1999" s="20" t="s">
        <v>32000</v>
      </c>
    </row>
    <row r="2000" spans="1:3" x14ac:dyDescent="0.2">
      <c r="A2000" s="224" t="s">
        <v>32001</v>
      </c>
      <c r="B2000" s="20" t="s">
        <v>32002</v>
      </c>
    </row>
    <row r="2001" spans="1:2" x14ac:dyDescent="0.2">
      <c r="A2001" s="224" t="s">
        <v>602</v>
      </c>
      <c r="B2001" s="20" t="s">
        <v>29484</v>
      </c>
    </row>
    <row r="2002" spans="1:2" x14ac:dyDescent="0.2">
      <c r="A2002" s="224" t="s">
        <v>23869</v>
      </c>
      <c r="B2002" s="20" t="s">
        <v>29893</v>
      </c>
    </row>
    <row r="2003" spans="1:2" x14ac:dyDescent="0.2">
      <c r="A2003" s="224" t="s">
        <v>23870</v>
      </c>
      <c r="B2003" s="20" t="s">
        <v>29894</v>
      </c>
    </row>
    <row r="2004" spans="1:2" x14ac:dyDescent="0.2">
      <c r="A2004" s="224" t="s">
        <v>23871</v>
      </c>
      <c r="B2004" s="20" t="s">
        <v>29895</v>
      </c>
    </row>
    <row r="2005" spans="1:2" x14ac:dyDescent="0.2">
      <c r="A2005" s="224" t="s">
        <v>23872</v>
      </c>
      <c r="B2005" s="20" t="s">
        <v>29896</v>
      </c>
    </row>
    <row r="2006" spans="1:2" x14ac:dyDescent="0.2">
      <c r="A2006" s="224" t="s">
        <v>23873</v>
      </c>
      <c r="B2006" s="20" t="s">
        <v>29897</v>
      </c>
    </row>
    <row r="2007" spans="1:2" x14ac:dyDescent="0.2">
      <c r="A2007" s="224" t="s">
        <v>23874</v>
      </c>
      <c r="B2007" s="20" t="s">
        <v>29898</v>
      </c>
    </row>
    <row r="2008" spans="1:2" x14ac:dyDescent="0.2">
      <c r="A2008" s="224" t="s">
        <v>23875</v>
      </c>
      <c r="B2008" s="20" t="s">
        <v>29899</v>
      </c>
    </row>
    <row r="2009" spans="1:2" x14ac:dyDescent="0.2">
      <c r="A2009" s="224" t="s">
        <v>23876</v>
      </c>
      <c r="B2009" s="20" t="s">
        <v>29900</v>
      </c>
    </row>
    <row r="2010" spans="1:2" x14ac:dyDescent="0.2">
      <c r="A2010" s="224" t="s">
        <v>23877</v>
      </c>
      <c r="B2010" s="20" t="s">
        <v>29901</v>
      </c>
    </row>
    <row r="2011" spans="1:2" x14ac:dyDescent="0.2">
      <c r="A2011" s="224" t="s">
        <v>32003</v>
      </c>
      <c r="B2011" s="20" t="s">
        <v>32004</v>
      </c>
    </row>
    <row r="2012" spans="1:2" x14ac:dyDescent="0.2">
      <c r="A2012" s="224" t="s">
        <v>23878</v>
      </c>
      <c r="B2012" s="20" t="s">
        <v>29902</v>
      </c>
    </row>
    <row r="2013" spans="1:2" x14ac:dyDescent="0.2">
      <c r="A2013" s="224" t="s">
        <v>23879</v>
      </c>
      <c r="B2013" s="20" t="s">
        <v>29903</v>
      </c>
    </row>
    <row r="2014" spans="1:2" x14ac:dyDescent="0.2">
      <c r="A2014" s="224" t="s">
        <v>32005</v>
      </c>
      <c r="B2014" s="20" t="s">
        <v>32006</v>
      </c>
    </row>
    <row r="2015" spans="1:2" x14ac:dyDescent="0.2">
      <c r="A2015" s="224" t="s">
        <v>23880</v>
      </c>
      <c r="B2015" s="20" t="s">
        <v>29904</v>
      </c>
    </row>
    <row r="2016" spans="1:2" x14ac:dyDescent="0.2">
      <c r="A2016" s="224" t="s">
        <v>23881</v>
      </c>
      <c r="B2016" s="20" t="s">
        <v>29905</v>
      </c>
    </row>
    <row r="2017" spans="1:3" x14ac:dyDescent="0.2">
      <c r="A2017" s="224" t="s">
        <v>32158</v>
      </c>
      <c r="B2017" s="20" t="s">
        <v>32159</v>
      </c>
      <c r="C2017" s="196" t="s">
        <v>32109</v>
      </c>
    </row>
    <row r="2018" spans="1:3" x14ac:dyDescent="0.2">
      <c r="A2018" s="224" t="s">
        <v>603</v>
      </c>
      <c r="B2018" s="20" t="s">
        <v>29481</v>
      </c>
    </row>
    <row r="2019" spans="1:3" x14ac:dyDescent="0.2">
      <c r="A2019" s="224" t="s">
        <v>23884</v>
      </c>
      <c r="B2019" s="20" t="s">
        <v>29906</v>
      </c>
    </row>
    <row r="2020" spans="1:3" x14ac:dyDescent="0.2">
      <c r="A2020" s="224" t="s">
        <v>23885</v>
      </c>
      <c r="B2020" s="20" t="s">
        <v>29907</v>
      </c>
    </row>
    <row r="2021" spans="1:3" x14ac:dyDescent="0.2">
      <c r="A2021" s="224" t="s">
        <v>28646</v>
      </c>
      <c r="B2021" s="20" t="s">
        <v>30379</v>
      </c>
    </row>
    <row r="2022" spans="1:3" x14ac:dyDescent="0.2">
      <c r="A2022" s="224" t="s">
        <v>28645</v>
      </c>
      <c r="B2022" s="20" t="s">
        <v>30378</v>
      </c>
    </row>
    <row r="2023" spans="1:3" x14ac:dyDescent="0.2">
      <c r="A2023" s="224" t="s">
        <v>28805</v>
      </c>
      <c r="B2023" s="20" t="s">
        <v>30403</v>
      </c>
    </row>
    <row r="2024" spans="1:3" x14ac:dyDescent="0.2">
      <c r="A2024" s="224" t="s">
        <v>28808</v>
      </c>
      <c r="B2024" s="20" t="s">
        <v>30406</v>
      </c>
    </row>
    <row r="2025" spans="1:3" x14ac:dyDescent="0.2">
      <c r="A2025" s="224" t="s">
        <v>28811</v>
      </c>
      <c r="B2025" s="20" t="s">
        <v>30407</v>
      </c>
    </row>
    <row r="2026" spans="1:3" x14ac:dyDescent="0.2">
      <c r="A2026" s="224" t="s">
        <v>25872</v>
      </c>
      <c r="B2026" s="20" t="s">
        <v>30349</v>
      </c>
    </row>
    <row r="2027" spans="1:3" x14ac:dyDescent="0.2">
      <c r="A2027" s="224" t="s">
        <v>25701</v>
      </c>
      <c r="B2027" s="20" t="s">
        <v>30317</v>
      </c>
    </row>
    <row r="2028" spans="1:3" x14ac:dyDescent="0.2">
      <c r="A2028" s="224" t="s">
        <v>32007</v>
      </c>
      <c r="B2028" s="20" t="s">
        <v>32008</v>
      </c>
    </row>
    <row r="2029" spans="1:3" x14ac:dyDescent="0.2">
      <c r="A2029" s="224" t="s">
        <v>32009</v>
      </c>
      <c r="B2029" s="20" t="s">
        <v>32010</v>
      </c>
    </row>
    <row r="2030" spans="1:3" x14ac:dyDescent="0.2">
      <c r="A2030" s="224" t="s">
        <v>32011</v>
      </c>
      <c r="B2030" s="20" t="s">
        <v>32012</v>
      </c>
    </row>
    <row r="2031" spans="1:3" x14ac:dyDescent="0.2">
      <c r="A2031" s="224" t="s">
        <v>23712</v>
      </c>
      <c r="B2031" s="20" t="s">
        <v>29304</v>
      </c>
    </row>
    <row r="2032" spans="1:3" x14ac:dyDescent="0.2">
      <c r="A2032" s="224" t="s">
        <v>25105</v>
      </c>
      <c r="B2032" s="20" t="s">
        <v>29650</v>
      </c>
    </row>
    <row r="2033" spans="1:3" x14ac:dyDescent="0.2">
      <c r="A2033" s="224" t="s">
        <v>24604</v>
      </c>
      <c r="B2033" s="20" t="s">
        <v>29305</v>
      </c>
    </row>
    <row r="2034" spans="1:3" x14ac:dyDescent="0.2">
      <c r="A2034" s="224" t="s">
        <v>24761</v>
      </c>
      <c r="B2034" s="20" t="s">
        <v>29327</v>
      </c>
    </row>
    <row r="2035" spans="1:3" x14ac:dyDescent="0.2">
      <c r="A2035" s="224" t="s">
        <v>24608</v>
      </c>
      <c r="B2035" s="20" t="s">
        <v>29306</v>
      </c>
    </row>
    <row r="2036" spans="1:3" x14ac:dyDescent="0.2">
      <c r="A2036" s="224" t="s">
        <v>24570</v>
      </c>
      <c r="B2036" s="20" t="s">
        <v>29307</v>
      </c>
    </row>
    <row r="2037" spans="1:3" x14ac:dyDescent="0.2">
      <c r="A2037" s="224" t="s">
        <v>24589</v>
      </c>
      <c r="B2037" s="20" t="s">
        <v>29308</v>
      </c>
    </row>
    <row r="2038" spans="1:3" x14ac:dyDescent="0.2">
      <c r="A2038" s="224" t="s">
        <v>24751</v>
      </c>
      <c r="B2038" s="20" t="s">
        <v>29319</v>
      </c>
    </row>
    <row r="2039" spans="1:3" x14ac:dyDescent="0.2">
      <c r="A2039" s="224" t="s">
        <v>23120</v>
      </c>
      <c r="B2039" s="20" t="s">
        <v>29309</v>
      </c>
    </row>
    <row r="2040" spans="1:3" x14ac:dyDescent="0.2">
      <c r="A2040" s="224" t="s">
        <v>24554</v>
      </c>
      <c r="B2040" s="20" t="s">
        <v>29310</v>
      </c>
    </row>
    <row r="2041" spans="1:3" x14ac:dyDescent="0.2">
      <c r="A2041" s="224" t="s">
        <v>25704</v>
      </c>
      <c r="B2041" s="20" t="s">
        <v>30325</v>
      </c>
    </row>
    <row r="2042" spans="1:3" x14ac:dyDescent="0.2">
      <c r="A2042" s="224" t="s">
        <v>25705</v>
      </c>
      <c r="B2042" s="20" t="s">
        <v>30320</v>
      </c>
    </row>
    <row r="2043" spans="1:3" x14ac:dyDescent="0.2">
      <c r="A2043" s="224" t="s">
        <v>23726</v>
      </c>
      <c r="B2043" s="20" t="s">
        <v>25063</v>
      </c>
    </row>
    <row r="2044" spans="1:3" x14ac:dyDescent="0.2">
      <c r="A2044" s="224" t="s">
        <v>32129</v>
      </c>
      <c r="B2044" s="20" t="s">
        <v>32130</v>
      </c>
      <c r="C2044" s="196" t="s">
        <v>32109</v>
      </c>
    </row>
    <row r="2045" spans="1:3" x14ac:dyDescent="0.2">
      <c r="A2045" s="224" t="s">
        <v>31709</v>
      </c>
      <c r="B2045" s="20" t="s">
        <v>32055</v>
      </c>
    </row>
    <row r="2046" spans="1:3" x14ac:dyDescent="0.2">
      <c r="A2046" s="224" t="s">
        <v>25104</v>
      </c>
      <c r="B2046" s="20" t="s">
        <v>29649</v>
      </c>
    </row>
    <row r="2047" spans="1:3" x14ac:dyDescent="0.2">
      <c r="A2047" s="224" t="s">
        <v>24691</v>
      </c>
      <c r="B2047" s="20" t="s">
        <v>25048</v>
      </c>
    </row>
    <row r="2048" spans="1:3" x14ac:dyDescent="0.2">
      <c r="A2048" s="224" t="s">
        <v>24623</v>
      </c>
      <c r="B2048" s="20" t="s">
        <v>25049</v>
      </c>
    </row>
    <row r="2049" spans="1:6" x14ac:dyDescent="0.2">
      <c r="A2049" s="224" t="s">
        <v>24536</v>
      </c>
      <c r="B2049" s="20" t="s">
        <v>25050</v>
      </c>
    </row>
    <row r="2050" spans="1:6" x14ac:dyDescent="0.2">
      <c r="A2050" s="224" t="s">
        <v>24797</v>
      </c>
      <c r="B2050" s="20" t="s">
        <v>25051</v>
      </c>
    </row>
    <row r="2051" spans="1:6" x14ac:dyDescent="0.2">
      <c r="A2051" s="224" t="s">
        <v>24643</v>
      </c>
      <c r="B2051" s="20" t="s">
        <v>25052</v>
      </c>
    </row>
    <row r="2052" spans="1:6" x14ac:dyDescent="0.2">
      <c r="A2052" s="224" t="s">
        <v>24599</v>
      </c>
      <c r="B2052" s="20" t="s">
        <v>25053</v>
      </c>
      <c r="E2052" s="225"/>
      <c r="F2052" s="197"/>
    </row>
    <row r="2053" spans="1:6" x14ac:dyDescent="0.2">
      <c r="A2053" s="224" t="s">
        <v>25702</v>
      </c>
      <c r="B2053" s="20" t="s">
        <v>25703</v>
      </c>
    </row>
    <row r="2054" spans="1:6" x14ac:dyDescent="0.2">
      <c r="A2054" s="224" t="s">
        <v>23123</v>
      </c>
      <c r="B2054" s="20" t="s">
        <v>29311</v>
      </c>
    </row>
    <row r="2055" spans="1:6" x14ac:dyDescent="0.2">
      <c r="A2055" s="224" t="s">
        <v>25103</v>
      </c>
      <c r="B2055" s="20" t="s">
        <v>29648</v>
      </c>
    </row>
    <row r="2056" spans="1:6" x14ac:dyDescent="0.2">
      <c r="A2056" s="224" t="s">
        <v>24831</v>
      </c>
      <c r="B2056" s="20" t="s">
        <v>25054</v>
      </c>
    </row>
    <row r="2057" spans="1:6" x14ac:dyDescent="0.2">
      <c r="A2057" s="224" t="s">
        <v>25706</v>
      </c>
      <c r="B2057" s="20" t="s">
        <v>25707</v>
      </c>
    </row>
    <row r="2058" spans="1:6" x14ac:dyDescent="0.2">
      <c r="A2058" s="224" t="s">
        <v>24843</v>
      </c>
      <c r="B2058" s="20" t="s">
        <v>24293</v>
      </c>
    </row>
    <row r="2059" spans="1:6" x14ac:dyDescent="0.2">
      <c r="A2059" s="224" t="s">
        <v>25534</v>
      </c>
      <c r="B2059" s="20" t="s">
        <v>30269</v>
      </c>
    </row>
    <row r="2060" spans="1:6" x14ac:dyDescent="0.2">
      <c r="A2060" s="224"/>
    </row>
    <row r="2061" spans="1:6" x14ac:dyDescent="0.2">
      <c r="A2061" s="22"/>
    </row>
    <row r="2062" spans="1:6" x14ac:dyDescent="0.2">
      <c r="A2062" s="22"/>
    </row>
    <row r="2063" spans="1:6" x14ac:dyDescent="0.2">
      <c r="A2063" s="22"/>
    </row>
    <row r="2064" spans="1:6" x14ac:dyDescent="0.2">
      <c r="A2064" s="22"/>
    </row>
    <row r="2065" spans="1:1" x14ac:dyDescent="0.2">
      <c r="A2065" s="22"/>
    </row>
    <row r="2066" spans="1:1" x14ac:dyDescent="0.2">
      <c r="A2066" s="22"/>
    </row>
    <row r="2067" spans="1:1" x14ac:dyDescent="0.2">
      <c r="A2067" s="22"/>
    </row>
    <row r="2068" spans="1:1" x14ac:dyDescent="0.2">
      <c r="A2068" s="22"/>
    </row>
    <row r="2069" spans="1:1" x14ac:dyDescent="0.2">
      <c r="A2069" s="22"/>
    </row>
    <row r="2070" spans="1:1" x14ac:dyDescent="0.2">
      <c r="A2070" s="22"/>
    </row>
    <row r="2071" spans="1:1" x14ac:dyDescent="0.2">
      <c r="A2071" s="22"/>
    </row>
    <row r="2072" spans="1:1" x14ac:dyDescent="0.2">
      <c r="A2072" s="22"/>
    </row>
    <row r="2073" spans="1:1" x14ac:dyDescent="0.2">
      <c r="A2073" s="22"/>
    </row>
    <row r="2074" spans="1:1" x14ac:dyDescent="0.2">
      <c r="A2074" s="22"/>
    </row>
    <row r="2075" spans="1:1" x14ac:dyDescent="0.2">
      <c r="A2075" s="22"/>
    </row>
    <row r="2076" spans="1:1" x14ac:dyDescent="0.2">
      <c r="A2076" s="22"/>
    </row>
    <row r="2077" spans="1:1" x14ac:dyDescent="0.2">
      <c r="A2077" s="22"/>
    </row>
    <row r="2078" spans="1:1" x14ac:dyDescent="0.2">
      <c r="A2078" s="22"/>
    </row>
    <row r="2079" spans="1:1" x14ac:dyDescent="0.2">
      <c r="A2079" s="22"/>
    </row>
    <row r="2080" spans="1:1" x14ac:dyDescent="0.2">
      <c r="A2080" s="22"/>
    </row>
    <row r="2081" spans="1:1" x14ac:dyDescent="0.2">
      <c r="A2081" s="22"/>
    </row>
    <row r="2082" spans="1:1" x14ac:dyDescent="0.2">
      <c r="A2082" s="22"/>
    </row>
    <row r="2083" spans="1:1" x14ac:dyDescent="0.2">
      <c r="A2083" s="22"/>
    </row>
    <row r="2084" spans="1:1" x14ac:dyDescent="0.2">
      <c r="A2084" s="22"/>
    </row>
    <row r="2085" spans="1:1" x14ac:dyDescent="0.2">
      <c r="A2085" s="22"/>
    </row>
    <row r="2086" spans="1:1" x14ac:dyDescent="0.2">
      <c r="A2086" s="22"/>
    </row>
    <row r="2087" spans="1:1" x14ac:dyDescent="0.2">
      <c r="A2087" s="22"/>
    </row>
    <row r="2088" spans="1:1" x14ac:dyDescent="0.2">
      <c r="A2088" s="22"/>
    </row>
    <row r="2089" spans="1:1" x14ac:dyDescent="0.2">
      <c r="A2089" s="22"/>
    </row>
    <row r="2090" spans="1:1" x14ac:dyDescent="0.2">
      <c r="A2090" s="22"/>
    </row>
    <row r="2091" spans="1:1" x14ac:dyDescent="0.2">
      <c r="A2091" s="22"/>
    </row>
    <row r="2092" spans="1:1" x14ac:dyDescent="0.2">
      <c r="A2092" s="22"/>
    </row>
    <row r="2093" spans="1:1" x14ac:dyDescent="0.2">
      <c r="A2093" s="22"/>
    </row>
    <row r="2094" spans="1:1" x14ac:dyDescent="0.2">
      <c r="A2094" s="22"/>
    </row>
    <row r="2095" spans="1:1" x14ac:dyDescent="0.2">
      <c r="A2095" s="22"/>
    </row>
    <row r="2096" spans="1:1" x14ac:dyDescent="0.2">
      <c r="A2096" s="22"/>
    </row>
    <row r="2097" spans="1:1" x14ac:dyDescent="0.2">
      <c r="A2097" s="22"/>
    </row>
    <row r="2098" spans="1:1" x14ac:dyDescent="0.2">
      <c r="A2098" s="22"/>
    </row>
    <row r="2099" spans="1:1" x14ac:dyDescent="0.2">
      <c r="A2099" s="22"/>
    </row>
    <row r="2100" spans="1:1" x14ac:dyDescent="0.2">
      <c r="A2100" s="22"/>
    </row>
    <row r="2101" spans="1:1" x14ac:dyDescent="0.2">
      <c r="A2101" s="22"/>
    </row>
    <row r="2102" spans="1:1" x14ac:dyDescent="0.2">
      <c r="A2102" s="22"/>
    </row>
    <row r="2103" spans="1:1" x14ac:dyDescent="0.2">
      <c r="A2103" s="22"/>
    </row>
    <row r="2104" spans="1:1" x14ac:dyDescent="0.2">
      <c r="A2104" s="22"/>
    </row>
    <row r="2105" spans="1:1" x14ac:dyDescent="0.2">
      <c r="A2105" s="22"/>
    </row>
    <row r="2106" spans="1:1" x14ac:dyDescent="0.2">
      <c r="A2106" s="22"/>
    </row>
    <row r="2107" spans="1:1" x14ac:dyDescent="0.2">
      <c r="A2107" s="22"/>
    </row>
    <row r="2108" spans="1:1" x14ac:dyDescent="0.2">
      <c r="A2108" s="22"/>
    </row>
    <row r="2109" spans="1:1" x14ac:dyDescent="0.2">
      <c r="A2109" s="22"/>
    </row>
    <row r="2110" spans="1:1" x14ac:dyDescent="0.2">
      <c r="A2110" s="22"/>
    </row>
    <row r="2111" spans="1:1" x14ac:dyDescent="0.2">
      <c r="A2111" s="22"/>
    </row>
    <row r="2112" spans="1:1" x14ac:dyDescent="0.2">
      <c r="A2112" s="22"/>
    </row>
    <row r="2113" spans="1:1" x14ac:dyDescent="0.2">
      <c r="A2113" s="22"/>
    </row>
    <row r="2114" spans="1:1" x14ac:dyDescent="0.2">
      <c r="A2114" s="22"/>
    </row>
    <row r="2115" spans="1:1" x14ac:dyDescent="0.2">
      <c r="A2115" s="22"/>
    </row>
    <row r="2116" spans="1:1" x14ac:dyDescent="0.2">
      <c r="A2116" s="22"/>
    </row>
    <row r="2117" spans="1:1" x14ac:dyDescent="0.2">
      <c r="A2117" s="22"/>
    </row>
    <row r="2118" spans="1:1" x14ac:dyDescent="0.2">
      <c r="A2118" s="22"/>
    </row>
    <row r="2119" spans="1:1" x14ac:dyDescent="0.2">
      <c r="A2119" s="22"/>
    </row>
    <row r="2120" spans="1:1" x14ac:dyDescent="0.2">
      <c r="A2120" s="22"/>
    </row>
    <row r="2121" spans="1:1" x14ac:dyDescent="0.2">
      <c r="A2121" s="22"/>
    </row>
    <row r="2122" spans="1:1" x14ac:dyDescent="0.2">
      <c r="A2122" s="22"/>
    </row>
    <row r="2123" spans="1:1" x14ac:dyDescent="0.2">
      <c r="A2123" s="22"/>
    </row>
    <row r="2124" spans="1:1" x14ac:dyDescent="0.2">
      <c r="A2124" s="22"/>
    </row>
    <row r="2125" spans="1:1" x14ac:dyDescent="0.2">
      <c r="A2125" s="22"/>
    </row>
    <row r="2126" spans="1:1" x14ac:dyDescent="0.2">
      <c r="A2126" s="22"/>
    </row>
    <row r="2127" spans="1:1" x14ac:dyDescent="0.2">
      <c r="A2127" s="22"/>
    </row>
    <row r="2128" spans="1:1" x14ac:dyDescent="0.2">
      <c r="A2128" s="22"/>
    </row>
    <row r="2129" spans="1:1" x14ac:dyDescent="0.2">
      <c r="A2129" s="22"/>
    </row>
    <row r="2130" spans="1:1" x14ac:dyDescent="0.2">
      <c r="A2130" s="22"/>
    </row>
    <row r="2131" spans="1:1" x14ac:dyDescent="0.2">
      <c r="A2131" s="22"/>
    </row>
    <row r="2132" spans="1:1" x14ac:dyDescent="0.2">
      <c r="A2132" s="22"/>
    </row>
    <row r="2133" spans="1:1" x14ac:dyDescent="0.2">
      <c r="A2133" s="22"/>
    </row>
    <row r="2134" spans="1:1" x14ac:dyDescent="0.2">
      <c r="A2134" s="22"/>
    </row>
    <row r="2135" spans="1:1" x14ac:dyDescent="0.2">
      <c r="A2135" s="22"/>
    </row>
    <row r="2136" spans="1:1" x14ac:dyDescent="0.2">
      <c r="A2136" s="22"/>
    </row>
    <row r="2137" spans="1:1" x14ac:dyDescent="0.2">
      <c r="A2137" s="22"/>
    </row>
    <row r="2138" spans="1:1" x14ac:dyDescent="0.2">
      <c r="A2138" s="22"/>
    </row>
    <row r="2139" spans="1:1" x14ac:dyDescent="0.2">
      <c r="A2139" s="22"/>
    </row>
    <row r="2140" spans="1:1" x14ac:dyDescent="0.2">
      <c r="A2140" s="22"/>
    </row>
    <row r="2141" spans="1:1" x14ac:dyDescent="0.2">
      <c r="A2141" s="22"/>
    </row>
    <row r="2142" spans="1:1" x14ac:dyDescent="0.2">
      <c r="A2142" s="22"/>
    </row>
    <row r="2143" spans="1:1" x14ac:dyDescent="0.2">
      <c r="A2143" s="22"/>
    </row>
    <row r="2144" spans="1:1" x14ac:dyDescent="0.2">
      <c r="A2144" s="22"/>
    </row>
    <row r="2145" spans="1:1" x14ac:dyDescent="0.2">
      <c r="A2145" s="22"/>
    </row>
    <row r="2146" spans="1:1" x14ac:dyDescent="0.2">
      <c r="A2146" s="22"/>
    </row>
    <row r="2147" spans="1:1" x14ac:dyDescent="0.2">
      <c r="A2147" s="22"/>
    </row>
    <row r="2148" spans="1:1" x14ac:dyDescent="0.2">
      <c r="A2148" s="22"/>
    </row>
    <row r="2149" spans="1:1" x14ac:dyDescent="0.2">
      <c r="A2149" s="22"/>
    </row>
    <row r="2150" spans="1:1" x14ac:dyDescent="0.2">
      <c r="A2150" s="22"/>
    </row>
    <row r="2151" spans="1:1" x14ac:dyDescent="0.2">
      <c r="A2151" s="22"/>
    </row>
    <row r="2152" spans="1:1" x14ac:dyDescent="0.2">
      <c r="A2152" s="22"/>
    </row>
    <row r="2153" spans="1:1" x14ac:dyDescent="0.2">
      <c r="A2153" s="22"/>
    </row>
    <row r="2154" spans="1:1" x14ac:dyDescent="0.2">
      <c r="A2154" s="22"/>
    </row>
    <row r="2155" spans="1:1" x14ac:dyDescent="0.2">
      <c r="A2155" s="22"/>
    </row>
    <row r="2156" spans="1:1" x14ac:dyDescent="0.2">
      <c r="A2156" s="22"/>
    </row>
    <row r="2157" spans="1:1" x14ac:dyDescent="0.2">
      <c r="A2157" s="22"/>
    </row>
    <row r="2158" spans="1:1" x14ac:dyDescent="0.2">
      <c r="A2158" s="22"/>
    </row>
    <row r="2159" spans="1:1" x14ac:dyDescent="0.2">
      <c r="A2159" s="22"/>
    </row>
    <row r="2160" spans="1:1" x14ac:dyDescent="0.2">
      <c r="A2160" s="22"/>
    </row>
    <row r="2161" spans="1:1" x14ac:dyDescent="0.2">
      <c r="A2161" s="22"/>
    </row>
    <row r="2162" spans="1:1" x14ac:dyDescent="0.2">
      <c r="A2162" s="22"/>
    </row>
    <row r="2163" spans="1:1" x14ac:dyDescent="0.2">
      <c r="A2163" s="22"/>
    </row>
    <row r="2164" spans="1:1" x14ac:dyDescent="0.2">
      <c r="A2164" s="22"/>
    </row>
    <row r="2165" spans="1:1" x14ac:dyDescent="0.2">
      <c r="A2165" s="22"/>
    </row>
    <row r="2166" spans="1:1" x14ac:dyDescent="0.2">
      <c r="A2166" s="22"/>
    </row>
    <row r="2167" spans="1:1" x14ac:dyDescent="0.2">
      <c r="A2167" s="22"/>
    </row>
    <row r="2168" spans="1:1" x14ac:dyDescent="0.2">
      <c r="A2168" s="22"/>
    </row>
    <row r="2169" spans="1:1" x14ac:dyDescent="0.2">
      <c r="A2169" s="22"/>
    </row>
    <row r="2170" spans="1:1" x14ac:dyDescent="0.2">
      <c r="A2170" s="22"/>
    </row>
    <row r="2171" spans="1:1" x14ac:dyDescent="0.2">
      <c r="A2171" s="22"/>
    </row>
    <row r="2172" spans="1:1" x14ac:dyDescent="0.2">
      <c r="A2172" s="22"/>
    </row>
    <row r="2173" spans="1:1" x14ac:dyDescent="0.2">
      <c r="A2173" s="22"/>
    </row>
    <row r="2174" spans="1:1" x14ac:dyDescent="0.2">
      <c r="A2174" s="22"/>
    </row>
    <row r="2175" spans="1:1" x14ac:dyDescent="0.2">
      <c r="A2175" s="22"/>
    </row>
    <row r="2176" spans="1:1" x14ac:dyDescent="0.2">
      <c r="A2176" s="22"/>
    </row>
    <row r="2177" spans="1:1" x14ac:dyDescent="0.2">
      <c r="A2177" s="22"/>
    </row>
    <row r="2178" spans="1:1" x14ac:dyDescent="0.2">
      <c r="A2178" s="22"/>
    </row>
    <row r="2179" spans="1:1" x14ac:dyDescent="0.2">
      <c r="A2179" s="22"/>
    </row>
    <row r="2180" spans="1:1" x14ac:dyDescent="0.2">
      <c r="A2180" s="22"/>
    </row>
    <row r="2181" spans="1:1" x14ac:dyDescent="0.2">
      <c r="A2181" s="22"/>
    </row>
    <row r="2182" spans="1:1" x14ac:dyDescent="0.2">
      <c r="A2182" s="22"/>
    </row>
    <row r="2183" spans="1:1" x14ac:dyDescent="0.2">
      <c r="A2183" s="22"/>
    </row>
    <row r="2184" spans="1:1" x14ac:dyDescent="0.2">
      <c r="A2184" s="24"/>
    </row>
    <row r="2185" spans="1:1" x14ac:dyDescent="0.2">
      <c r="A2185" s="22"/>
    </row>
    <row r="2186" spans="1:1" x14ac:dyDescent="0.2">
      <c r="A2186" s="22"/>
    </row>
    <row r="2187" spans="1:1" x14ac:dyDescent="0.2">
      <c r="A2187" s="22"/>
    </row>
    <row r="2188" spans="1:1" x14ac:dyDescent="0.2">
      <c r="A2188" s="22"/>
    </row>
    <row r="2189" spans="1:1" x14ac:dyDescent="0.2">
      <c r="A2189" s="22"/>
    </row>
    <row r="2190" spans="1:1" x14ac:dyDescent="0.2">
      <c r="A2190" s="22"/>
    </row>
    <row r="2191" spans="1:1" x14ac:dyDescent="0.2">
      <c r="A2191" s="22"/>
    </row>
    <row r="2192" spans="1:1" x14ac:dyDescent="0.2">
      <c r="A2192" s="22"/>
    </row>
    <row r="2193" spans="1:1" x14ac:dyDescent="0.2">
      <c r="A2193" s="22"/>
    </row>
    <row r="2194" spans="1:1" x14ac:dyDescent="0.2">
      <c r="A2194" s="22"/>
    </row>
    <row r="2195" spans="1:1" x14ac:dyDescent="0.2">
      <c r="A2195" s="22"/>
    </row>
    <row r="2196" spans="1:1" x14ac:dyDescent="0.2">
      <c r="A2196" s="22"/>
    </row>
    <row r="2197" spans="1:1" x14ac:dyDescent="0.2">
      <c r="A2197" s="22"/>
    </row>
    <row r="2198" spans="1:1" x14ac:dyDescent="0.2">
      <c r="A2198" s="22"/>
    </row>
    <row r="2199" spans="1:1" x14ac:dyDescent="0.2">
      <c r="A2199" s="22"/>
    </row>
    <row r="2200" spans="1:1" x14ac:dyDescent="0.2">
      <c r="A2200" s="22"/>
    </row>
    <row r="2201" spans="1:1" x14ac:dyDescent="0.2">
      <c r="A2201" s="22"/>
    </row>
    <row r="2202" spans="1:1" x14ac:dyDescent="0.2">
      <c r="A2202" s="22"/>
    </row>
    <row r="2203" spans="1:1" x14ac:dyDescent="0.2">
      <c r="A2203" s="22"/>
    </row>
    <row r="2204" spans="1:1" x14ac:dyDescent="0.2">
      <c r="A2204" s="22"/>
    </row>
    <row r="2205" spans="1:1" x14ac:dyDescent="0.2">
      <c r="A2205" s="22"/>
    </row>
    <row r="2206" spans="1:1" x14ac:dyDescent="0.2">
      <c r="A2206" s="22"/>
    </row>
    <row r="2207" spans="1:1" x14ac:dyDescent="0.2">
      <c r="A2207" s="22"/>
    </row>
    <row r="2208" spans="1:1" x14ac:dyDescent="0.2">
      <c r="A2208" s="22"/>
    </row>
    <row r="2209" spans="1:1" x14ac:dyDescent="0.2">
      <c r="A2209" s="22"/>
    </row>
    <row r="2210" spans="1:1" x14ac:dyDescent="0.2">
      <c r="A2210" s="22"/>
    </row>
    <row r="2211" spans="1:1" x14ac:dyDescent="0.2">
      <c r="A2211" s="22"/>
    </row>
    <row r="2212" spans="1:1" x14ac:dyDescent="0.2">
      <c r="A2212" s="22"/>
    </row>
    <row r="2213" spans="1:1" x14ac:dyDescent="0.2">
      <c r="A2213" s="22"/>
    </row>
    <row r="2214" spans="1:1" x14ac:dyDescent="0.2">
      <c r="A2214" s="22"/>
    </row>
    <row r="2215" spans="1:1" x14ac:dyDescent="0.2">
      <c r="A2215" s="22"/>
    </row>
    <row r="2216" spans="1:1" x14ac:dyDescent="0.2">
      <c r="A2216" s="22"/>
    </row>
    <row r="2217" spans="1:1" x14ac:dyDescent="0.2">
      <c r="A2217" s="22"/>
    </row>
    <row r="2218" spans="1:1" x14ac:dyDescent="0.2">
      <c r="A2218" s="22"/>
    </row>
    <row r="2219" spans="1:1" x14ac:dyDescent="0.2">
      <c r="A2219" s="22"/>
    </row>
    <row r="2220" spans="1:1" x14ac:dyDescent="0.2">
      <c r="A2220" s="22"/>
    </row>
    <row r="2221" spans="1:1" x14ac:dyDescent="0.2">
      <c r="A2221" s="22"/>
    </row>
    <row r="2222" spans="1:1" x14ac:dyDescent="0.2">
      <c r="A2222" s="22"/>
    </row>
    <row r="2223" spans="1:1" x14ac:dyDescent="0.2">
      <c r="A2223" s="22"/>
    </row>
    <row r="2224" spans="1:1" x14ac:dyDescent="0.2">
      <c r="A2224" s="22"/>
    </row>
    <row r="2225" spans="1:1" x14ac:dyDescent="0.2">
      <c r="A2225" s="22"/>
    </row>
    <row r="2226" spans="1:1" x14ac:dyDescent="0.2">
      <c r="A2226" s="22"/>
    </row>
    <row r="2227" spans="1:1" x14ac:dyDescent="0.2">
      <c r="A2227" s="22"/>
    </row>
    <row r="2228" spans="1:1" x14ac:dyDescent="0.2">
      <c r="A2228" s="22"/>
    </row>
    <row r="2229" spans="1:1" x14ac:dyDescent="0.2">
      <c r="A2229" s="22"/>
    </row>
    <row r="2230" spans="1:1" x14ac:dyDescent="0.2">
      <c r="A2230" s="22"/>
    </row>
    <row r="2231" spans="1:1" x14ac:dyDescent="0.2">
      <c r="A2231" s="22"/>
    </row>
    <row r="2232" spans="1:1" x14ac:dyDescent="0.2">
      <c r="A2232" s="22"/>
    </row>
    <row r="2233" spans="1:1" x14ac:dyDescent="0.2">
      <c r="A2233" s="22"/>
    </row>
    <row r="2234" spans="1:1" x14ac:dyDescent="0.2">
      <c r="A2234" s="22"/>
    </row>
    <row r="2235" spans="1:1" x14ac:dyDescent="0.2">
      <c r="A2235" s="22"/>
    </row>
    <row r="2236" spans="1:1" x14ac:dyDescent="0.2">
      <c r="A2236" s="22"/>
    </row>
    <row r="2237" spans="1:1" x14ac:dyDescent="0.2">
      <c r="A2237" s="22"/>
    </row>
    <row r="2238" spans="1:1" x14ac:dyDescent="0.2">
      <c r="A2238" s="22"/>
    </row>
    <row r="2239" spans="1:1" x14ac:dyDescent="0.2">
      <c r="A2239" s="22"/>
    </row>
    <row r="2240" spans="1:1" x14ac:dyDescent="0.2">
      <c r="A2240" s="22"/>
    </row>
    <row r="2241" spans="1:1" x14ac:dyDescent="0.2">
      <c r="A2241" s="22"/>
    </row>
    <row r="2242" spans="1:1" x14ac:dyDescent="0.2">
      <c r="A2242" s="22"/>
    </row>
    <row r="2243" spans="1:1" x14ac:dyDescent="0.2">
      <c r="A2243" s="22"/>
    </row>
    <row r="2244" spans="1:1" x14ac:dyDescent="0.2">
      <c r="A2244" s="22"/>
    </row>
    <row r="2245" spans="1:1" x14ac:dyDescent="0.2">
      <c r="A2245" s="22"/>
    </row>
    <row r="2246" spans="1:1" x14ac:dyDescent="0.2">
      <c r="A2246" s="22"/>
    </row>
    <row r="2247" spans="1:1" x14ac:dyDescent="0.2">
      <c r="A2247" s="22"/>
    </row>
    <row r="2248" spans="1:1" x14ac:dyDescent="0.2">
      <c r="A2248" s="22"/>
    </row>
    <row r="2249" spans="1:1" x14ac:dyDescent="0.2">
      <c r="A2249" s="22"/>
    </row>
    <row r="2250" spans="1:1" x14ac:dyDescent="0.2">
      <c r="A2250" s="22"/>
    </row>
    <row r="2251" spans="1:1" x14ac:dyDescent="0.2">
      <c r="A2251" s="22"/>
    </row>
    <row r="2252" spans="1:1" x14ac:dyDescent="0.2">
      <c r="A2252" s="22"/>
    </row>
    <row r="2253" spans="1:1" x14ac:dyDescent="0.2">
      <c r="A2253" s="22"/>
    </row>
    <row r="2254" spans="1:1" x14ac:dyDescent="0.2">
      <c r="A2254" s="22"/>
    </row>
    <row r="2255" spans="1:1" x14ac:dyDescent="0.2">
      <c r="A2255" s="22"/>
    </row>
    <row r="2256" spans="1:1" x14ac:dyDescent="0.2">
      <c r="A2256" s="22"/>
    </row>
    <row r="2257" spans="1:1" x14ac:dyDescent="0.2">
      <c r="A2257" s="22"/>
    </row>
    <row r="2258" spans="1:1" x14ac:dyDescent="0.2">
      <c r="A2258" s="22"/>
    </row>
    <row r="2259" spans="1:1" x14ac:dyDescent="0.2">
      <c r="A2259" s="22"/>
    </row>
    <row r="2260" spans="1:1" x14ac:dyDescent="0.2">
      <c r="A2260" s="22"/>
    </row>
    <row r="2261" spans="1:1" x14ac:dyDescent="0.2">
      <c r="A2261" s="22"/>
    </row>
    <row r="2262" spans="1:1" x14ac:dyDescent="0.2">
      <c r="A2262" s="22"/>
    </row>
    <row r="2263" spans="1:1" x14ac:dyDescent="0.2">
      <c r="A2263" s="22"/>
    </row>
    <row r="2264" spans="1:1" x14ac:dyDescent="0.2">
      <c r="A2264" s="22"/>
    </row>
    <row r="2265" spans="1:1" x14ac:dyDescent="0.2">
      <c r="A2265" s="22"/>
    </row>
    <row r="2266" spans="1:1" x14ac:dyDescent="0.2">
      <c r="A2266" s="22"/>
    </row>
    <row r="2267" spans="1:1" x14ac:dyDescent="0.2">
      <c r="A2267" s="22"/>
    </row>
    <row r="2268" spans="1:1" x14ac:dyDescent="0.2">
      <c r="A2268" s="22"/>
    </row>
    <row r="2269" spans="1:1" x14ac:dyDescent="0.2">
      <c r="A2269" s="22"/>
    </row>
    <row r="2270" spans="1:1" x14ac:dyDescent="0.2">
      <c r="A2270" s="22"/>
    </row>
    <row r="2271" spans="1:1" x14ac:dyDescent="0.2">
      <c r="A2271" s="22"/>
    </row>
    <row r="2272" spans="1:1" x14ac:dyDescent="0.2">
      <c r="A2272" s="22"/>
    </row>
    <row r="2273" spans="1:1" x14ac:dyDescent="0.2">
      <c r="A2273" s="22"/>
    </row>
    <row r="2274" spans="1:1" x14ac:dyDescent="0.2">
      <c r="A2274" s="22"/>
    </row>
    <row r="2275" spans="1:1" x14ac:dyDescent="0.2">
      <c r="A2275" s="22"/>
    </row>
    <row r="2276" spans="1:1" x14ac:dyDescent="0.2">
      <c r="A2276" s="22"/>
    </row>
    <row r="2277" spans="1:1" x14ac:dyDescent="0.2">
      <c r="A2277" s="22"/>
    </row>
    <row r="2278" spans="1:1" x14ac:dyDescent="0.2">
      <c r="A2278" s="22"/>
    </row>
    <row r="2279" spans="1:1" x14ac:dyDescent="0.2">
      <c r="A2279" s="22"/>
    </row>
    <row r="2280" spans="1:1" x14ac:dyDescent="0.2">
      <c r="A2280" s="22"/>
    </row>
    <row r="2281" spans="1:1" x14ac:dyDescent="0.2">
      <c r="A2281" s="22"/>
    </row>
    <row r="2282" spans="1:1" x14ac:dyDescent="0.2">
      <c r="A2282" s="22"/>
    </row>
    <row r="2283" spans="1:1" x14ac:dyDescent="0.2">
      <c r="A2283" s="22"/>
    </row>
    <row r="2284" spans="1:1" x14ac:dyDescent="0.2">
      <c r="A2284" s="22"/>
    </row>
    <row r="2285" spans="1:1" x14ac:dyDescent="0.2">
      <c r="A2285" s="22"/>
    </row>
    <row r="2286" spans="1:1" x14ac:dyDescent="0.2">
      <c r="A2286" s="22"/>
    </row>
    <row r="2287" spans="1:1" x14ac:dyDescent="0.2">
      <c r="A2287" s="22"/>
    </row>
    <row r="2288" spans="1:1" x14ac:dyDescent="0.2">
      <c r="A2288" s="22"/>
    </row>
    <row r="2289" spans="1:1" x14ac:dyDescent="0.2">
      <c r="A2289" s="22"/>
    </row>
    <row r="2290" spans="1:1" x14ac:dyDescent="0.2">
      <c r="A2290" s="22"/>
    </row>
    <row r="2291" spans="1:1" x14ac:dyDescent="0.2">
      <c r="A2291" s="22"/>
    </row>
    <row r="2292" spans="1:1" x14ac:dyDescent="0.2">
      <c r="A2292" s="22"/>
    </row>
    <row r="2293" spans="1:1" x14ac:dyDescent="0.2">
      <c r="A2293" s="22"/>
    </row>
    <row r="2294" spans="1:1" x14ac:dyDescent="0.2">
      <c r="A2294" s="22"/>
    </row>
    <row r="2295" spans="1:1" x14ac:dyDescent="0.2">
      <c r="A2295" s="22"/>
    </row>
    <row r="2296" spans="1:1" x14ac:dyDescent="0.2">
      <c r="A2296" s="22"/>
    </row>
    <row r="2297" spans="1:1" x14ac:dyDescent="0.2">
      <c r="A2297" s="22"/>
    </row>
    <row r="2298" spans="1:1" x14ac:dyDescent="0.2">
      <c r="A2298" s="22"/>
    </row>
    <row r="2299" spans="1:1" x14ac:dyDescent="0.2">
      <c r="A2299" s="22"/>
    </row>
    <row r="2300" spans="1:1" x14ac:dyDescent="0.2">
      <c r="A2300" s="22"/>
    </row>
    <row r="2301" spans="1:1" x14ac:dyDescent="0.2">
      <c r="A2301" s="22"/>
    </row>
    <row r="2302" spans="1:1" x14ac:dyDescent="0.2">
      <c r="A2302" s="22"/>
    </row>
    <row r="2303" spans="1:1" x14ac:dyDescent="0.2">
      <c r="A2303" s="22"/>
    </row>
    <row r="2304" spans="1:1" x14ac:dyDescent="0.2">
      <c r="A2304" s="22"/>
    </row>
    <row r="2305" spans="1:1" x14ac:dyDescent="0.2">
      <c r="A2305" s="22"/>
    </row>
    <row r="2306" spans="1:1" x14ac:dyDescent="0.2">
      <c r="A2306" s="22"/>
    </row>
    <row r="2307" spans="1:1" x14ac:dyDescent="0.2">
      <c r="A2307" s="22"/>
    </row>
    <row r="2308" spans="1:1" x14ac:dyDescent="0.2">
      <c r="A2308" s="22"/>
    </row>
    <row r="2309" spans="1:1" x14ac:dyDescent="0.2">
      <c r="A2309" s="22"/>
    </row>
    <row r="2310" spans="1:1" x14ac:dyDescent="0.2">
      <c r="A2310" s="22"/>
    </row>
    <row r="2311" spans="1:1" x14ac:dyDescent="0.2">
      <c r="A2311" s="22"/>
    </row>
    <row r="2312" spans="1:1" x14ac:dyDescent="0.2">
      <c r="A2312" s="22"/>
    </row>
    <row r="2313" spans="1:1" x14ac:dyDescent="0.2">
      <c r="A2313" s="22"/>
    </row>
    <row r="2314" spans="1:1" x14ac:dyDescent="0.2">
      <c r="A2314" s="22"/>
    </row>
    <row r="2315" spans="1:1" x14ac:dyDescent="0.2">
      <c r="A2315" s="22"/>
    </row>
    <row r="2316" spans="1:1" x14ac:dyDescent="0.2">
      <c r="A2316" s="22"/>
    </row>
    <row r="2317" spans="1:1" x14ac:dyDescent="0.2">
      <c r="A2317" s="22"/>
    </row>
    <row r="2318" spans="1:1" x14ac:dyDescent="0.2">
      <c r="A2318" s="22"/>
    </row>
    <row r="2319" spans="1:1" x14ac:dyDescent="0.2">
      <c r="A2319" s="22"/>
    </row>
    <row r="2320" spans="1:1" x14ac:dyDescent="0.2">
      <c r="A2320" s="22"/>
    </row>
    <row r="2321" spans="1:1" x14ac:dyDescent="0.2">
      <c r="A2321" s="22"/>
    </row>
    <row r="2322" spans="1:1" x14ac:dyDescent="0.2">
      <c r="A2322" s="22"/>
    </row>
    <row r="2323" spans="1:1" x14ac:dyDescent="0.2">
      <c r="A2323" s="22"/>
    </row>
    <row r="2324" spans="1:1" x14ac:dyDescent="0.2">
      <c r="A2324" s="22"/>
    </row>
    <row r="2325" spans="1:1" x14ac:dyDescent="0.2">
      <c r="A2325" s="22"/>
    </row>
    <row r="2326" spans="1:1" x14ac:dyDescent="0.2">
      <c r="A2326" s="22"/>
    </row>
    <row r="2327" spans="1:1" x14ac:dyDescent="0.2">
      <c r="A2327" s="22"/>
    </row>
    <row r="2328" spans="1:1" x14ac:dyDescent="0.2">
      <c r="A2328" s="22"/>
    </row>
    <row r="2329" spans="1:1" x14ac:dyDescent="0.2">
      <c r="A2329" s="22"/>
    </row>
    <row r="2330" spans="1:1" x14ac:dyDescent="0.2">
      <c r="A2330" s="22"/>
    </row>
    <row r="2331" spans="1:1" x14ac:dyDescent="0.2">
      <c r="A2331" s="22"/>
    </row>
    <row r="2332" spans="1:1" x14ac:dyDescent="0.2">
      <c r="A2332" s="22"/>
    </row>
    <row r="2333" spans="1:1" x14ac:dyDescent="0.2">
      <c r="A2333" s="22"/>
    </row>
    <row r="2334" spans="1:1" x14ac:dyDescent="0.2">
      <c r="A2334" s="22"/>
    </row>
    <row r="2335" spans="1:1" x14ac:dyDescent="0.2">
      <c r="A2335" s="22"/>
    </row>
    <row r="2336" spans="1:1" x14ac:dyDescent="0.2">
      <c r="A2336" s="22"/>
    </row>
    <row r="2337" spans="1:1" x14ac:dyDescent="0.2">
      <c r="A2337" s="22"/>
    </row>
    <row r="2338" spans="1:1" x14ac:dyDescent="0.2">
      <c r="A2338" s="22"/>
    </row>
    <row r="2339" spans="1:1" x14ac:dyDescent="0.2">
      <c r="A2339" s="22"/>
    </row>
    <row r="2340" spans="1:1" x14ac:dyDescent="0.2">
      <c r="A2340" s="22"/>
    </row>
    <row r="2341" spans="1:1" x14ac:dyDescent="0.2">
      <c r="A2341" s="22"/>
    </row>
    <row r="2342" spans="1:1" x14ac:dyDescent="0.2">
      <c r="A2342" s="22"/>
    </row>
    <row r="2343" spans="1:1" x14ac:dyDescent="0.2">
      <c r="A2343" s="22"/>
    </row>
    <row r="2344" spans="1:1" x14ac:dyDescent="0.2">
      <c r="A2344" s="22"/>
    </row>
    <row r="2345" spans="1:1" x14ac:dyDescent="0.2">
      <c r="A2345" s="22"/>
    </row>
    <row r="2346" spans="1:1" x14ac:dyDescent="0.2">
      <c r="A2346" s="22"/>
    </row>
    <row r="2347" spans="1:1" x14ac:dyDescent="0.2">
      <c r="A2347" s="22"/>
    </row>
    <row r="2348" spans="1:1" x14ac:dyDescent="0.2">
      <c r="A2348" s="22"/>
    </row>
    <row r="2349" spans="1:1" x14ac:dyDescent="0.2">
      <c r="A2349" s="22"/>
    </row>
    <row r="2350" spans="1:1" x14ac:dyDescent="0.2">
      <c r="A2350" s="22"/>
    </row>
    <row r="2351" spans="1:1" x14ac:dyDescent="0.2">
      <c r="A2351" s="22"/>
    </row>
    <row r="2352" spans="1:1" x14ac:dyDescent="0.2">
      <c r="A2352" s="22"/>
    </row>
    <row r="2353" spans="1:1" x14ac:dyDescent="0.2">
      <c r="A2353" s="22"/>
    </row>
    <row r="2354" spans="1:1" x14ac:dyDescent="0.2">
      <c r="A2354" s="22"/>
    </row>
    <row r="2355" spans="1:1" x14ac:dyDescent="0.2">
      <c r="A2355" s="22"/>
    </row>
    <row r="2356" spans="1:1" x14ac:dyDescent="0.2">
      <c r="A2356" s="22"/>
    </row>
    <row r="2357" spans="1:1" x14ac:dyDescent="0.2">
      <c r="A2357" s="22"/>
    </row>
    <row r="2358" spans="1:1" x14ac:dyDescent="0.2">
      <c r="A2358" s="22"/>
    </row>
    <row r="2359" spans="1:1" x14ac:dyDescent="0.2">
      <c r="A2359" s="22"/>
    </row>
    <row r="2360" spans="1:1" x14ac:dyDescent="0.2">
      <c r="A2360" s="22"/>
    </row>
    <row r="2361" spans="1:1" x14ac:dyDescent="0.2">
      <c r="A2361" s="22"/>
    </row>
    <row r="2362" spans="1:1" x14ac:dyDescent="0.2">
      <c r="A2362" s="22"/>
    </row>
    <row r="2363" spans="1:1" x14ac:dyDescent="0.2">
      <c r="A2363" s="22"/>
    </row>
    <row r="2364" spans="1:1" x14ac:dyDescent="0.2">
      <c r="A2364" s="22"/>
    </row>
    <row r="2365" spans="1:1" x14ac:dyDescent="0.2">
      <c r="A2365" s="22"/>
    </row>
    <row r="2366" spans="1:1" x14ac:dyDescent="0.2">
      <c r="A2366" s="22"/>
    </row>
    <row r="2367" spans="1:1" x14ac:dyDescent="0.2">
      <c r="A2367" s="22"/>
    </row>
    <row r="2368" spans="1:1" x14ac:dyDescent="0.2">
      <c r="A2368" s="22"/>
    </row>
    <row r="2369" spans="1:1" x14ac:dyDescent="0.2">
      <c r="A2369" s="22"/>
    </row>
    <row r="2370" spans="1:1" x14ac:dyDescent="0.2">
      <c r="A2370" s="22"/>
    </row>
    <row r="2371" spans="1:1" x14ac:dyDescent="0.2">
      <c r="A2371" s="22"/>
    </row>
    <row r="2372" spans="1:1" x14ac:dyDescent="0.2">
      <c r="A2372" s="22"/>
    </row>
    <row r="2373" spans="1:1" x14ac:dyDescent="0.2">
      <c r="A2373" s="22"/>
    </row>
    <row r="2374" spans="1:1" x14ac:dyDescent="0.2">
      <c r="A2374" s="22"/>
    </row>
    <row r="2375" spans="1:1" x14ac:dyDescent="0.2">
      <c r="A2375" s="22"/>
    </row>
    <row r="2376" spans="1:1" x14ac:dyDescent="0.2">
      <c r="A2376" s="22"/>
    </row>
    <row r="2377" spans="1:1" x14ac:dyDescent="0.2">
      <c r="A2377" s="22"/>
    </row>
    <row r="2378" spans="1:1" x14ac:dyDescent="0.2">
      <c r="A2378" s="22"/>
    </row>
    <row r="2379" spans="1:1" x14ac:dyDescent="0.2">
      <c r="A2379" s="22"/>
    </row>
    <row r="2380" spans="1:1" x14ac:dyDescent="0.2">
      <c r="A2380" s="22"/>
    </row>
    <row r="2381" spans="1:1" x14ac:dyDescent="0.2">
      <c r="A2381" s="22"/>
    </row>
    <row r="2382" spans="1:1" x14ac:dyDescent="0.2">
      <c r="A2382" s="22"/>
    </row>
    <row r="2383" spans="1:1" x14ac:dyDescent="0.2">
      <c r="A2383" s="22"/>
    </row>
    <row r="2384" spans="1:1" x14ac:dyDescent="0.2">
      <c r="A2384" s="22"/>
    </row>
    <row r="2385" spans="1:1" x14ac:dyDescent="0.2">
      <c r="A2385" s="22"/>
    </row>
    <row r="2386" spans="1:1" x14ac:dyDescent="0.2">
      <c r="A2386" s="22"/>
    </row>
    <row r="2387" spans="1:1" x14ac:dyDescent="0.2">
      <c r="A2387" s="22"/>
    </row>
    <row r="2388" spans="1:1" x14ac:dyDescent="0.2">
      <c r="A2388" s="22"/>
    </row>
    <row r="2389" spans="1:1" x14ac:dyDescent="0.2">
      <c r="A2389" s="22"/>
    </row>
    <row r="2390" spans="1:1" x14ac:dyDescent="0.2">
      <c r="A2390" s="22"/>
    </row>
    <row r="2391" spans="1:1" x14ac:dyDescent="0.2">
      <c r="A2391" s="22"/>
    </row>
    <row r="2392" spans="1:1" x14ac:dyDescent="0.2">
      <c r="A2392" s="22"/>
    </row>
    <row r="2393" spans="1:1" x14ac:dyDescent="0.2">
      <c r="A2393" s="22"/>
    </row>
    <row r="2394" spans="1:1" x14ac:dyDescent="0.2">
      <c r="A2394" s="22"/>
    </row>
    <row r="2395" spans="1:1" x14ac:dyDescent="0.2">
      <c r="A2395" s="22"/>
    </row>
    <row r="2396" spans="1:1" x14ac:dyDescent="0.2">
      <c r="A2396" s="22"/>
    </row>
    <row r="2397" spans="1:1" x14ac:dyDescent="0.2">
      <c r="A2397" s="22"/>
    </row>
    <row r="2398" spans="1:1" x14ac:dyDescent="0.2">
      <c r="A2398" s="22"/>
    </row>
    <row r="2399" spans="1:1" x14ac:dyDescent="0.2">
      <c r="A2399" s="22"/>
    </row>
    <row r="2400" spans="1:1" x14ac:dyDescent="0.2">
      <c r="A2400" s="22"/>
    </row>
    <row r="2401" spans="1:1" x14ac:dyDescent="0.2">
      <c r="A2401" s="22"/>
    </row>
    <row r="2402" spans="1:1" x14ac:dyDescent="0.2">
      <c r="A2402" s="22"/>
    </row>
    <row r="2403" spans="1:1" x14ac:dyDescent="0.2">
      <c r="A2403" s="22"/>
    </row>
    <row r="2404" spans="1:1" x14ac:dyDescent="0.2">
      <c r="A2404" s="22"/>
    </row>
    <row r="2405" spans="1:1" x14ac:dyDescent="0.2">
      <c r="A2405" s="22"/>
    </row>
    <row r="2406" spans="1:1" x14ac:dyDescent="0.2">
      <c r="A2406" s="22"/>
    </row>
    <row r="2407" spans="1:1" x14ac:dyDescent="0.2">
      <c r="A2407" s="22"/>
    </row>
    <row r="2408" spans="1:1" x14ac:dyDescent="0.2">
      <c r="A2408" s="22"/>
    </row>
    <row r="2409" spans="1:1" x14ac:dyDescent="0.2">
      <c r="A2409" s="22"/>
    </row>
    <row r="2410" spans="1:1" x14ac:dyDescent="0.2">
      <c r="A2410" s="22"/>
    </row>
    <row r="2411" spans="1:1" x14ac:dyDescent="0.2">
      <c r="A2411" s="22"/>
    </row>
    <row r="2412" spans="1:1" x14ac:dyDescent="0.2">
      <c r="A2412" s="22"/>
    </row>
    <row r="2413" spans="1:1" x14ac:dyDescent="0.2">
      <c r="A2413" s="22"/>
    </row>
    <row r="2414" spans="1:1" x14ac:dyDescent="0.2">
      <c r="A2414" s="22"/>
    </row>
    <row r="2415" spans="1:1" x14ac:dyDescent="0.2">
      <c r="A2415" s="22"/>
    </row>
    <row r="2416" spans="1:1" x14ac:dyDescent="0.2">
      <c r="A2416" s="22"/>
    </row>
    <row r="2417" spans="1:1" x14ac:dyDescent="0.2">
      <c r="A2417" s="22"/>
    </row>
    <row r="2418" spans="1:1" x14ac:dyDescent="0.2">
      <c r="A2418" s="22"/>
    </row>
    <row r="2419" spans="1:1" x14ac:dyDescent="0.2">
      <c r="A2419" s="22"/>
    </row>
    <row r="2420" spans="1:1" x14ac:dyDescent="0.2">
      <c r="A2420" s="22"/>
    </row>
    <row r="2421" spans="1:1" x14ac:dyDescent="0.2">
      <c r="A2421" s="22"/>
    </row>
    <row r="2422" spans="1:1" x14ac:dyDescent="0.2">
      <c r="A2422" s="22"/>
    </row>
    <row r="2423" spans="1:1" x14ac:dyDescent="0.2">
      <c r="A2423" s="22"/>
    </row>
    <row r="2424" spans="1:1" x14ac:dyDescent="0.2">
      <c r="A2424" s="22"/>
    </row>
    <row r="2425" spans="1:1" x14ac:dyDescent="0.2">
      <c r="A2425" s="22"/>
    </row>
    <row r="2426" spans="1:1" x14ac:dyDescent="0.2">
      <c r="A2426" s="22"/>
    </row>
    <row r="2427" spans="1:1" x14ac:dyDescent="0.2">
      <c r="A2427" s="22"/>
    </row>
    <row r="2428" spans="1:1" x14ac:dyDescent="0.2">
      <c r="A2428" s="22"/>
    </row>
    <row r="2429" spans="1:1" x14ac:dyDescent="0.2">
      <c r="A2429" s="22"/>
    </row>
    <row r="2430" spans="1:1" x14ac:dyDescent="0.2">
      <c r="A2430" s="22"/>
    </row>
    <row r="2431" spans="1:1" x14ac:dyDescent="0.2">
      <c r="A2431" s="22"/>
    </row>
    <row r="2432" spans="1:1" x14ac:dyDescent="0.2">
      <c r="A2432" s="22"/>
    </row>
    <row r="2433" spans="1:1" x14ac:dyDescent="0.2">
      <c r="A2433" s="22"/>
    </row>
    <row r="2434" spans="1:1" x14ac:dyDescent="0.2">
      <c r="A2434" s="22"/>
    </row>
    <row r="2435" spans="1:1" x14ac:dyDescent="0.2">
      <c r="A2435" s="22"/>
    </row>
    <row r="2436" spans="1:1" x14ac:dyDescent="0.2">
      <c r="A2436" s="22"/>
    </row>
    <row r="2437" spans="1:1" x14ac:dyDescent="0.2">
      <c r="A2437" s="22"/>
    </row>
    <row r="2438" spans="1:1" x14ac:dyDescent="0.2">
      <c r="A2438" s="22"/>
    </row>
    <row r="2439" spans="1:1" x14ac:dyDescent="0.2">
      <c r="A2439" s="22"/>
    </row>
    <row r="2440" spans="1:1" x14ac:dyDescent="0.2">
      <c r="A2440" s="22"/>
    </row>
    <row r="2441" spans="1:1" x14ac:dyDescent="0.2">
      <c r="A2441" s="22"/>
    </row>
    <row r="2442" spans="1:1" x14ac:dyDescent="0.2">
      <c r="A2442" s="22"/>
    </row>
    <row r="2443" spans="1:1" x14ac:dyDescent="0.2">
      <c r="A2443" s="22"/>
    </row>
    <row r="2444" spans="1:1" x14ac:dyDescent="0.2">
      <c r="A2444" s="22"/>
    </row>
    <row r="2445" spans="1:1" x14ac:dyDescent="0.2">
      <c r="A2445" s="22"/>
    </row>
    <row r="2446" spans="1:1" x14ac:dyDescent="0.2">
      <c r="A2446" s="22"/>
    </row>
    <row r="2447" spans="1:1" x14ac:dyDescent="0.2">
      <c r="A2447" s="22"/>
    </row>
    <row r="2448" spans="1:1" x14ac:dyDescent="0.2">
      <c r="A2448" s="22"/>
    </row>
    <row r="2449" spans="1:1" x14ac:dyDescent="0.2">
      <c r="A2449" s="22"/>
    </row>
    <row r="2450" spans="1:1" x14ac:dyDescent="0.2">
      <c r="A2450" s="22"/>
    </row>
    <row r="2451" spans="1:1" x14ac:dyDescent="0.2">
      <c r="A2451" s="22"/>
    </row>
    <row r="2452" spans="1:1" x14ac:dyDescent="0.2">
      <c r="A2452" s="22"/>
    </row>
    <row r="2453" spans="1:1" x14ac:dyDescent="0.2">
      <c r="A2453" s="22"/>
    </row>
    <row r="2454" spans="1:1" x14ac:dyDescent="0.2">
      <c r="A2454" s="22"/>
    </row>
    <row r="2455" spans="1:1" x14ac:dyDescent="0.2">
      <c r="A2455" s="22"/>
    </row>
    <row r="2456" spans="1:1" x14ac:dyDescent="0.2">
      <c r="A2456" s="22"/>
    </row>
    <row r="2457" spans="1:1" x14ac:dyDescent="0.2">
      <c r="A2457" s="22"/>
    </row>
    <row r="2458" spans="1:1" x14ac:dyDescent="0.2">
      <c r="A2458" s="22"/>
    </row>
    <row r="2459" spans="1:1" x14ac:dyDescent="0.2">
      <c r="A2459" s="22"/>
    </row>
    <row r="2460" spans="1:1" x14ac:dyDescent="0.2">
      <c r="A2460" s="22"/>
    </row>
    <row r="2461" spans="1:1" x14ac:dyDescent="0.2">
      <c r="A2461" s="22"/>
    </row>
    <row r="2462" spans="1:1" x14ac:dyDescent="0.2">
      <c r="A2462" s="22"/>
    </row>
    <row r="2463" spans="1:1" x14ac:dyDescent="0.2">
      <c r="A2463" s="22"/>
    </row>
    <row r="2464" spans="1:1" x14ac:dyDescent="0.2">
      <c r="A2464" s="22"/>
    </row>
    <row r="2465" spans="1:1" x14ac:dyDescent="0.2">
      <c r="A2465" s="22"/>
    </row>
    <row r="2466" spans="1:1" x14ac:dyDescent="0.2">
      <c r="A2466" s="22"/>
    </row>
    <row r="2467" spans="1:1" x14ac:dyDescent="0.2">
      <c r="A2467" s="22"/>
    </row>
    <row r="2468" spans="1:1" x14ac:dyDescent="0.2">
      <c r="A2468" s="22"/>
    </row>
    <row r="2469" spans="1:1" x14ac:dyDescent="0.2">
      <c r="A2469" s="22"/>
    </row>
    <row r="2470" spans="1:1" x14ac:dyDescent="0.2">
      <c r="A2470" s="22"/>
    </row>
    <row r="2471" spans="1:1" x14ac:dyDescent="0.2">
      <c r="A2471" s="22"/>
    </row>
    <row r="2472" spans="1:1" x14ac:dyDescent="0.2">
      <c r="A2472" s="22"/>
    </row>
    <row r="2473" spans="1:1" x14ac:dyDescent="0.2">
      <c r="A2473" s="22"/>
    </row>
    <row r="2474" spans="1:1" x14ac:dyDescent="0.2">
      <c r="A2474" s="22"/>
    </row>
    <row r="2475" spans="1:1" x14ac:dyDescent="0.2">
      <c r="A2475" s="22"/>
    </row>
    <row r="2476" spans="1:1" x14ac:dyDescent="0.2">
      <c r="A2476" s="22"/>
    </row>
    <row r="2477" spans="1:1" x14ac:dyDescent="0.2">
      <c r="A2477" s="22"/>
    </row>
    <row r="2478" spans="1:1" x14ac:dyDescent="0.2">
      <c r="A2478" s="22"/>
    </row>
    <row r="2479" spans="1:1" x14ac:dyDescent="0.2">
      <c r="A2479" s="22"/>
    </row>
    <row r="2480" spans="1:1" x14ac:dyDescent="0.2">
      <c r="A2480" s="22"/>
    </row>
    <row r="2481" spans="1:1" x14ac:dyDescent="0.2">
      <c r="A2481" s="22"/>
    </row>
    <row r="2482" spans="1:1" x14ac:dyDescent="0.2">
      <c r="A2482" s="22"/>
    </row>
    <row r="2483" spans="1:1" x14ac:dyDescent="0.2">
      <c r="A2483" s="22"/>
    </row>
    <row r="2484" spans="1:1" x14ac:dyDescent="0.2">
      <c r="A2484" s="22"/>
    </row>
    <row r="2485" spans="1:1" x14ac:dyDescent="0.2">
      <c r="A2485" s="22"/>
    </row>
    <row r="2486" spans="1:1" x14ac:dyDescent="0.2">
      <c r="A2486" s="22"/>
    </row>
    <row r="2487" spans="1:1" x14ac:dyDescent="0.2">
      <c r="A2487" s="22"/>
    </row>
    <row r="2488" spans="1:1" x14ac:dyDescent="0.2">
      <c r="A2488" s="22"/>
    </row>
    <row r="2489" spans="1:1" x14ac:dyDescent="0.2">
      <c r="A2489" s="22"/>
    </row>
    <row r="2490" spans="1:1" x14ac:dyDescent="0.2">
      <c r="A2490" s="22"/>
    </row>
    <row r="2491" spans="1:1" x14ac:dyDescent="0.2">
      <c r="A2491" s="22"/>
    </row>
    <row r="2492" spans="1:1" x14ac:dyDescent="0.2">
      <c r="A2492" s="22"/>
    </row>
    <row r="2493" spans="1:1" x14ac:dyDescent="0.2">
      <c r="A2493" s="22"/>
    </row>
    <row r="2494" spans="1:1" x14ac:dyDescent="0.2">
      <c r="A2494" s="22"/>
    </row>
    <row r="2495" spans="1:1" x14ac:dyDescent="0.2">
      <c r="A2495" s="22"/>
    </row>
    <row r="2496" spans="1:1" x14ac:dyDescent="0.2">
      <c r="A2496" s="22"/>
    </row>
    <row r="2497" spans="1:1" x14ac:dyDescent="0.2">
      <c r="A2497" s="22"/>
    </row>
    <row r="2498" spans="1:1" x14ac:dyDescent="0.2">
      <c r="A2498" s="22"/>
    </row>
    <row r="2499" spans="1:1" x14ac:dyDescent="0.2">
      <c r="A2499" s="22"/>
    </row>
    <row r="2500" spans="1:1" x14ac:dyDescent="0.2">
      <c r="A2500" s="22"/>
    </row>
    <row r="2501" spans="1:1" x14ac:dyDescent="0.2">
      <c r="A2501" s="22"/>
    </row>
    <row r="2502" spans="1:1" x14ac:dyDescent="0.2">
      <c r="A2502" s="22"/>
    </row>
    <row r="2503" spans="1:1" x14ac:dyDescent="0.2">
      <c r="A2503" s="22"/>
    </row>
    <row r="2504" spans="1:1" x14ac:dyDescent="0.2">
      <c r="A2504" s="22"/>
    </row>
    <row r="2505" spans="1:1" x14ac:dyDescent="0.2">
      <c r="A2505" s="22"/>
    </row>
    <row r="2506" spans="1:1" x14ac:dyDescent="0.2">
      <c r="A2506" s="22"/>
    </row>
    <row r="2507" spans="1:1" x14ac:dyDescent="0.2">
      <c r="A2507" s="22"/>
    </row>
    <row r="2508" spans="1:1" x14ac:dyDescent="0.2">
      <c r="A2508" s="22"/>
    </row>
    <row r="2509" spans="1:1" x14ac:dyDescent="0.2">
      <c r="A2509" s="22"/>
    </row>
    <row r="2510" spans="1:1" x14ac:dyDescent="0.2">
      <c r="A2510" s="22"/>
    </row>
    <row r="2511" spans="1:1" x14ac:dyDescent="0.2">
      <c r="A2511" s="22"/>
    </row>
    <row r="2512" spans="1:1" x14ac:dyDescent="0.2">
      <c r="A2512" s="22"/>
    </row>
    <row r="2513" spans="1:1" x14ac:dyDescent="0.2">
      <c r="A2513" s="22"/>
    </row>
    <row r="2514" spans="1:1" x14ac:dyDescent="0.2">
      <c r="A2514" s="22"/>
    </row>
    <row r="2515" spans="1:1" x14ac:dyDescent="0.2">
      <c r="A2515" s="22"/>
    </row>
    <row r="2516" spans="1:1" x14ac:dyDescent="0.2">
      <c r="A2516" s="22"/>
    </row>
    <row r="2517" spans="1:1" x14ac:dyDescent="0.2">
      <c r="A2517" s="22"/>
    </row>
    <row r="2518" spans="1:1" x14ac:dyDescent="0.2">
      <c r="A2518" s="22"/>
    </row>
    <row r="2519" spans="1:1" x14ac:dyDescent="0.2">
      <c r="A2519" s="22"/>
    </row>
    <row r="2520" spans="1:1" x14ac:dyDescent="0.2">
      <c r="A2520" s="22"/>
    </row>
    <row r="2521" spans="1:1" x14ac:dyDescent="0.2">
      <c r="A2521" s="22"/>
    </row>
    <row r="2522" spans="1:1" x14ac:dyDescent="0.2">
      <c r="A2522" s="22"/>
    </row>
    <row r="2523" spans="1:1" x14ac:dyDescent="0.2">
      <c r="A2523" s="22"/>
    </row>
    <row r="2524" spans="1:1" x14ac:dyDescent="0.2">
      <c r="A2524" s="22"/>
    </row>
    <row r="2525" spans="1:1" x14ac:dyDescent="0.2">
      <c r="A2525" s="22"/>
    </row>
    <row r="2526" spans="1:1" x14ac:dyDescent="0.2">
      <c r="A2526" s="22"/>
    </row>
    <row r="2527" spans="1:1" x14ac:dyDescent="0.2">
      <c r="A2527" s="22"/>
    </row>
    <row r="2528" spans="1:1" x14ac:dyDescent="0.2">
      <c r="A2528" s="22"/>
    </row>
    <row r="2529" spans="1:1" x14ac:dyDescent="0.2">
      <c r="A2529" s="22"/>
    </row>
    <row r="2530" spans="1:1" x14ac:dyDescent="0.2">
      <c r="A2530" s="22"/>
    </row>
    <row r="2531" spans="1:1" x14ac:dyDescent="0.2">
      <c r="A2531" s="22"/>
    </row>
    <row r="2532" spans="1:1" x14ac:dyDescent="0.2">
      <c r="A2532" s="22"/>
    </row>
    <row r="2533" spans="1:1" x14ac:dyDescent="0.2">
      <c r="A2533" s="22"/>
    </row>
    <row r="2534" spans="1:1" x14ac:dyDescent="0.2">
      <c r="A2534" s="22"/>
    </row>
    <row r="2535" spans="1:1" x14ac:dyDescent="0.2">
      <c r="A2535" s="22"/>
    </row>
    <row r="2536" spans="1:1" x14ac:dyDescent="0.2">
      <c r="A2536" s="22"/>
    </row>
    <row r="2537" spans="1:1" x14ac:dyDescent="0.2">
      <c r="A2537" s="22"/>
    </row>
    <row r="2538" spans="1:1" x14ac:dyDescent="0.2">
      <c r="A2538" s="22"/>
    </row>
    <row r="2539" spans="1:1" x14ac:dyDescent="0.2">
      <c r="A2539" s="22"/>
    </row>
    <row r="2540" spans="1:1" x14ac:dyDescent="0.2">
      <c r="A2540" s="22"/>
    </row>
    <row r="2541" spans="1:1" x14ac:dyDescent="0.2">
      <c r="A2541" s="22"/>
    </row>
    <row r="2542" spans="1:1" x14ac:dyDescent="0.2">
      <c r="A2542" s="22"/>
    </row>
    <row r="2543" spans="1:1" x14ac:dyDescent="0.2">
      <c r="A2543" s="22"/>
    </row>
    <row r="2544" spans="1:1" x14ac:dyDescent="0.2">
      <c r="A2544" s="22"/>
    </row>
    <row r="2545" spans="1:1" x14ac:dyDescent="0.2">
      <c r="A2545" s="22"/>
    </row>
    <row r="2546" spans="1:1" x14ac:dyDescent="0.2">
      <c r="A2546" s="22"/>
    </row>
    <row r="2547" spans="1:1" x14ac:dyDescent="0.2">
      <c r="A2547" s="22"/>
    </row>
    <row r="2548" spans="1:1" x14ac:dyDescent="0.2">
      <c r="A2548" s="22"/>
    </row>
    <row r="2549" spans="1:1" x14ac:dyDescent="0.2">
      <c r="A2549" s="22"/>
    </row>
    <row r="2550" spans="1:1" x14ac:dyDescent="0.2">
      <c r="A2550" s="22"/>
    </row>
    <row r="2551" spans="1:1" x14ac:dyDescent="0.2">
      <c r="A2551" s="22"/>
    </row>
    <row r="2552" spans="1:1" x14ac:dyDescent="0.2">
      <c r="A2552" s="22"/>
    </row>
    <row r="2553" spans="1:1" x14ac:dyDescent="0.2">
      <c r="A2553" s="22"/>
    </row>
    <row r="2554" spans="1:1" x14ac:dyDescent="0.2">
      <c r="A2554" s="22"/>
    </row>
    <row r="2555" spans="1:1" x14ac:dyDescent="0.2">
      <c r="A2555" s="22"/>
    </row>
    <row r="2556" spans="1:1" x14ac:dyDescent="0.2">
      <c r="A2556" s="22"/>
    </row>
    <row r="2557" spans="1:1" x14ac:dyDescent="0.2">
      <c r="A2557" s="22"/>
    </row>
    <row r="2558" spans="1:1" x14ac:dyDescent="0.2">
      <c r="A2558" s="22"/>
    </row>
    <row r="2559" spans="1:1" x14ac:dyDescent="0.2">
      <c r="A2559" s="22"/>
    </row>
    <row r="2560" spans="1:1" x14ac:dyDescent="0.2">
      <c r="A2560" s="22"/>
    </row>
    <row r="2561" spans="1:1" x14ac:dyDescent="0.2">
      <c r="A2561" s="22"/>
    </row>
    <row r="2562" spans="1:1" x14ac:dyDescent="0.2">
      <c r="A2562" s="22"/>
    </row>
    <row r="2563" spans="1:1" x14ac:dyDescent="0.2">
      <c r="A2563" s="22"/>
    </row>
    <row r="2564" spans="1:1" x14ac:dyDescent="0.2">
      <c r="A2564" s="22"/>
    </row>
    <row r="2565" spans="1:1" x14ac:dyDescent="0.2">
      <c r="A2565" s="22"/>
    </row>
    <row r="2566" spans="1:1" x14ac:dyDescent="0.2">
      <c r="A2566" s="22"/>
    </row>
    <row r="2567" spans="1:1" x14ac:dyDescent="0.2">
      <c r="A2567" s="22"/>
    </row>
    <row r="2568" spans="1:1" x14ac:dyDescent="0.2">
      <c r="A2568" s="22"/>
    </row>
    <row r="2569" spans="1:1" x14ac:dyDescent="0.2">
      <c r="A2569" s="22"/>
    </row>
    <row r="2570" spans="1:1" x14ac:dyDescent="0.2">
      <c r="A2570" s="22"/>
    </row>
    <row r="2571" spans="1:1" x14ac:dyDescent="0.2">
      <c r="A2571" s="22"/>
    </row>
    <row r="2572" spans="1:1" x14ac:dyDescent="0.2">
      <c r="A2572" s="22"/>
    </row>
    <row r="2573" spans="1:1" x14ac:dyDescent="0.2">
      <c r="A2573" s="22"/>
    </row>
    <row r="2574" spans="1:1" x14ac:dyDescent="0.2">
      <c r="A2574" s="22"/>
    </row>
    <row r="2575" spans="1:1" x14ac:dyDescent="0.2">
      <c r="A2575" s="22"/>
    </row>
    <row r="2576" spans="1:1" x14ac:dyDescent="0.2">
      <c r="A2576" s="22"/>
    </row>
    <row r="2577" spans="1:1" x14ac:dyDescent="0.2">
      <c r="A2577" s="22"/>
    </row>
    <row r="2578" spans="1:1" x14ac:dyDescent="0.2">
      <c r="A2578" s="22"/>
    </row>
    <row r="2579" spans="1:1" x14ac:dyDescent="0.2">
      <c r="A2579" s="22"/>
    </row>
    <row r="2580" spans="1:1" x14ac:dyDescent="0.2">
      <c r="A2580" s="22"/>
    </row>
    <row r="2581" spans="1:1" x14ac:dyDescent="0.2">
      <c r="A2581" s="22"/>
    </row>
    <row r="2582" spans="1:1" x14ac:dyDescent="0.2">
      <c r="A2582" s="22"/>
    </row>
    <row r="2583" spans="1:1" x14ac:dyDescent="0.2">
      <c r="A2583" s="22"/>
    </row>
    <row r="2584" spans="1:1" x14ac:dyDescent="0.2">
      <c r="A2584" s="22"/>
    </row>
    <row r="2585" spans="1:1" x14ac:dyDescent="0.2">
      <c r="A2585" s="22"/>
    </row>
    <row r="2586" spans="1:1" x14ac:dyDescent="0.2">
      <c r="A2586" s="22"/>
    </row>
    <row r="2587" spans="1:1" x14ac:dyDescent="0.2">
      <c r="A2587" s="22"/>
    </row>
    <row r="2588" spans="1:1" x14ac:dyDescent="0.2">
      <c r="A2588" s="48"/>
    </row>
    <row r="2589" spans="1:1" x14ac:dyDescent="0.2">
      <c r="A2589" s="48"/>
    </row>
    <row r="2590" spans="1:1" x14ac:dyDescent="0.2">
      <c r="A2590" s="48"/>
    </row>
    <row r="2591" spans="1:1" x14ac:dyDescent="0.2">
      <c r="A2591" s="48"/>
    </row>
    <row r="2592" spans="1:1" x14ac:dyDescent="0.2">
      <c r="A2592" s="48"/>
    </row>
    <row r="2593" spans="1:1" x14ac:dyDescent="0.2">
      <c r="A2593" s="48"/>
    </row>
    <row r="2594" spans="1:1" x14ac:dyDescent="0.2">
      <c r="A2594" s="48"/>
    </row>
    <row r="2595" spans="1:1" x14ac:dyDescent="0.2">
      <c r="A2595" s="48"/>
    </row>
    <row r="2596" spans="1:1" x14ac:dyDescent="0.2">
      <c r="A2596" s="48"/>
    </row>
    <row r="2597" spans="1:1" x14ac:dyDescent="0.2">
      <c r="A2597" s="48"/>
    </row>
    <row r="2598" spans="1:1" x14ac:dyDescent="0.2">
      <c r="A2598" s="48"/>
    </row>
    <row r="2599" spans="1:1" x14ac:dyDescent="0.2">
      <c r="A2599" s="48"/>
    </row>
    <row r="2600" spans="1:1" x14ac:dyDescent="0.2">
      <c r="A2600" s="48"/>
    </row>
    <row r="2601" spans="1:1" x14ac:dyDescent="0.2">
      <c r="A2601" s="48"/>
    </row>
    <row r="2602" spans="1:1" x14ac:dyDescent="0.2">
      <c r="A2602" s="48"/>
    </row>
    <row r="2603" spans="1:1" x14ac:dyDescent="0.2">
      <c r="A2603" s="48"/>
    </row>
    <row r="2604" spans="1:1" x14ac:dyDescent="0.2">
      <c r="A2604" s="48"/>
    </row>
    <row r="2605" spans="1:1" x14ac:dyDescent="0.2">
      <c r="A2605" s="48"/>
    </row>
    <row r="2606" spans="1:1" x14ac:dyDescent="0.2">
      <c r="A2606" s="48"/>
    </row>
    <row r="2607" spans="1:1" x14ac:dyDescent="0.2">
      <c r="A2607" s="48"/>
    </row>
    <row r="2608" spans="1:1" x14ac:dyDescent="0.2">
      <c r="A2608" s="48"/>
    </row>
    <row r="2609" spans="1:1" x14ac:dyDescent="0.2">
      <c r="A2609" s="48"/>
    </row>
    <row r="2610" spans="1:1" x14ac:dyDescent="0.2">
      <c r="A2610" s="48"/>
    </row>
    <row r="2611" spans="1:1" x14ac:dyDescent="0.2">
      <c r="A2611" s="48"/>
    </row>
    <row r="2612" spans="1:1" x14ac:dyDescent="0.2">
      <c r="A2612" s="48"/>
    </row>
    <row r="2613" spans="1:1" x14ac:dyDescent="0.2">
      <c r="A2613" s="48"/>
    </row>
    <row r="2614" spans="1:1" x14ac:dyDescent="0.2">
      <c r="A2614" s="48"/>
    </row>
    <row r="2615" spans="1:1" x14ac:dyDescent="0.2">
      <c r="A2615" s="48"/>
    </row>
    <row r="2616" spans="1:1" x14ac:dyDescent="0.2">
      <c r="A2616" s="48"/>
    </row>
    <row r="2617" spans="1:1" x14ac:dyDescent="0.2">
      <c r="A2617" s="48"/>
    </row>
    <row r="2618" spans="1:1" x14ac:dyDescent="0.2">
      <c r="A2618" s="48"/>
    </row>
    <row r="2619" spans="1:1" x14ac:dyDescent="0.2">
      <c r="A2619" s="48"/>
    </row>
    <row r="2620" spans="1:1" x14ac:dyDescent="0.2">
      <c r="A2620" s="48"/>
    </row>
    <row r="2621" spans="1:1" x14ac:dyDescent="0.2">
      <c r="A2621" s="48"/>
    </row>
    <row r="2622" spans="1:1" x14ac:dyDescent="0.2">
      <c r="A2622" s="48"/>
    </row>
    <row r="2623" spans="1:1" x14ac:dyDescent="0.2">
      <c r="A2623" s="48"/>
    </row>
    <row r="2624" spans="1:1" x14ac:dyDescent="0.2">
      <c r="A2624" s="48"/>
    </row>
    <row r="2625" spans="1:1" x14ac:dyDescent="0.2">
      <c r="A2625" s="48"/>
    </row>
    <row r="2626" spans="1:1" x14ac:dyDescent="0.2">
      <c r="A2626" s="48"/>
    </row>
    <row r="2627" spans="1:1" x14ac:dyDescent="0.2">
      <c r="A2627" s="48"/>
    </row>
    <row r="2628" spans="1:1" x14ac:dyDescent="0.2">
      <c r="A2628" s="48"/>
    </row>
    <row r="2629" spans="1:1" x14ac:dyDescent="0.2">
      <c r="A2629" s="48"/>
    </row>
    <row r="2630" spans="1:1" x14ac:dyDescent="0.2">
      <c r="A2630" s="48"/>
    </row>
    <row r="2631" spans="1:1" x14ac:dyDescent="0.2">
      <c r="A2631" s="48"/>
    </row>
    <row r="2632" spans="1:1" x14ac:dyDescent="0.2">
      <c r="A2632" s="48"/>
    </row>
    <row r="2633" spans="1:1" x14ac:dyDescent="0.2">
      <c r="A2633" s="48"/>
    </row>
    <row r="2634" spans="1:1" x14ac:dyDescent="0.2">
      <c r="A2634" s="48"/>
    </row>
    <row r="2635" spans="1:1" x14ac:dyDescent="0.2">
      <c r="A2635" s="48"/>
    </row>
    <row r="2636" spans="1:1" x14ac:dyDescent="0.2">
      <c r="A2636" s="48"/>
    </row>
    <row r="2637" spans="1:1" x14ac:dyDescent="0.2">
      <c r="A2637" s="48"/>
    </row>
    <row r="2638" spans="1:1" x14ac:dyDescent="0.2">
      <c r="A2638" s="48"/>
    </row>
    <row r="2639" spans="1:1" x14ac:dyDescent="0.2">
      <c r="A2639" s="48"/>
    </row>
    <row r="2640" spans="1:1" x14ac:dyDescent="0.2">
      <c r="A2640" s="48"/>
    </row>
    <row r="2641" spans="1:1" x14ac:dyDescent="0.2">
      <c r="A2641" s="48"/>
    </row>
    <row r="2642" spans="1:1" x14ac:dyDescent="0.2">
      <c r="A2642" s="48"/>
    </row>
    <row r="2643" spans="1:1" x14ac:dyDescent="0.2">
      <c r="A2643" s="48"/>
    </row>
    <row r="2644" spans="1:1" x14ac:dyDescent="0.2">
      <c r="A2644" s="48"/>
    </row>
    <row r="2645" spans="1:1" x14ac:dyDescent="0.2">
      <c r="A2645" s="48"/>
    </row>
    <row r="2646" spans="1:1" x14ac:dyDescent="0.2">
      <c r="A2646" s="48"/>
    </row>
    <row r="2647" spans="1:1" x14ac:dyDescent="0.2">
      <c r="A2647" s="48"/>
    </row>
    <row r="2648" spans="1:1" x14ac:dyDescent="0.2">
      <c r="A2648" s="48"/>
    </row>
    <row r="2649" spans="1:1" x14ac:dyDescent="0.2">
      <c r="A2649" s="48"/>
    </row>
    <row r="2650" spans="1:1" x14ac:dyDescent="0.2">
      <c r="A2650" s="48"/>
    </row>
    <row r="2651" spans="1:1" x14ac:dyDescent="0.2">
      <c r="A2651" s="48"/>
    </row>
    <row r="2652" spans="1:1" x14ac:dyDescent="0.2">
      <c r="A2652" s="48"/>
    </row>
    <row r="2653" spans="1:1" x14ac:dyDescent="0.2">
      <c r="A2653" s="48"/>
    </row>
    <row r="2654" spans="1:1" x14ac:dyDescent="0.2">
      <c r="A2654" s="48"/>
    </row>
    <row r="2655" spans="1:1" x14ac:dyDescent="0.2">
      <c r="A2655" s="48"/>
    </row>
    <row r="2656" spans="1:1" x14ac:dyDescent="0.2">
      <c r="A2656" s="48"/>
    </row>
    <row r="2657" spans="1:1" x14ac:dyDescent="0.2">
      <c r="A2657" s="48"/>
    </row>
    <row r="2658" spans="1:1" x14ac:dyDescent="0.2">
      <c r="A2658" s="48"/>
    </row>
    <row r="2659" spans="1:1" x14ac:dyDescent="0.2">
      <c r="A2659" s="48"/>
    </row>
    <row r="2660" spans="1:1" x14ac:dyDescent="0.2">
      <c r="A2660" s="48"/>
    </row>
    <row r="2661" spans="1:1" x14ac:dyDescent="0.2">
      <c r="A2661" s="48"/>
    </row>
    <row r="2662" spans="1:1" x14ac:dyDescent="0.2">
      <c r="A2662" s="48"/>
    </row>
    <row r="2663" spans="1:1" x14ac:dyDescent="0.2">
      <c r="A2663" s="48"/>
    </row>
    <row r="2664" spans="1:1" x14ac:dyDescent="0.2">
      <c r="A2664" s="48"/>
    </row>
    <row r="2665" spans="1:1" x14ac:dyDescent="0.2">
      <c r="A2665" s="48"/>
    </row>
    <row r="2666" spans="1:1" x14ac:dyDescent="0.2">
      <c r="A2666" s="48"/>
    </row>
    <row r="2667" spans="1:1" x14ac:dyDescent="0.2">
      <c r="A2667" s="48"/>
    </row>
    <row r="2668" spans="1:1" x14ac:dyDescent="0.2">
      <c r="A2668" s="48"/>
    </row>
    <row r="2669" spans="1:1" x14ac:dyDescent="0.2">
      <c r="A2669" s="48"/>
    </row>
    <row r="2670" spans="1:1" x14ac:dyDescent="0.2">
      <c r="A2670" s="48"/>
    </row>
    <row r="2671" spans="1:1" x14ac:dyDescent="0.2">
      <c r="A2671" s="48"/>
    </row>
    <row r="2672" spans="1:1" x14ac:dyDescent="0.2">
      <c r="A2672" s="48"/>
    </row>
    <row r="2673" spans="1:1" x14ac:dyDescent="0.2">
      <c r="A2673" s="48"/>
    </row>
    <row r="2674" spans="1:1" x14ac:dyDescent="0.2">
      <c r="A2674" s="48"/>
    </row>
    <row r="2675" spans="1:1" x14ac:dyDescent="0.2">
      <c r="A2675" s="48"/>
    </row>
    <row r="2676" spans="1:1" x14ac:dyDescent="0.2">
      <c r="A2676" s="48"/>
    </row>
    <row r="2677" spans="1:1" x14ac:dyDescent="0.2">
      <c r="A2677" s="48"/>
    </row>
    <row r="2678" spans="1:1" x14ac:dyDescent="0.2">
      <c r="A2678" s="48"/>
    </row>
    <row r="2679" spans="1:1" x14ac:dyDescent="0.2">
      <c r="A2679" s="48"/>
    </row>
    <row r="2680" spans="1:1" x14ac:dyDescent="0.2">
      <c r="A2680" s="48"/>
    </row>
    <row r="2681" spans="1:1" x14ac:dyDescent="0.2">
      <c r="A2681" s="48"/>
    </row>
    <row r="2682" spans="1:1" x14ac:dyDescent="0.2">
      <c r="A2682" s="48"/>
    </row>
    <row r="2683" spans="1:1" x14ac:dyDescent="0.2">
      <c r="A2683" s="48"/>
    </row>
    <row r="2684" spans="1:1" x14ac:dyDescent="0.2">
      <c r="A2684" s="48"/>
    </row>
    <row r="2685" spans="1:1" x14ac:dyDescent="0.2">
      <c r="A2685" s="48"/>
    </row>
    <row r="2686" spans="1:1" x14ac:dyDescent="0.2">
      <c r="A2686" s="48"/>
    </row>
    <row r="2687" spans="1:1" x14ac:dyDescent="0.2">
      <c r="A2687" s="48"/>
    </row>
    <row r="2688" spans="1:1" x14ac:dyDescent="0.2">
      <c r="A2688" s="48"/>
    </row>
    <row r="2689" spans="1:1" x14ac:dyDescent="0.2">
      <c r="A2689" s="48"/>
    </row>
    <row r="2690" spans="1:1" x14ac:dyDescent="0.2">
      <c r="A2690" s="48"/>
    </row>
    <row r="2691" spans="1:1" x14ac:dyDescent="0.2">
      <c r="A2691" s="48"/>
    </row>
    <row r="2692" spans="1:1" x14ac:dyDescent="0.2">
      <c r="A2692" s="48"/>
    </row>
    <row r="2693" spans="1:1" x14ac:dyDescent="0.2">
      <c r="A2693" s="48"/>
    </row>
    <row r="2694" spans="1:1" x14ac:dyDescent="0.2">
      <c r="A2694" s="48"/>
    </row>
    <row r="2695" spans="1:1" x14ac:dyDescent="0.2">
      <c r="A2695" s="48"/>
    </row>
    <row r="2696" spans="1:1" x14ac:dyDescent="0.2">
      <c r="A2696" s="48"/>
    </row>
    <row r="2697" spans="1:1" x14ac:dyDescent="0.2">
      <c r="A2697" s="48"/>
    </row>
    <row r="2698" spans="1:1" x14ac:dyDescent="0.2">
      <c r="A2698" s="48"/>
    </row>
    <row r="2699" spans="1:1" x14ac:dyDescent="0.2">
      <c r="A2699" s="48"/>
    </row>
    <row r="2700" spans="1:1" x14ac:dyDescent="0.2">
      <c r="A2700" s="48"/>
    </row>
    <row r="2701" spans="1:1" x14ac:dyDescent="0.2">
      <c r="A2701" s="48"/>
    </row>
    <row r="2702" spans="1:1" x14ac:dyDescent="0.2">
      <c r="A2702" s="48"/>
    </row>
    <row r="2703" spans="1:1" x14ac:dyDescent="0.2">
      <c r="A2703" s="48"/>
    </row>
    <row r="2704" spans="1:1" x14ac:dyDescent="0.2">
      <c r="A2704" s="48"/>
    </row>
    <row r="2705" spans="1:1" x14ac:dyDescent="0.2">
      <c r="A2705" s="48"/>
    </row>
    <row r="2706" spans="1:1" x14ac:dyDescent="0.2">
      <c r="A2706" s="48"/>
    </row>
    <row r="2707" spans="1:1" x14ac:dyDescent="0.2">
      <c r="A2707" s="48"/>
    </row>
    <row r="2708" spans="1:1" x14ac:dyDescent="0.2">
      <c r="A2708" s="48"/>
    </row>
    <row r="2709" spans="1:1" x14ac:dyDescent="0.2">
      <c r="A2709" s="48"/>
    </row>
    <row r="2710" spans="1:1" x14ac:dyDescent="0.2">
      <c r="A2710" s="48"/>
    </row>
    <row r="2711" spans="1:1" x14ac:dyDescent="0.2">
      <c r="A2711" s="48"/>
    </row>
    <row r="2712" spans="1:1" x14ac:dyDescent="0.2">
      <c r="A2712" s="48"/>
    </row>
    <row r="2713" spans="1:1" x14ac:dyDescent="0.2">
      <c r="A2713" s="48"/>
    </row>
    <row r="2714" spans="1:1" x14ac:dyDescent="0.2">
      <c r="A2714" s="48"/>
    </row>
    <row r="2715" spans="1:1" x14ac:dyDescent="0.2">
      <c r="A2715" s="48"/>
    </row>
    <row r="2716" spans="1:1" x14ac:dyDescent="0.2">
      <c r="A2716" s="48"/>
    </row>
    <row r="2717" spans="1:1" x14ac:dyDescent="0.2">
      <c r="A2717" s="48"/>
    </row>
    <row r="2718" spans="1:1" x14ac:dyDescent="0.2">
      <c r="A2718" s="48"/>
    </row>
    <row r="2719" spans="1:1" x14ac:dyDescent="0.2">
      <c r="A2719" s="48"/>
    </row>
    <row r="2720" spans="1:1" x14ac:dyDescent="0.2">
      <c r="A2720" s="48"/>
    </row>
    <row r="2721" spans="1:1" x14ac:dyDescent="0.2">
      <c r="A2721" s="48"/>
    </row>
    <row r="2722" spans="1:1" x14ac:dyDescent="0.2">
      <c r="A2722" s="48"/>
    </row>
  </sheetData>
  <sortState ref="A1295:F1317">
    <sortCondition ref="B1295:B1317"/>
  </sortState>
  <phoneticPr fontId="0" type="noConversion"/>
  <conditionalFormatting sqref="A578">
    <cfRule type="duplicateValues" dxfId="2" priority="1"/>
  </conditionalFormatting>
  <conditionalFormatting sqref="A578">
    <cfRule type="duplicateValues" dxfId="1" priority="2"/>
  </conditionalFormatting>
  <conditionalFormatting sqref="A578">
    <cfRule type="duplicateValues" dxfId="0" priority="3"/>
  </conditionalFormatting>
  <printOptions horizontalCentered="1" gridLines="1"/>
  <pageMargins left="0" right="0" top="0.39370078740157483" bottom="0.39370078740157483" header="0" footer="0"/>
  <pageSetup paperSize="9" orientation="portrait" r:id="rId1"/>
  <headerFooter alignWithMargins="0">
    <oddHeader>&amp;L&amp;"Helvetica*,Bold"&amp;7&amp;F &amp;A</oddHeader>
    <oddFooter>&amp;C&amp;"Helvetica*,Bold"&amp;8&amp;P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61" workbookViewId="0">
      <selection activeCell="B9" sqref="B9"/>
    </sheetView>
  </sheetViews>
  <sheetFormatPr defaultColWidth="9.140625" defaultRowHeight="15" customHeight="1" x14ac:dyDescent="0.2"/>
  <cols>
    <col min="1" max="1" width="7.7109375" style="9" customWidth="1"/>
    <col min="2" max="2" width="56.85546875" style="19" bestFit="1" customWidth="1"/>
    <col min="3" max="3" width="10.140625" style="9" bestFit="1" customWidth="1"/>
    <col min="4" max="4" width="12.85546875" style="12" bestFit="1" customWidth="1"/>
    <col min="5" max="5" width="6.140625" style="9" bestFit="1" customWidth="1"/>
    <col min="6" max="6" width="10.5703125" style="12" bestFit="1" customWidth="1"/>
    <col min="7" max="7" width="44.42578125" style="9" bestFit="1" customWidth="1"/>
    <col min="8" max="16384" width="9.140625" style="9"/>
  </cols>
  <sheetData>
    <row r="1" spans="1:6" s="127" customFormat="1" ht="15" customHeight="1" thickBot="1" x14ac:dyDescent="0.25">
      <c r="A1" s="125" t="s">
        <v>23800</v>
      </c>
      <c r="B1" s="126"/>
      <c r="D1" s="139"/>
      <c r="F1" s="139"/>
    </row>
    <row r="2" spans="1:6" ht="15" customHeight="1" x14ac:dyDescent="0.2">
      <c r="A2" s="119" t="s">
        <v>909</v>
      </c>
      <c r="B2" s="120" t="s">
        <v>6861</v>
      </c>
      <c r="C2" s="120" t="s">
        <v>26131</v>
      </c>
      <c r="D2" s="140" t="s">
        <v>614</v>
      </c>
    </row>
    <row r="3" spans="1:6" ht="12.75" x14ac:dyDescent="0.2">
      <c r="A3" s="81">
        <v>89</v>
      </c>
      <c r="B3" s="122" t="s">
        <v>32104</v>
      </c>
      <c r="C3" s="137" t="s">
        <v>32107</v>
      </c>
      <c r="D3" s="141" t="s">
        <v>32109</v>
      </c>
    </row>
    <row r="4" spans="1:6" ht="12.75" x14ac:dyDescent="0.2">
      <c r="A4" s="81">
        <v>30</v>
      </c>
      <c r="B4" s="122" t="s">
        <v>24232</v>
      </c>
      <c r="C4" s="137" t="s">
        <v>26077</v>
      </c>
      <c r="D4" s="141"/>
    </row>
    <row r="5" spans="1:6" ht="12.75" x14ac:dyDescent="0.2">
      <c r="A5" s="81">
        <v>87</v>
      </c>
      <c r="B5" s="122" t="s">
        <v>32100</v>
      </c>
      <c r="C5" s="137" t="s">
        <v>32101</v>
      </c>
      <c r="D5" s="141" t="s">
        <v>32109</v>
      </c>
    </row>
    <row r="6" spans="1:6" ht="12.75" x14ac:dyDescent="0.2">
      <c r="A6" s="81">
        <v>20</v>
      </c>
      <c r="B6" s="122" t="s">
        <v>24222</v>
      </c>
      <c r="C6" s="137" t="s">
        <v>26069</v>
      </c>
      <c r="D6" s="141"/>
    </row>
    <row r="7" spans="1:6" ht="12.75" x14ac:dyDescent="0.2">
      <c r="A7" s="81">
        <v>61</v>
      </c>
      <c r="B7" s="122" t="s">
        <v>24262</v>
      </c>
      <c r="C7" s="137" t="s">
        <v>26102</v>
      </c>
      <c r="D7" s="141"/>
    </row>
    <row r="8" spans="1:6" ht="12.75" x14ac:dyDescent="0.2">
      <c r="A8" s="81">
        <v>74</v>
      </c>
      <c r="B8" s="122" t="s">
        <v>24274</v>
      </c>
      <c r="C8" s="137" t="s">
        <v>26112</v>
      </c>
      <c r="D8" s="141"/>
    </row>
    <row r="9" spans="1:6" ht="12.75" x14ac:dyDescent="0.2">
      <c r="A9" s="81">
        <v>47</v>
      </c>
      <c r="B9" s="122" t="s">
        <v>24249</v>
      </c>
      <c r="C9" s="137" t="s">
        <v>26090</v>
      </c>
      <c r="D9" s="141"/>
    </row>
    <row r="10" spans="1:6" ht="12.75" x14ac:dyDescent="0.2">
      <c r="A10" s="81">
        <v>52</v>
      </c>
      <c r="B10" s="122" t="s">
        <v>24254</v>
      </c>
      <c r="C10" s="137" t="s">
        <v>26095</v>
      </c>
      <c r="D10" s="141"/>
    </row>
    <row r="11" spans="1:6" ht="12.75" x14ac:dyDescent="0.2">
      <c r="A11" s="81">
        <v>85</v>
      </c>
      <c r="B11" s="122" t="s">
        <v>28617</v>
      </c>
      <c r="C11" s="137" t="s">
        <v>28618</v>
      </c>
      <c r="D11" s="141"/>
    </row>
    <row r="12" spans="1:6" ht="12.75" x14ac:dyDescent="0.2">
      <c r="A12" s="81">
        <v>23</v>
      </c>
      <c r="B12" s="122" t="s">
        <v>24225</v>
      </c>
      <c r="C12" s="137" t="s">
        <v>26071</v>
      </c>
      <c r="D12" s="141"/>
    </row>
    <row r="13" spans="1:6" ht="12.75" x14ac:dyDescent="0.2">
      <c r="A13" s="81">
        <v>65</v>
      </c>
      <c r="B13" s="122" t="s">
        <v>24266</v>
      </c>
      <c r="C13" s="137" t="s">
        <v>26105</v>
      </c>
      <c r="D13" s="141"/>
    </row>
    <row r="14" spans="1:6" ht="12.75" x14ac:dyDescent="0.2">
      <c r="A14" s="81">
        <v>67</v>
      </c>
      <c r="B14" s="122" t="s">
        <v>24268</v>
      </c>
      <c r="C14" s="137" t="s">
        <v>26107</v>
      </c>
      <c r="D14" s="141"/>
    </row>
    <row r="15" spans="1:6" ht="12.75" x14ac:dyDescent="0.2">
      <c r="A15" s="81">
        <v>36</v>
      </c>
      <c r="B15" s="122" t="s">
        <v>24238</v>
      </c>
      <c r="C15" s="137" t="s">
        <v>26083</v>
      </c>
      <c r="D15" s="141"/>
    </row>
    <row r="16" spans="1:6" ht="12.75" x14ac:dyDescent="0.2">
      <c r="A16" s="81">
        <v>59</v>
      </c>
      <c r="B16" s="122" t="s">
        <v>24261</v>
      </c>
      <c r="C16" s="137" t="s">
        <v>26101</v>
      </c>
      <c r="D16" s="141"/>
    </row>
    <row r="17" spans="1:4" ht="12.75" x14ac:dyDescent="0.2">
      <c r="A17" s="81">
        <v>66</v>
      </c>
      <c r="B17" s="122" t="s">
        <v>24267</v>
      </c>
      <c r="C17" s="137" t="s">
        <v>26106</v>
      </c>
      <c r="D17" s="141"/>
    </row>
    <row r="18" spans="1:4" ht="12.75" x14ac:dyDescent="0.2">
      <c r="A18" s="81">
        <v>10</v>
      </c>
      <c r="B18" s="122" t="s">
        <v>24212</v>
      </c>
      <c r="C18" s="137" t="s">
        <v>26060</v>
      </c>
      <c r="D18" s="141"/>
    </row>
    <row r="19" spans="1:4" ht="12.75" x14ac:dyDescent="0.2">
      <c r="A19" s="81">
        <v>29</v>
      </c>
      <c r="B19" s="122" t="s">
        <v>24231</v>
      </c>
      <c r="C19" s="137" t="s">
        <v>26076</v>
      </c>
      <c r="D19" s="141"/>
    </row>
    <row r="20" spans="1:4" ht="12.75" x14ac:dyDescent="0.2">
      <c r="A20" s="81">
        <v>48</v>
      </c>
      <c r="B20" s="122" t="s">
        <v>24250</v>
      </c>
      <c r="C20" s="137" t="s">
        <v>26091</v>
      </c>
      <c r="D20" s="141"/>
    </row>
    <row r="21" spans="1:4" ht="12.75" x14ac:dyDescent="0.2">
      <c r="A21" s="81">
        <v>51</v>
      </c>
      <c r="B21" s="122" t="s">
        <v>24253</v>
      </c>
      <c r="C21" s="137" t="s">
        <v>26094</v>
      </c>
      <c r="D21" s="141"/>
    </row>
    <row r="22" spans="1:4" ht="12.75" x14ac:dyDescent="0.2">
      <c r="A22" s="121" t="s">
        <v>6813</v>
      </c>
      <c r="B22" s="122" t="s">
        <v>25157</v>
      </c>
      <c r="C22" s="137" t="s">
        <v>26055</v>
      </c>
      <c r="D22" s="141"/>
    </row>
    <row r="23" spans="1:4" ht="12.75" x14ac:dyDescent="0.2">
      <c r="A23" s="81">
        <v>16</v>
      </c>
      <c r="B23" s="122" t="s">
        <v>24218</v>
      </c>
      <c r="C23" s="137" t="s">
        <v>26065</v>
      </c>
      <c r="D23" s="141"/>
    </row>
    <row r="24" spans="1:4" ht="12.75" x14ac:dyDescent="0.2">
      <c r="A24" s="81">
        <v>34</v>
      </c>
      <c r="B24" s="122" t="s">
        <v>24236</v>
      </c>
      <c r="C24" s="137" t="s">
        <v>26081</v>
      </c>
      <c r="D24" s="141"/>
    </row>
    <row r="25" spans="1:4" ht="12.75" x14ac:dyDescent="0.2">
      <c r="A25" s="121" t="s">
        <v>6814</v>
      </c>
      <c r="B25" s="122" t="s">
        <v>25158</v>
      </c>
      <c r="C25" s="137" t="s">
        <v>26056</v>
      </c>
      <c r="D25" s="141"/>
    </row>
    <row r="26" spans="1:4" ht="12.75" x14ac:dyDescent="0.2">
      <c r="A26" s="121" t="s">
        <v>6810</v>
      </c>
      <c r="B26" s="122" t="s">
        <v>25154</v>
      </c>
      <c r="C26" s="137" t="s">
        <v>26053</v>
      </c>
      <c r="D26" s="141"/>
    </row>
    <row r="27" spans="1:4" ht="12.75" x14ac:dyDescent="0.2">
      <c r="A27" s="121" t="s">
        <v>6816</v>
      </c>
      <c r="B27" s="122" t="s">
        <v>24210</v>
      </c>
      <c r="C27" s="137" t="s">
        <v>26058</v>
      </c>
      <c r="D27" s="141"/>
    </row>
    <row r="28" spans="1:4" ht="12.75" x14ac:dyDescent="0.2">
      <c r="A28" s="81">
        <v>49</v>
      </c>
      <c r="B28" s="122" t="s">
        <v>24251</v>
      </c>
      <c r="C28" s="137" t="s">
        <v>26092</v>
      </c>
      <c r="D28" s="141"/>
    </row>
    <row r="29" spans="1:4" ht="12.75" x14ac:dyDescent="0.2">
      <c r="A29" s="81">
        <v>50</v>
      </c>
      <c r="B29" s="122" t="s">
        <v>24252</v>
      </c>
      <c r="C29" s="137" t="s">
        <v>26093</v>
      </c>
      <c r="D29" s="141"/>
    </row>
    <row r="30" spans="1:4" ht="12.75" x14ac:dyDescent="0.2">
      <c r="A30" s="81">
        <v>15</v>
      </c>
      <c r="B30" s="122" t="s">
        <v>24217</v>
      </c>
      <c r="C30" s="137" t="s">
        <v>26064</v>
      </c>
      <c r="D30" s="141"/>
    </row>
    <row r="31" spans="1:4" ht="12.75" x14ac:dyDescent="0.2">
      <c r="A31" s="81">
        <v>45</v>
      </c>
      <c r="B31" s="122" t="s">
        <v>24247</v>
      </c>
      <c r="C31" s="137" t="s">
        <v>26088</v>
      </c>
      <c r="D31" s="141"/>
    </row>
    <row r="32" spans="1:4" ht="12.75" x14ac:dyDescent="0.2">
      <c r="A32" s="81">
        <v>90</v>
      </c>
      <c r="B32" s="122" t="s">
        <v>32105</v>
      </c>
      <c r="C32" s="137" t="s">
        <v>32106</v>
      </c>
      <c r="D32" s="141" t="s">
        <v>32109</v>
      </c>
    </row>
    <row r="33" spans="1:4" ht="12.75" x14ac:dyDescent="0.2">
      <c r="A33" s="121" t="s">
        <v>6817</v>
      </c>
      <c r="B33" s="122" t="s">
        <v>24211</v>
      </c>
      <c r="C33" s="137" t="s">
        <v>26059</v>
      </c>
      <c r="D33" s="141"/>
    </row>
    <row r="34" spans="1:4" ht="12.75" x14ac:dyDescent="0.2">
      <c r="A34" s="81">
        <v>11</v>
      </c>
      <c r="B34" s="122" t="s">
        <v>24213</v>
      </c>
      <c r="C34" s="137" t="s">
        <v>26061</v>
      </c>
      <c r="D34" s="141"/>
    </row>
    <row r="35" spans="1:4" ht="12.75" x14ac:dyDescent="0.2">
      <c r="A35" s="81">
        <v>12</v>
      </c>
      <c r="B35" s="122" t="s">
        <v>24214</v>
      </c>
      <c r="C35" s="137" t="s">
        <v>26062</v>
      </c>
      <c r="D35" s="141"/>
    </row>
    <row r="36" spans="1:4" ht="12.75" x14ac:dyDescent="0.2">
      <c r="A36" s="81">
        <v>31</v>
      </c>
      <c r="B36" s="122" t="s">
        <v>24233</v>
      </c>
      <c r="C36" s="137" t="s">
        <v>26078</v>
      </c>
      <c r="D36" s="141"/>
    </row>
    <row r="37" spans="1:4" ht="12.75" x14ac:dyDescent="0.2">
      <c r="A37" s="81">
        <v>13</v>
      </c>
      <c r="B37" s="122" t="s">
        <v>24215</v>
      </c>
      <c r="C37" s="137" t="s">
        <v>26063</v>
      </c>
      <c r="D37" s="141"/>
    </row>
    <row r="38" spans="1:4" ht="12.75" x14ac:dyDescent="0.2">
      <c r="A38" s="81">
        <v>58</v>
      </c>
      <c r="B38" s="122" t="s">
        <v>24260</v>
      </c>
      <c r="C38" s="137" t="s">
        <v>26100</v>
      </c>
      <c r="D38" s="141"/>
    </row>
    <row r="39" spans="1:4" ht="12.75" x14ac:dyDescent="0.2">
      <c r="A39" s="81">
        <v>14</v>
      </c>
      <c r="B39" s="122" t="s">
        <v>24216</v>
      </c>
      <c r="C39" s="137" t="s">
        <v>366</v>
      </c>
      <c r="D39" s="141"/>
    </row>
    <row r="40" spans="1:4" ht="12.75" x14ac:dyDescent="0.2">
      <c r="A40" s="81">
        <v>17</v>
      </c>
      <c r="B40" s="122" t="s">
        <v>24219</v>
      </c>
      <c r="C40" s="137" t="s">
        <v>26066</v>
      </c>
      <c r="D40" s="141"/>
    </row>
    <row r="41" spans="1:4" ht="12.75" x14ac:dyDescent="0.2">
      <c r="A41" s="81">
        <v>19</v>
      </c>
      <c r="B41" s="122" t="s">
        <v>24221</v>
      </c>
      <c r="C41" s="137" t="s">
        <v>26068</v>
      </c>
      <c r="D41" s="141"/>
    </row>
    <row r="42" spans="1:4" ht="12.75" x14ac:dyDescent="0.2">
      <c r="A42" s="81">
        <v>21</v>
      </c>
      <c r="B42" s="122" t="s">
        <v>24223</v>
      </c>
      <c r="C42" s="137" t="s">
        <v>26070</v>
      </c>
      <c r="D42" s="141"/>
    </row>
    <row r="43" spans="1:4" ht="12.75" x14ac:dyDescent="0.2">
      <c r="A43" s="81">
        <v>79</v>
      </c>
      <c r="B43" s="122" t="s">
        <v>26120</v>
      </c>
      <c r="C43" s="137" t="s">
        <v>26119</v>
      </c>
      <c r="D43" s="141"/>
    </row>
    <row r="44" spans="1:4" ht="12.75" x14ac:dyDescent="0.2">
      <c r="A44" s="81">
        <v>53</v>
      </c>
      <c r="B44" s="122" t="s">
        <v>24255</v>
      </c>
      <c r="C44" s="137" t="s">
        <v>26096</v>
      </c>
      <c r="D44" s="141"/>
    </row>
    <row r="45" spans="1:4" ht="12.75" x14ac:dyDescent="0.2">
      <c r="A45" s="81">
        <v>82</v>
      </c>
      <c r="B45" s="122" t="s">
        <v>26125</v>
      </c>
      <c r="C45" s="137" t="s">
        <v>26124</v>
      </c>
      <c r="D45" s="141"/>
    </row>
    <row r="46" spans="1:4" ht="12.75" x14ac:dyDescent="0.2">
      <c r="A46" s="81">
        <v>83</v>
      </c>
      <c r="B46" s="122" t="s">
        <v>26127</v>
      </c>
      <c r="C46" s="137" t="s">
        <v>26126</v>
      </c>
      <c r="D46" s="141"/>
    </row>
    <row r="47" spans="1:4" ht="12.75" x14ac:dyDescent="0.2">
      <c r="A47" s="81">
        <v>69</v>
      </c>
      <c r="B47" s="122" t="s">
        <v>24270</v>
      </c>
      <c r="C47" s="137" t="s">
        <v>26109</v>
      </c>
      <c r="D47" s="141"/>
    </row>
    <row r="48" spans="1:4" ht="12.75" x14ac:dyDescent="0.2">
      <c r="A48" s="81">
        <v>84</v>
      </c>
      <c r="B48" s="122" t="s">
        <v>24276</v>
      </c>
      <c r="C48" s="137" t="s">
        <v>26128</v>
      </c>
      <c r="D48" s="141"/>
    </row>
    <row r="49" spans="1:4" ht="12.75" x14ac:dyDescent="0.2">
      <c r="A49" s="81">
        <v>68</v>
      </c>
      <c r="B49" s="122" t="s">
        <v>24269</v>
      </c>
      <c r="C49" s="137" t="s">
        <v>26108</v>
      </c>
      <c r="D49" s="141"/>
    </row>
    <row r="50" spans="1:4" ht="12.75" x14ac:dyDescent="0.2">
      <c r="A50" s="81">
        <v>63</v>
      </c>
      <c r="B50" s="122" t="s">
        <v>24264</v>
      </c>
      <c r="C50" s="137" t="s">
        <v>26103</v>
      </c>
      <c r="D50" s="141"/>
    </row>
    <row r="51" spans="1:4" ht="12.75" x14ac:dyDescent="0.2">
      <c r="A51" s="81">
        <v>77</v>
      </c>
      <c r="B51" s="122" t="s">
        <v>26116</v>
      </c>
      <c r="C51" s="137" t="s">
        <v>26115</v>
      </c>
      <c r="D51" s="141"/>
    </row>
    <row r="52" spans="1:4" ht="12.75" x14ac:dyDescent="0.2">
      <c r="A52" s="81">
        <v>76</v>
      </c>
      <c r="B52" s="122" t="s">
        <v>26114</v>
      </c>
      <c r="C52" s="137" t="s">
        <v>26113</v>
      </c>
      <c r="D52" s="141"/>
    </row>
    <row r="53" spans="1:4" ht="12.75" x14ac:dyDescent="0.2">
      <c r="A53" s="81">
        <v>80</v>
      </c>
      <c r="B53" s="122" t="s">
        <v>24275</v>
      </c>
      <c r="C53" s="137" t="s">
        <v>26121</v>
      </c>
      <c r="D53" s="141"/>
    </row>
    <row r="54" spans="1:4" ht="12.75" x14ac:dyDescent="0.2">
      <c r="A54" s="81">
        <v>71</v>
      </c>
      <c r="B54" s="122" t="s">
        <v>24281</v>
      </c>
      <c r="C54" s="137" t="s">
        <v>26130</v>
      </c>
      <c r="D54" s="141" t="s">
        <v>32108</v>
      </c>
    </row>
    <row r="55" spans="1:4" ht="12.75" x14ac:dyDescent="0.2">
      <c r="A55" s="81">
        <v>57</v>
      </c>
      <c r="B55" s="122" t="s">
        <v>24259</v>
      </c>
      <c r="C55" s="137" t="s">
        <v>26099</v>
      </c>
      <c r="D55" s="141"/>
    </row>
    <row r="56" spans="1:4" ht="12.75" x14ac:dyDescent="0.2">
      <c r="A56" s="81">
        <v>88</v>
      </c>
      <c r="B56" s="122" t="s">
        <v>32102</v>
      </c>
      <c r="C56" s="137" t="s">
        <v>32103</v>
      </c>
      <c r="D56" s="141" t="s">
        <v>32109</v>
      </c>
    </row>
    <row r="57" spans="1:4" ht="12.75" x14ac:dyDescent="0.2">
      <c r="A57" s="81">
        <v>26</v>
      </c>
      <c r="B57" s="122" t="s">
        <v>24228</v>
      </c>
      <c r="C57" s="137" t="s">
        <v>26073</v>
      </c>
      <c r="D57" s="141"/>
    </row>
    <row r="58" spans="1:4" ht="12.75" x14ac:dyDescent="0.2">
      <c r="A58" s="81">
        <v>81</v>
      </c>
      <c r="B58" s="122" t="s">
        <v>26123</v>
      </c>
      <c r="C58" s="137" t="s">
        <v>26122</v>
      </c>
      <c r="D58" s="141"/>
    </row>
    <row r="59" spans="1:4" ht="12.75" x14ac:dyDescent="0.2">
      <c r="A59" s="123">
        <v>28</v>
      </c>
      <c r="B59" s="122" t="s">
        <v>24230</v>
      </c>
      <c r="C59" s="137" t="s">
        <v>26075</v>
      </c>
      <c r="D59" s="141"/>
    </row>
    <row r="60" spans="1:4" ht="12.75" x14ac:dyDescent="0.2">
      <c r="A60" s="81">
        <v>64</v>
      </c>
      <c r="B60" s="122" t="s">
        <v>24265</v>
      </c>
      <c r="C60" s="137" t="s">
        <v>26104</v>
      </c>
      <c r="D60" s="141"/>
    </row>
    <row r="61" spans="1:4" ht="12.75" x14ac:dyDescent="0.2">
      <c r="A61" s="81">
        <v>25</v>
      </c>
      <c r="B61" s="122" t="s">
        <v>24227</v>
      </c>
      <c r="C61" s="137" t="s">
        <v>26072</v>
      </c>
      <c r="D61" s="141"/>
    </row>
    <row r="62" spans="1:4" ht="12.75" x14ac:dyDescent="0.2">
      <c r="A62" s="81">
        <v>33</v>
      </c>
      <c r="B62" s="122" t="s">
        <v>24235</v>
      </c>
      <c r="C62" s="137" t="s">
        <v>26080</v>
      </c>
      <c r="D62" s="141"/>
    </row>
    <row r="63" spans="1:4" ht="12.75" x14ac:dyDescent="0.2">
      <c r="A63" s="81">
        <v>32</v>
      </c>
      <c r="B63" s="122" t="s">
        <v>24234</v>
      </c>
      <c r="C63" s="137" t="s">
        <v>26079</v>
      </c>
      <c r="D63" s="141"/>
    </row>
    <row r="64" spans="1:4" ht="12.75" x14ac:dyDescent="0.2">
      <c r="A64" s="81">
        <v>35</v>
      </c>
      <c r="B64" s="122" t="s">
        <v>24237</v>
      </c>
      <c r="C64" s="137" t="s">
        <v>26082</v>
      </c>
      <c r="D64" s="141"/>
    </row>
    <row r="65" spans="1:4" ht="12.75" x14ac:dyDescent="0.2">
      <c r="A65" s="81">
        <v>55</v>
      </c>
      <c r="B65" s="122" t="s">
        <v>24257</v>
      </c>
      <c r="C65" s="137" t="s">
        <v>26097</v>
      </c>
      <c r="D65" s="141"/>
    </row>
    <row r="66" spans="1:4" ht="12.75" x14ac:dyDescent="0.2">
      <c r="A66" s="81">
        <v>56</v>
      </c>
      <c r="B66" s="122" t="s">
        <v>24258</v>
      </c>
      <c r="C66" s="137" t="s">
        <v>26098</v>
      </c>
      <c r="D66" s="141"/>
    </row>
    <row r="67" spans="1:4" ht="12.75" x14ac:dyDescent="0.2">
      <c r="A67" s="81">
        <v>73</v>
      </c>
      <c r="B67" s="122" t="s">
        <v>24273</v>
      </c>
      <c r="C67" s="137" t="s">
        <v>26111</v>
      </c>
      <c r="D67" s="141"/>
    </row>
    <row r="68" spans="1:4" ht="12.75" x14ac:dyDescent="0.2">
      <c r="A68" s="81">
        <v>46</v>
      </c>
      <c r="B68" s="122" t="s">
        <v>24248</v>
      </c>
      <c r="C68" s="137" t="s">
        <v>26089</v>
      </c>
      <c r="D68" s="141"/>
    </row>
    <row r="69" spans="1:4" ht="12.75" x14ac:dyDescent="0.2">
      <c r="A69" s="81">
        <v>78</v>
      </c>
      <c r="B69" s="122" t="s">
        <v>26118</v>
      </c>
      <c r="C69" s="137" t="s">
        <v>26117</v>
      </c>
      <c r="D69" s="141"/>
    </row>
    <row r="70" spans="1:4" ht="12.75" x14ac:dyDescent="0.2">
      <c r="A70" s="81">
        <v>37</v>
      </c>
      <c r="B70" s="122" t="s">
        <v>24239</v>
      </c>
      <c r="C70" s="137" t="s">
        <v>26084</v>
      </c>
      <c r="D70" s="141"/>
    </row>
    <row r="71" spans="1:4" ht="12.75" x14ac:dyDescent="0.2">
      <c r="A71" s="121" t="s">
        <v>6815</v>
      </c>
      <c r="B71" s="122" t="s">
        <v>25159</v>
      </c>
      <c r="C71" s="137" t="s">
        <v>26057</v>
      </c>
      <c r="D71" s="141"/>
    </row>
    <row r="72" spans="1:4" ht="12.75" x14ac:dyDescent="0.2">
      <c r="A72" s="81">
        <v>38</v>
      </c>
      <c r="B72" s="122" t="s">
        <v>24240</v>
      </c>
      <c r="C72" s="137" t="s">
        <v>26085</v>
      </c>
      <c r="D72" s="141"/>
    </row>
    <row r="73" spans="1:4" ht="12.75" x14ac:dyDescent="0.2">
      <c r="A73" s="253">
        <v>70</v>
      </c>
      <c r="B73" s="250" t="s">
        <v>24271</v>
      </c>
      <c r="C73" s="251" t="s">
        <v>25709</v>
      </c>
      <c r="D73" s="252"/>
    </row>
    <row r="74" spans="1:4" ht="12.75" x14ac:dyDescent="0.2">
      <c r="A74" s="253">
        <v>22</v>
      </c>
      <c r="B74" s="250" t="s">
        <v>24224</v>
      </c>
      <c r="C74" s="251" t="s">
        <v>3716</v>
      </c>
      <c r="D74" s="252"/>
    </row>
    <row r="75" spans="1:4" ht="12.75" x14ac:dyDescent="0.2">
      <c r="A75" s="81">
        <v>72</v>
      </c>
      <c r="B75" s="122" t="s">
        <v>24272</v>
      </c>
      <c r="C75" s="137" t="s">
        <v>26110</v>
      </c>
      <c r="D75" s="141"/>
    </row>
    <row r="76" spans="1:4" ht="12.75" x14ac:dyDescent="0.2">
      <c r="A76" s="121" t="s">
        <v>6809</v>
      </c>
      <c r="B76" s="122" t="s">
        <v>25153</v>
      </c>
      <c r="C76" s="137" t="s">
        <v>26052</v>
      </c>
      <c r="D76" s="141"/>
    </row>
    <row r="77" spans="1:4" ht="12.75" x14ac:dyDescent="0.2">
      <c r="A77" s="249" t="s">
        <v>6812</v>
      </c>
      <c r="B77" s="250" t="s">
        <v>25156</v>
      </c>
      <c r="C77" s="251" t="s">
        <v>3714</v>
      </c>
      <c r="D77" s="252"/>
    </row>
    <row r="78" spans="1:4" ht="15" customHeight="1" x14ac:dyDescent="0.2">
      <c r="A78" s="253">
        <v>43</v>
      </c>
      <c r="B78" s="250" t="s">
        <v>24245</v>
      </c>
      <c r="C78" s="251" t="s">
        <v>3722</v>
      </c>
      <c r="D78" s="252"/>
    </row>
    <row r="79" spans="1:4" ht="15" customHeight="1" x14ac:dyDescent="0.2">
      <c r="A79" s="121" t="s">
        <v>6811</v>
      </c>
      <c r="B79" s="122" t="s">
        <v>25155</v>
      </c>
      <c r="C79" s="137" t="s">
        <v>26054</v>
      </c>
      <c r="D79" s="141"/>
    </row>
    <row r="80" spans="1:4" ht="15" customHeight="1" x14ac:dyDescent="0.2">
      <c r="A80" s="253">
        <v>44</v>
      </c>
      <c r="B80" s="250" t="s">
        <v>24246</v>
      </c>
      <c r="C80" s="251" t="s">
        <v>3719</v>
      </c>
      <c r="D80" s="252"/>
    </row>
    <row r="81" spans="1:4" ht="15" customHeight="1" x14ac:dyDescent="0.2">
      <c r="A81" s="81">
        <v>18</v>
      </c>
      <c r="B81" s="122" t="s">
        <v>24220</v>
      </c>
      <c r="C81" s="137" t="s">
        <v>26067</v>
      </c>
      <c r="D81" s="141"/>
    </row>
    <row r="82" spans="1:4" ht="15" customHeight="1" x14ac:dyDescent="0.2">
      <c r="A82" s="253">
        <v>60</v>
      </c>
      <c r="B82" s="250" t="s">
        <v>33424</v>
      </c>
      <c r="C82" s="251" t="s">
        <v>25712</v>
      </c>
      <c r="D82" s="252"/>
    </row>
    <row r="83" spans="1:4" ht="15" customHeight="1" x14ac:dyDescent="0.2">
      <c r="A83" s="253">
        <v>62</v>
      </c>
      <c r="B83" s="250" t="s">
        <v>24263</v>
      </c>
      <c r="C83" s="251" t="s">
        <v>25710</v>
      </c>
      <c r="D83" s="252"/>
    </row>
    <row r="84" spans="1:4" ht="15" customHeight="1" x14ac:dyDescent="0.2">
      <c r="A84" s="81">
        <v>40</v>
      </c>
      <c r="B84" s="122" t="s">
        <v>24242</v>
      </c>
      <c r="C84" s="137" t="s">
        <v>26086</v>
      </c>
      <c r="D84" s="141"/>
    </row>
    <row r="85" spans="1:4" ht="15" customHeight="1" x14ac:dyDescent="0.2">
      <c r="A85" s="253">
        <v>54</v>
      </c>
      <c r="B85" s="250" t="s">
        <v>24256</v>
      </c>
      <c r="C85" s="251" t="s">
        <v>25711</v>
      </c>
      <c r="D85" s="252"/>
    </row>
    <row r="86" spans="1:4" ht="15" customHeight="1" x14ac:dyDescent="0.2">
      <c r="A86" s="253">
        <v>24</v>
      </c>
      <c r="B86" s="250" t="s">
        <v>24226</v>
      </c>
      <c r="C86" s="251" t="s">
        <v>3717</v>
      </c>
      <c r="D86" s="252"/>
    </row>
    <row r="87" spans="1:4" ht="15" customHeight="1" x14ac:dyDescent="0.2">
      <c r="A87" s="81">
        <v>27</v>
      </c>
      <c r="B87" s="122" t="s">
        <v>24229</v>
      </c>
      <c r="C87" s="137" t="s">
        <v>26074</v>
      </c>
      <c r="D87" s="141"/>
    </row>
    <row r="88" spans="1:4" ht="15" customHeight="1" x14ac:dyDescent="0.2">
      <c r="A88" s="253">
        <v>39</v>
      </c>
      <c r="B88" s="250" t="s">
        <v>24241</v>
      </c>
      <c r="C88" s="251" t="s">
        <v>3718</v>
      </c>
      <c r="D88" s="252"/>
    </row>
    <row r="89" spans="1:4" ht="15" customHeight="1" x14ac:dyDescent="0.2">
      <c r="A89" s="253">
        <v>41</v>
      </c>
      <c r="B89" s="250" t="s">
        <v>24243</v>
      </c>
      <c r="C89" s="251" t="s">
        <v>26087</v>
      </c>
      <c r="D89" s="252"/>
    </row>
    <row r="90" spans="1:4" ht="15" customHeight="1" x14ac:dyDescent="0.2">
      <c r="A90" s="253">
        <v>42</v>
      </c>
      <c r="B90" s="250" t="s">
        <v>24244</v>
      </c>
      <c r="C90" s="251" t="s">
        <v>3720</v>
      </c>
      <c r="D90" s="252"/>
    </row>
    <row r="91" spans="1:4" ht="15" customHeight="1" x14ac:dyDescent="0.2">
      <c r="A91" s="81">
        <v>91</v>
      </c>
      <c r="B91" s="122" t="s">
        <v>24277</v>
      </c>
      <c r="C91" s="137" t="s">
        <v>26129</v>
      </c>
      <c r="D91" s="141"/>
    </row>
    <row r="92" spans="1:4" ht="15" customHeight="1" x14ac:dyDescent="0.2">
      <c r="A92" s="81">
        <v>92</v>
      </c>
      <c r="B92" s="122" t="s">
        <v>24278</v>
      </c>
      <c r="C92" s="137" t="s">
        <v>26129</v>
      </c>
      <c r="D92" s="141"/>
    </row>
    <row r="93" spans="1:4" ht="15" customHeight="1" x14ac:dyDescent="0.2">
      <c r="A93" s="81">
        <v>93</v>
      </c>
      <c r="B93" s="122" t="s">
        <v>24279</v>
      </c>
      <c r="C93" s="137" t="s">
        <v>26129</v>
      </c>
      <c r="D93" s="141"/>
    </row>
    <row r="94" spans="1:4" ht="15" customHeight="1" x14ac:dyDescent="0.2">
      <c r="A94" s="81">
        <v>94</v>
      </c>
      <c r="B94" s="122" t="s">
        <v>24280</v>
      </c>
      <c r="C94" s="137" t="s">
        <v>26129</v>
      </c>
      <c r="D94" s="141"/>
    </row>
    <row r="95" spans="1:4" ht="15" customHeight="1" thickBot="1" x14ac:dyDescent="0.25">
      <c r="A95" s="96">
        <v>99</v>
      </c>
      <c r="B95" s="124" t="s">
        <v>24282</v>
      </c>
      <c r="C95" s="138" t="s">
        <v>1150</v>
      </c>
      <c r="D95" s="142"/>
    </row>
    <row r="96" spans="1:4" ht="15" customHeight="1" x14ac:dyDescent="0.2">
      <c r="A96" s="12"/>
    </row>
    <row r="97" spans="1:4" ht="15" customHeight="1" x14ac:dyDescent="0.2">
      <c r="A97" s="12"/>
    </row>
    <row r="98" spans="1:4" ht="15" customHeight="1" x14ac:dyDescent="0.2">
      <c r="A98" s="12"/>
    </row>
    <row r="99" spans="1:4" ht="15" customHeight="1" x14ac:dyDescent="0.2">
      <c r="A99" s="12"/>
    </row>
    <row r="100" spans="1:4" ht="15" customHeight="1" x14ac:dyDescent="0.2">
      <c r="A100" s="12"/>
    </row>
    <row r="101" spans="1:4" ht="15" customHeight="1" x14ac:dyDescent="0.2">
      <c r="A101" s="12"/>
    </row>
    <row r="102" spans="1:4" ht="15" customHeight="1" x14ac:dyDescent="0.2">
      <c r="A102" s="12"/>
      <c r="B102" s="9"/>
      <c r="D102" s="9"/>
    </row>
    <row r="103" spans="1:4" ht="15" customHeight="1" x14ac:dyDescent="0.2">
      <c r="A103" s="12"/>
      <c r="B103" s="9"/>
      <c r="D103" s="9"/>
    </row>
    <row r="104" spans="1:4" ht="15" customHeight="1" x14ac:dyDescent="0.2">
      <c r="A104" s="12"/>
      <c r="B104" s="9"/>
      <c r="D104" s="9"/>
    </row>
  </sheetData>
  <sortState ref="A3:G90">
    <sortCondition ref="B3:B90"/>
  </sortState>
  <phoneticPr fontId="0" type="noConversion"/>
  <pageMargins left="0" right="0" top="0.19685039370078741" bottom="0.19685039370078741" header="0" footer="0"/>
  <pageSetup paperSize="9" scale="68" orientation="portrait" horizontalDpi="4294967295" verticalDpi="4294967295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66" workbookViewId="0">
      <selection activeCell="F177" sqref="F177"/>
    </sheetView>
  </sheetViews>
  <sheetFormatPr defaultColWidth="9.140625" defaultRowHeight="12.75" x14ac:dyDescent="0.2"/>
  <cols>
    <col min="1" max="1" width="18.28515625" style="18" bestFit="1" customWidth="1"/>
    <col min="2" max="2" width="20.28515625" style="5" bestFit="1" customWidth="1"/>
    <col min="3" max="3" width="36.140625" style="5" bestFit="1" customWidth="1"/>
    <col min="4" max="4" width="5.7109375" style="5" bestFit="1" customWidth="1"/>
    <col min="5" max="5" width="10.7109375" style="5" bestFit="1" customWidth="1"/>
    <col min="6" max="6" width="36.140625" style="5" bestFit="1" customWidth="1"/>
    <col min="7" max="16384" width="9.140625" style="5"/>
  </cols>
  <sheetData>
    <row r="1" spans="1:6" s="108" customFormat="1" ht="16.5" thickBot="1" x14ac:dyDescent="0.3">
      <c r="A1" s="107" t="s">
        <v>23801</v>
      </c>
      <c r="E1" s="5"/>
      <c r="F1" s="5"/>
    </row>
    <row r="2" spans="1:6" s="17" customFormat="1" x14ac:dyDescent="0.2">
      <c r="A2" s="100" t="s">
        <v>88</v>
      </c>
      <c r="B2" s="101" t="s">
        <v>89</v>
      </c>
      <c r="C2" s="27" t="s">
        <v>636</v>
      </c>
      <c r="E2" s="5"/>
      <c r="F2" s="5"/>
    </row>
    <row r="3" spans="1:6" x14ac:dyDescent="0.2">
      <c r="A3" s="102">
        <v>4</v>
      </c>
      <c r="B3" s="103" t="s">
        <v>90</v>
      </c>
      <c r="C3" s="29" t="s">
        <v>910</v>
      </c>
    </row>
    <row r="4" spans="1:6" x14ac:dyDescent="0.2">
      <c r="A4" s="102">
        <v>8</v>
      </c>
      <c r="B4" s="103" t="s">
        <v>91</v>
      </c>
      <c r="C4" s="29" t="s">
        <v>911</v>
      </c>
    </row>
    <row r="5" spans="1:6" x14ac:dyDescent="0.2">
      <c r="A5" s="102">
        <v>276</v>
      </c>
      <c r="B5" s="103" t="s">
        <v>92</v>
      </c>
      <c r="C5" s="29" t="s">
        <v>912</v>
      </c>
    </row>
    <row r="6" spans="1:6" x14ac:dyDescent="0.2">
      <c r="A6" s="102">
        <v>12</v>
      </c>
      <c r="B6" s="103" t="s">
        <v>93</v>
      </c>
      <c r="C6" s="29" t="s">
        <v>913</v>
      </c>
    </row>
    <row r="7" spans="1:6" x14ac:dyDescent="0.2">
      <c r="A7" s="102">
        <v>994</v>
      </c>
      <c r="B7" s="103" t="s">
        <v>94</v>
      </c>
      <c r="C7" s="29" t="s">
        <v>2080</v>
      </c>
    </row>
    <row r="8" spans="1:6" x14ac:dyDescent="0.2">
      <c r="A8" s="102">
        <v>996</v>
      </c>
      <c r="B8" s="103" t="s">
        <v>95</v>
      </c>
      <c r="C8" s="29" t="s">
        <v>84</v>
      </c>
    </row>
    <row r="9" spans="1:6" x14ac:dyDescent="0.2">
      <c r="A9" s="102">
        <v>998</v>
      </c>
      <c r="B9" s="103" t="s">
        <v>96</v>
      </c>
      <c r="C9" s="29" t="s">
        <v>86</v>
      </c>
    </row>
    <row r="10" spans="1:6" x14ac:dyDescent="0.2">
      <c r="A10" s="102">
        <v>997</v>
      </c>
      <c r="B10" s="103" t="s">
        <v>97</v>
      </c>
      <c r="C10" s="29" t="s">
        <v>85</v>
      </c>
    </row>
    <row r="11" spans="1:6" x14ac:dyDescent="0.2">
      <c r="A11" s="102">
        <v>995</v>
      </c>
      <c r="B11" s="103" t="s">
        <v>98</v>
      </c>
      <c r="C11" s="29" t="s">
        <v>83</v>
      </c>
    </row>
    <row r="12" spans="1:6" x14ac:dyDescent="0.2">
      <c r="A12" s="102">
        <v>999</v>
      </c>
      <c r="B12" s="103" t="s">
        <v>99</v>
      </c>
      <c r="C12" s="29" t="s">
        <v>87</v>
      </c>
    </row>
    <row r="13" spans="1:6" x14ac:dyDescent="0.2">
      <c r="A13" s="102">
        <v>20</v>
      </c>
      <c r="B13" s="103" t="s">
        <v>100</v>
      </c>
      <c r="C13" s="29" t="s">
        <v>914</v>
      </c>
    </row>
    <row r="14" spans="1:6" x14ac:dyDescent="0.2">
      <c r="A14" s="102">
        <v>24</v>
      </c>
      <c r="B14" s="103" t="s">
        <v>101</v>
      </c>
      <c r="C14" s="29" t="s">
        <v>637</v>
      </c>
    </row>
    <row r="15" spans="1:6" x14ac:dyDescent="0.2">
      <c r="A15" s="102">
        <v>28</v>
      </c>
      <c r="B15" s="103" t="s">
        <v>102</v>
      </c>
      <c r="C15" s="29" t="s">
        <v>638</v>
      </c>
    </row>
    <row r="16" spans="1:6" x14ac:dyDescent="0.2">
      <c r="A16" s="102">
        <v>682</v>
      </c>
      <c r="B16" s="103" t="s">
        <v>103</v>
      </c>
      <c r="C16" s="29" t="s">
        <v>639</v>
      </c>
    </row>
    <row r="17" spans="1:3" x14ac:dyDescent="0.2">
      <c r="A17" s="102">
        <v>32</v>
      </c>
      <c r="B17" s="103" t="s">
        <v>104</v>
      </c>
      <c r="C17" s="29" t="s">
        <v>915</v>
      </c>
    </row>
    <row r="18" spans="1:3" x14ac:dyDescent="0.2">
      <c r="A18" s="102">
        <v>51</v>
      </c>
      <c r="B18" s="103" t="s">
        <v>105</v>
      </c>
      <c r="C18" s="29" t="s">
        <v>916</v>
      </c>
    </row>
    <row r="19" spans="1:3" x14ac:dyDescent="0.2">
      <c r="A19" s="102">
        <v>36</v>
      </c>
      <c r="B19" s="103" t="s">
        <v>106</v>
      </c>
      <c r="C19" s="29" t="s">
        <v>917</v>
      </c>
    </row>
    <row r="20" spans="1:3" x14ac:dyDescent="0.2">
      <c r="A20" s="102">
        <v>40</v>
      </c>
      <c r="B20" s="103" t="s">
        <v>107</v>
      </c>
      <c r="C20" s="29" t="s">
        <v>918</v>
      </c>
    </row>
    <row r="21" spans="1:3" x14ac:dyDescent="0.2">
      <c r="A21" s="102">
        <v>31</v>
      </c>
      <c r="B21" s="103" t="s">
        <v>108</v>
      </c>
      <c r="C21" s="29" t="s">
        <v>640</v>
      </c>
    </row>
    <row r="22" spans="1:3" x14ac:dyDescent="0.2">
      <c r="A22" s="102">
        <v>44</v>
      </c>
      <c r="B22" s="103" t="s">
        <v>109</v>
      </c>
      <c r="C22" s="29" t="s">
        <v>641</v>
      </c>
    </row>
    <row r="23" spans="1:3" x14ac:dyDescent="0.2">
      <c r="A23" s="102">
        <v>48</v>
      </c>
      <c r="B23" s="103" t="s">
        <v>110</v>
      </c>
      <c r="C23" s="29" t="s">
        <v>642</v>
      </c>
    </row>
    <row r="24" spans="1:3" x14ac:dyDescent="0.2">
      <c r="A24" s="102">
        <v>50</v>
      </c>
      <c r="B24" s="103" t="s">
        <v>111</v>
      </c>
      <c r="C24" s="29" t="s">
        <v>643</v>
      </c>
    </row>
    <row r="25" spans="1:3" x14ac:dyDescent="0.2">
      <c r="A25" s="102">
        <v>52</v>
      </c>
      <c r="B25" s="103" t="s">
        <v>112</v>
      </c>
      <c r="C25" s="29" t="s">
        <v>644</v>
      </c>
    </row>
    <row r="26" spans="1:3" x14ac:dyDescent="0.2">
      <c r="A26" s="102">
        <v>56</v>
      </c>
      <c r="B26" s="103" t="s">
        <v>113</v>
      </c>
      <c r="C26" s="29" t="s">
        <v>919</v>
      </c>
    </row>
    <row r="27" spans="1:3" x14ac:dyDescent="0.2">
      <c r="A27" s="102">
        <v>84</v>
      </c>
      <c r="B27" s="103" t="s">
        <v>114</v>
      </c>
      <c r="C27" s="29" t="s">
        <v>645</v>
      </c>
    </row>
    <row r="28" spans="1:3" x14ac:dyDescent="0.2">
      <c r="A28" s="102">
        <v>204</v>
      </c>
      <c r="B28" s="103" t="s">
        <v>115</v>
      </c>
      <c r="C28" s="29" t="s">
        <v>646</v>
      </c>
    </row>
    <row r="29" spans="1:3" x14ac:dyDescent="0.2">
      <c r="A29" s="102">
        <v>64</v>
      </c>
      <c r="B29" s="103" t="s">
        <v>116</v>
      </c>
      <c r="C29" s="29" t="s">
        <v>647</v>
      </c>
    </row>
    <row r="30" spans="1:3" x14ac:dyDescent="0.2">
      <c r="A30" s="102">
        <v>112</v>
      </c>
      <c r="B30" s="103" t="s">
        <v>1968</v>
      </c>
      <c r="C30" s="29" t="s">
        <v>648</v>
      </c>
    </row>
    <row r="31" spans="1:3" x14ac:dyDescent="0.2">
      <c r="A31" s="102">
        <v>68</v>
      </c>
      <c r="B31" s="103" t="s">
        <v>1969</v>
      </c>
      <c r="C31" s="29" t="s">
        <v>920</v>
      </c>
    </row>
    <row r="32" spans="1:3" x14ac:dyDescent="0.2">
      <c r="A32" s="102">
        <v>70</v>
      </c>
      <c r="B32" s="103" t="s">
        <v>1970</v>
      </c>
      <c r="C32" s="29" t="s">
        <v>921</v>
      </c>
    </row>
    <row r="33" spans="1:3" x14ac:dyDescent="0.2">
      <c r="A33" s="102">
        <v>72</v>
      </c>
      <c r="B33" s="103" t="s">
        <v>1971</v>
      </c>
      <c r="C33" s="29" t="s">
        <v>649</v>
      </c>
    </row>
    <row r="34" spans="1:3" x14ac:dyDescent="0.2">
      <c r="A34" s="102">
        <v>76</v>
      </c>
      <c r="B34" s="103" t="s">
        <v>1972</v>
      </c>
      <c r="C34" s="29" t="s">
        <v>922</v>
      </c>
    </row>
    <row r="35" spans="1:3" x14ac:dyDescent="0.2">
      <c r="A35" s="102">
        <v>96</v>
      </c>
      <c r="B35" s="103" t="s">
        <v>1973</v>
      </c>
      <c r="C35" s="29" t="s">
        <v>650</v>
      </c>
    </row>
    <row r="36" spans="1:3" x14ac:dyDescent="0.2">
      <c r="A36" s="102">
        <v>100</v>
      </c>
      <c r="B36" s="103" t="s">
        <v>1974</v>
      </c>
      <c r="C36" s="29" t="s">
        <v>923</v>
      </c>
    </row>
    <row r="37" spans="1:3" x14ac:dyDescent="0.2">
      <c r="A37" s="102">
        <v>854</v>
      </c>
      <c r="B37" s="103" t="s">
        <v>1975</v>
      </c>
      <c r="C37" s="29" t="s">
        <v>651</v>
      </c>
    </row>
    <row r="38" spans="1:3" x14ac:dyDescent="0.2">
      <c r="A38" s="102">
        <v>108</v>
      </c>
      <c r="B38" s="103" t="s">
        <v>1976</v>
      </c>
      <c r="C38" s="29" t="s">
        <v>652</v>
      </c>
    </row>
    <row r="39" spans="1:3" x14ac:dyDescent="0.2">
      <c r="A39" s="102">
        <v>116</v>
      </c>
      <c r="B39" s="103" t="s">
        <v>2015</v>
      </c>
      <c r="C39" s="29" t="s">
        <v>653</v>
      </c>
    </row>
    <row r="40" spans="1:3" x14ac:dyDescent="0.2">
      <c r="A40" s="102">
        <v>120</v>
      </c>
      <c r="B40" s="103" t="s">
        <v>2016</v>
      </c>
      <c r="C40" s="29" t="s">
        <v>924</v>
      </c>
    </row>
    <row r="41" spans="1:3" x14ac:dyDescent="0.2">
      <c r="A41" s="102">
        <v>124</v>
      </c>
      <c r="B41" s="103" t="s">
        <v>2017</v>
      </c>
      <c r="C41" s="29" t="s">
        <v>925</v>
      </c>
    </row>
    <row r="42" spans="1:3" x14ac:dyDescent="0.2">
      <c r="A42" s="102">
        <v>132</v>
      </c>
      <c r="B42" s="103" t="s">
        <v>2018</v>
      </c>
      <c r="C42" s="29" t="s">
        <v>654</v>
      </c>
    </row>
    <row r="43" spans="1:3" x14ac:dyDescent="0.2">
      <c r="A43" s="102">
        <v>140</v>
      </c>
      <c r="B43" s="103" t="s">
        <v>2019</v>
      </c>
      <c r="C43" s="29" t="s">
        <v>655</v>
      </c>
    </row>
    <row r="44" spans="1:3" x14ac:dyDescent="0.2">
      <c r="A44" s="102">
        <v>275</v>
      </c>
      <c r="B44" s="103" t="s">
        <v>983</v>
      </c>
      <c r="C44" s="29" t="s">
        <v>984</v>
      </c>
    </row>
    <row r="45" spans="1:3" x14ac:dyDescent="0.2">
      <c r="A45" s="102">
        <v>170</v>
      </c>
      <c r="B45" s="103" t="s">
        <v>2020</v>
      </c>
      <c r="C45" s="29" t="s">
        <v>926</v>
      </c>
    </row>
    <row r="46" spans="1:3" x14ac:dyDescent="0.2">
      <c r="A46" s="102">
        <v>174</v>
      </c>
      <c r="B46" s="103" t="s">
        <v>2021</v>
      </c>
      <c r="C46" s="29" t="s">
        <v>656</v>
      </c>
    </row>
    <row r="47" spans="1:3" x14ac:dyDescent="0.2">
      <c r="A47" s="102">
        <v>178</v>
      </c>
      <c r="B47" s="103" t="s">
        <v>2022</v>
      </c>
      <c r="C47" s="29" t="s">
        <v>657</v>
      </c>
    </row>
    <row r="48" spans="1:3" x14ac:dyDescent="0.2">
      <c r="A48" s="102">
        <v>180</v>
      </c>
      <c r="B48" s="103" t="s">
        <v>978</v>
      </c>
      <c r="C48" s="29" t="s">
        <v>658</v>
      </c>
    </row>
    <row r="49" spans="1:3" x14ac:dyDescent="0.2">
      <c r="A49" s="102">
        <v>410</v>
      </c>
      <c r="B49" s="103" t="s">
        <v>2023</v>
      </c>
      <c r="C49" s="29" t="s">
        <v>659</v>
      </c>
    </row>
    <row r="50" spans="1:3" x14ac:dyDescent="0.2">
      <c r="A50" s="102">
        <v>408</v>
      </c>
      <c r="B50" s="103" t="s">
        <v>2024</v>
      </c>
      <c r="C50" s="29" t="s">
        <v>660</v>
      </c>
    </row>
    <row r="51" spans="1:3" x14ac:dyDescent="0.2">
      <c r="A51" s="102">
        <v>384</v>
      </c>
      <c r="B51" s="103" t="s">
        <v>2025</v>
      </c>
      <c r="C51" s="29" t="s">
        <v>661</v>
      </c>
    </row>
    <row r="52" spans="1:3" x14ac:dyDescent="0.2">
      <c r="A52" s="102">
        <v>188</v>
      </c>
      <c r="B52" s="103" t="s">
        <v>2026</v>
      </c>
      <c r="C52" s="29" t="s">
        <v>927</v>
      </c>
    </row>
    <row r="53" spans="1:3" x14ac:dyDescent="0.2">
      <c r="A53" s="102">
        <v>191</v>
      </c>
      <c r="B53" s="103" t="s">
        <v>2027</v>
      </c>
      <c r="C53" s="29" t="s">
        <v>928</v>
      </c>
    </row>
    <row r="54" spans="1:3" x14ac:dyDescent="0.2">
      <c r="A54" s="102">
        <v>192</v>
      </c>
      <c r="B54" s="103" t="s">
        <v>2028</v>
      </c>
      <c r="C54" s="29" t="s">
        <v>929</v>
      </c>
    </row>
    <row r="55" spans="1:3" x14ac:dyDescent="0.2">
      <c r="A55" s="102">
        <v>208</v>
      </c>
      <c r="B55" s="103" t="s">
        <v>2029</v>
      </c>
      <c r="C55" s="29" t="s">
        <v>930</v>
      </c>
    </row>
    <row r="56" spans="1:3" x14ac:dyDescent="0.2">
      <c r="A56" s="102">
        <v>262</v>
      </c>
      <c r="B56" s="103" t="s">
        <v>2030</v>
      </c>
      <c r="C56" s="29" t="s">
        <v>662</v>
      </c>
    </row>
    <row r="57" spans="1:3" x14ac:dyDescent="0.2">
      <c r="A57" s="102">
        <v>212</v>
      </c>
      <c r="B57" s="103" t="s">
        <v>2031</v>
      </c>
      <c r="C57" s="29" t="s">
        <v>663</v>
      </c>
    </row>
    <row r="58" spans="1:3" x14ac:dyDescent="0.2">
      <c r="A58" s="102">
        <v>214</v>
      </c>
      <c r="B58" s="103" t="s">
        <v>2032</v>
      </c>
      <c r="C58" s="29" t="s">
        <v>931</v>
      </c>
    </row>
    <row r="59" spans="1:3" x14ac:dyDescent="0.2">
      <c r="A59" s="102">
        <v>818</v>
      </c>
      <c r="B59" s="103" t="s">
        <v>2033</v>
      </c>
      <c r="C59" s="29" t="s">
        <v>932</v>
      </c>
    </row>
    <row r="60" spans="1:3" x14ac:dyDescent="0.2">
      <c r="A60" s="102">
        <v>218</v>
      </c>
      <c r="B60" s="103" t="s">
        <v>2034</v>
      </c>
      <c r="C60" s="29" t="s">
        <v>933</v>
      </c>
    </row>
    <row r="61" spans="1:3" x14ac:dyDescent="0.2">
      <c r="A61" s="102">
        <v>232</v>
      </c>
      <c r="B61" s="103" t="s">
        <v>362</v>
      </c>
      <c r="C61" s="29" t="s">
        <v>664</v>
      </c>
    </row>
    <row r="62" spans="1:3" x14ac:dyDescent="0.2">
      <c r="A62" s="102">
        <v>703</v>
      </c>
      <c r="B62" s="103" t="s">
        <v>363</v>
      </c>
      <c r="C62" s="29" t="s">
        <v>934</v>
      </c>
    </row>
    <row r="63" spans="1:3" x14ac:dyDescent="0.2">
      <c r="A63" s="102">
        <v>705</v>
      </c>
      <c r="B63" s="103" t="s">
        <v>364</v>
      </c>
      <c r="C63" s="29" t="s">
        <v>935</v>
      </c>
    </row>
    <row r="64" spans="1:3" x14ac:dyDescent="0.2">
      <c r="A64" s="102">
        <v>724</v>
      </c>
      <c r="B64" s="103" t="s">
        <v>365</v>
      </c>
      <c r="C64" s="29" t="s">
        <v>1639</v>
      </c>
    </row>
    <row r="65" spans="1:3" x14ac:dyDescent="0.2">
      <c r="A65" s="102">
        <v>840</v>
      </c>
      <c r="B65" s="103" t="s">
        <v>366</v>
      </c>
      <c r="C65" s="29" t="s">
        <v>1640</v>
      </c>
    </row>
    <row r="66" spans="1:3" x14ac:dyDescent="0.2">
      <c r="A66" s="102">
        <v>233</v>
      </c>
      <c r="B66" s="103" t="s">
        <v>367</v>
      </c>
      <c r="C66" s="29" t="s">
        <v>1641</v>
      </c>
    </row>
    <row r="67" spans="1:3" x14ac:dyDescent="0.2">
      <c r="A67" s="102">
        <v>231</v>
      </c>
      <c r="B67" s="103" t="s">
        <v>368</v>
      </c>
      <c r="C67" s="29" t="s">
        <v>665</v>
      </c>
    </row>
    <row r="68" spans="1:3" x14ac:dyDescent="0.2">
      <c r="A68" s="102">
        <v>242</v>
      </c>
      <c r="B68" s="103" t="s">
        <v>369</v>
      </c>
      <c r="C68" s="29" t="s">
        <v>666</v>
      </c>
    </row>
    <row r="69" spans="1:3" x14ac:dyDescent="0.2">
      <c r="A69" s="102">
        <v>608</v>
      </c>
      <c r="B69" s="103" t="s">
        <v>370</v>
      </c>
      <c r="C69" s="29" t="s">
        <v>1642</v>
      </c>
    </row>
    <row r="70" spans="1:3" x14ac:dyDescent="0.2">
      <c r="A70" s="102">
        <v>246</v>
      </c>
      <c r="B70" s="103" t="s">
        <v>371</v>
      </c>
      <c r="C70" s="29" t="s">
        <v>1643</v>
      </c>
    </row>
    <row r="71" spans="1:3" x14ac:dyDescent="0.2">
      <c r="A71" s="102">
        <v>250</v>
      </c>
      <c r="B71" s="103" t="s">
        <v>372</v>
      </c>
      <c r="C71" s="29" t="s">
        <v>1644</v>
      </c>
    </row>
    <row r="72" spans="1:3" x14ac:dyDescent="0.2">
      <c r="A72" s="102">
        <v>266</v>
      </c>
      <c r="B72" s="103" t="s">
        <v>373</v>
      </c>
      <c r="C72" s="29" t="s">
        <v>667</v>
      </c>
    </row>
    <row r="73" spans="1:3" x14ac:dyDescent="0.2">
      <c r="A73" s="102">
        <v>270</v>
      </c>
      <c r="B73" s="103" t="s">
        <v>374</v>
      </c>
      <c r="C73" s="29" t="s">
        <v>668</v>
      </c>
    </row>
    <row r="74" spans="1:3" x14ac:dyDescent="0.2">
      <c r="A74" s="102">
        <v>268</v>
      </c>
      <c r="B74" s="103" t="s">
        <v>375</v>
      </c>
      <c r="C74" s="29" t="s">
        <v>669</v>
      </c>
    </row>
    <row r="75" spans="1:3" x14ac:dyDescent="0.2">
      <c r="A75" s="102">
        <v>288</v>
      </c>
      <c r="B75" s="103" t="s">
        <v>376</v>
      </c>
      <c r="C75" s="29" t="s">
        <v>670</v>
      </c>
    </row>
    <row r="76" spans="1:3" x14ac:dyDescent="0.2">
      <c r="A76" s="102">
        <v>300</v>
      </c>
      <c r="B76" s="103" t="s">
        <v>377</v>
      </c>
      <c r="C76" s="29" t="s">
        <v>1645</v>
      </c>
    </row>
    <row r="77" spans="1:3" x14ac:dyDescent="0.2">
      <c r="A77" s="102">
        <v>308</v>
      </c>
      <c r="B77" s="103" t="s">
        <v>378</v>
      </c>
      <c r="C77" s="29" t="s">
        <v>671</v>
      </c>
    </row>
    <row r="78" spans="1:3" x14ac:dyDescent="0.2">
      <c r="A78" s="102">
        <v>320</v>
      </c>
      <c r="B78" s="103" t="s">
        <v>379</v>
      </c>
      <c r="C78" s="29" t="s">
        <v>1646</v>
      </c>
    </row>
    <row r="79" spans="1:3" x14ac:dyDescent="0.2">
      <c r="A79" s="102">
        <v>324</v>
      </c>
      <c r="B79" s="103" t="s">
        <v>380</v>
      </c>
      <c r="C79" s="29" t="s">
        <v>1647</v>
      </c>
    </row>
    <row r="80" spans="1:3" x14ac:dyDescent="0.2">
      <c r="A80" s="102">
        <v>624</v>
      </c>
      <c r="B80" s="103" t="s">
        <v>381</v>
      </c>
      <c r="C80" s="29" t="s">
        <v>672</v>
      </c>
    </row>
    <row r="81" spans="1:3" x14ac:dyDescent="0.2">
      <c r="A81" s="102">
        <v>226</v>
      </c>
      <c r="B81" s="103" t="s">
        <v>382</v>
      </c>
      <c r="C81" s="29" t="s">
        <v>673</v>
      </c>
    </row>
    <row r="82" spans="1:3" x14ac:dyDescent="0.2">
      <c r="A82" s="102">
        <v>328</v>
      </c>
      <c r="B82" s="103" t="s">
        <v>383</v>
      </c>
      <c r="C82" s="29" t="s">
        <v>674</v>
      </c>
    </row>
    <row r="83" spans="1:3" x14ac:dyDescent="0.2">
      <c r="A83" s="102">
        <v>332</v>
      </c>
      <c r="B83" s="103" t="s">
        <v>384</v>
      </c>
      <c r="C83" s="29" t="s">
        <v>675</v>
      </c>
    </row>
    <row r="84" spans="1:3" x14ac:dyDescent="0.2">
      <c r="A84" s="102">
        <v>340</v>
      </c>
      <c r="B84" s="103" t="s">
        <v>385</v>
      </c>
      <c r="C84" s="29" t="s">
        <v>1648</v>
      </c>
    </row>
    <row r="85" spans="1:3" x14ac:dyDescent="0.2">
      <c r="A85" s="102">
        <v>348</v>
      </c>
      <c r="B85" s="103" t="s">
        <v>386</v>
      </c>
      <c r="C85" s="29" t="s">
        <v>1649</v>
      </c>
    </row>
    <row r="86" spans="1:3" x14ac:dyDescent="0.2">
      <c r="A86" s="102">
        <v>887</v>
      </c>
      <c r="B86" s="103" t="s">
        <v>387</v>
      </c>
      <c r="C86" s="29" t="s">
        <v>676</v>
      </c>
    </row>
    <row r="87" spans="1:3" x14ac:dyDescent="0.2">
      <c r="A87" s="102">
        <v>356</v>
      </c>
      <c r="B87" s="103" t="s">
        <v>388</v>
      </c>
      <c r="C87" s="29" t="s">
        <v>1650</v>
      </c>
    </row>
    <row r="88" spans="1:3" x14ac:dyDescent="0.2">
      <c r="A88" s="102">
        <v>360</v>
      </c>
      <c r="B88" s="103" t="s">
        <v>389</v>
      </c>
      <c r="C88" s="29" t="s">
        <v>677</v>
      </c>
    </row>
    <row r="89" spans="1:3" x14ac:dyDescent="0.2">
      <c r="A89" s="102">
        <v>364</v>
      </c>
      <c r="B89" s="103" t="s">
        <v>390</v>
      </c>
      <c r="C89" s="29" t="s">
        <v>1651</v>
      </c>
    </row>
    <row r="90" spans="1:3" x14ac:dyDescent="0.2">
      <c r="A90" s="102">
        <v>368</v>
      </c>
      <c r="B90" s="103" t="s">
        <v>391</v>
      </c>
      <c r="C90" s="29" t="s">
        <v>1652</v>
      </c>
    </row>
    <row r="91" spans="1:3" x14ac:dyDescent="0.2">
      <c r="A91" s="102">
        <v>372</v>
      </c>
      <c r="B91" s="103" t="s">
        <v>392</v>
      </c>
      <c r="C91" s="29" t="s">
        <v>1653</v>
      </c>
    </row>
    <row r="92" spans="1:3" x14ac:dyDescent="0.2">
      <c r="A92" s="102">
        <v>352</v>
      </c>
      <c r="B92" s="103" t="s">
        <v>393</v>
      </c>
      <c r="C92" s="29" t="s">
        <v>1654</v>
      </c>
    </row>
    <row r="93" spans="1:3" x14ac:dyDescent="0.2">
      <c r="A93" s="102">
        <v>376</v>
      </c>
      <c r="B93" s="103" t="s">
        <v>394</v>
      </c>
      <c r="C93" s="29" t="s">
        <v>1655</v>
      </c>
    </row>
    <row r="94" spans="1:3" x14ac:dyDescent="0.2">
      <c r="A94" s="102">
        <v>380</v>
      </c>
      <c r="B94" s="103" t="s">
        <v>395</v>
      </c>
      <c r="C94" s="29" t="s">
        <v>1656</v>
      </c>
    </row>
    <row r="95" spans="1:3" x14ac:dyDescent="0.2">
      <c r="A95" s="102">
        <v>388</v>
      </c>
      <c r="B95" s="103" t="s">
        <v>396</v>
      </c>
      <c r="C95" s="29" t="s">
        <v>1657</v>
      </c>
    </row>
    <row r="96" spans="1:3" x14ac:dyDescent="0.2">
      <c r="A96" s="102">
        <v>392</v>
      </c>
      <c r="B96" s="103" t="s">
        <v>397</v>
      </c>
      <c r="C96" s="29" t="s">
        <v>1658</v>
      </c>
    </row>
    <row r="97" spans="1:3" x14ac:dyDescent="0.2">
      <c r="A97" s="102">
        <v>400</v>
      </c>
      <c r="B97" s="103" t="s">
        <v>398</v>
      </c>
      <c r="C97" s="29" t="s">
        <v>1659</v>
      </c>
    </row>
    <row r="98" spans="1:3" x14ac:dyDescent="0.2">
      <c r="A98" s="102">
        <v>398</v>
      </c>
      <c r="B98" s="103" t="s">
        <v>399</v>
      </c>
      <c r="C98" s="29" t="s">
        <v>678</v>
      </c>
    </row>
    <row r="99" spans="1:3" x14ac:dyDescent="0.2">
      <c r="A99" s="102">
        <v>404</v>
      </c>
      <c r="B99" s="103" t="s">
        <v>400</v>
      </c>
      <c r="C99" s="29" t="s">
        <v>1660</v>
      </c>
    </row>
    <row r="100" spans="1:3" x14ac:dyDescent="0.2">
      <c r="A100" s="102">
        <v>417</v>
      </c>
      <c r="B100" s="103" t="s">
        <v>401</v>
      </c>
      <c r="C100" s="29" t="s">
        <v>679</v>
      </c>
    </row>
    <row r="101" spans="1:3" x14ac:dyDescent="0.2">
      <c r="A101" s="102">
        <v>296</v>
      </c>
      <c r="B101" s="103" t="s">
        <v>402</v>
      </c>
      <c r="C101" s="29" t="s">
        <v>680</v>
      </c>
    </row>
    <row r="102" spans="1:3" x14ac:dyDescent="0.2">
      <c r="A102" s="102">
        <v>414</v>
      </c>
      <c r="B102" s="103" t="s">
        <v>403</v>
      </c>
      <c r="C102" s="29" t="s">
        <v>681</v>
      </c>
    </row>
    <row r="103" spans="1:3" x14ac:dyDescent="0.2">
      <c r="A103" s="102">
        <v>418</v>
      </c>
      <c r="B103" s="103" t="s">
        <v>404</v>
      </c>
      <c r="C103" s="29" t="s">
        <v>682</v>
      </c>
    </row>
    <row r="104" spans="1:3" x14ac:dyDescent="0.2">
      <c r="A104" s="102">
        <v>426</v>
      </c>
      <c r="B104" s="103" t="s">
        <v>405</v>
      </c>
      <c r="C104" s="29" t="s">
        <v>683</v>
      </c>
    </row>
    <row r="105" spans="1:3" x14ac:dyDescent="0.2">
      <c r="A105" s="102">
        <v>428</v>
      </c>
      <c r="B105" s="103" t="s">
        <v>406</v>
      </c>
      <c r="C105" s="29" t="s">
        <v>2041</v>
      </c>
    </row>
    <row r="106" spans="1:3" x14ac:dyDescent="0.2">
      <c r="A106" s="102">
        <v>422</v>
      </c>
      <c r="B106" s="103" t="s">
        <v>407</v>
      </c>
      <c r="C106" s="29" t="s">
        <v>2042</v>
      </c>
    </row>
    <row r="107" spans="1:3" x14ac:dyDescent="0.2">
      <c r="A107" s="102">
        <v>430</v>
      </c>
      <c r="B107" s="103" t="s">
        <v>408</v>
      </c>
      <c r="C107" s="29" t="s">
        <v>322</v>
      </c>
    </row>
    <row r="108" spans="1:3" x14ac:dyDescent="0.2">
      <c r="A108" s="102">
        <v>434</v>
      </c>
      <c r="B108" s="103" t="s">
        <v>409</v>
      </c>
      <c r="C108" s="29" t="s">
        <v>2043</v>
      </c>
    </row>
    <row r="109" spans="1:3" x14ac:dyDescent="0.2">
      <c r="A109" s="102">
        <v>438</v>
      </c>
      <c r="B109" s="103" t="s">
        <v>6718</v>
      </c>
      <c r="C109" s="29" t="s">
        <v>323</v>
      </c>
    </row>
    <row r="110" spans="1:3" x14ac:dyDescent="0.2">
      <c r="A110" s="102">
        <v>440</v>
      </c>
      <c r="B110" s="103" t="s">
        <v>6719</v>
      </c>
      <c r="C110" s="29" t="s">
        <v>2044</v>
      </c>
    </row>
    <row r="111" spans="1:3" x14ac:dyDescent="0.2">
      <c r="A111" s="102">
        <v>442</v>
      </c>
      <c r="B111" s="103" t="s">
        <v>6720</v>
      </c>
      <c r="C111" s="29" t="s">
        <v>2045</v>
      </c>
    </row>
    <row r="112" spans="1:3" x14ac:dyDescent="0.2">
      <c r="A112" s="102">
        <v>807</v>
      </c>
      <c r="B112" s="103" t="s">
        <v>6721</v>
      </c>
      <c r="C112" s="29" t="s">
        <v>324</v>
      </c>
    </row>
    <row r="113" spans="1:3" x14ac:dyDescent="0.2">
      <c r="A113" s="102">
        <v>450</v>
      </c>
      <c r="B113" s="103" t="s">
        <v>6722</v>
      </c>
      <c r="C113" s="29" t="s">
        <v>325</v>
      </c>
    </row>
    <row r="114" spans="1:3" x14ac:dyDescent="0.2">
      <c r="A114" s="102">
        <v>458</v>
      </c>
      <c r="B114" s="103" t="s">
        <v>6723</v>
      </c>
      <c r="C114" s="29" t="s">
        <v>326</v>
      </c>
    </row>
    <row r="115" spans="1:3" x14ac:dyDescent="0.2">
      <c r="A115" s="102">
        <v>454</v>
      </c>
      <c r="B115" s="103" t="s">
        <v>6724</v>
      </c>
      <c r="C115" s="29" t="s">
        <v>327</v>
      </c>
    </row>
    <row r="116" spans="1:3" x14ac:dyDescent="0.2">
      <c r="A116" s="102">
        <v>462</v>
      </c>
      <c r="B116" s="103" t="s">
        <v>6725</v>
      </c>
      <c r="C116" s="29" t="s">
        <v>328</v>
      </c>
    </row>
    <row r="117" spans="1:3" x14ac:dyDescent="0.2">
      <c r="A117" s="102">
        <v>466</v>
      </c>
      <c r="B117" s="103" t="s">
        <v>6726</v>
      </c>
      <c r="C117" s="29" t="s">
        <v>329</v>
      </c>
    </row>
    <row r="118" spans="1:3" x14ac:dyDescent="0.2">
      <c r="A118" s="102">
        <v>470</v>
      </c>
      <c r="B118" s="103" t="s">
        <v>6727</v>
      </c>
      <c r="C118" s="29" t="s">
        <v>1789</v>
      </c>
    </row>
    <row r="119" spans="1:3" x14ac:dyDescent="0.2">
      <c r="A119" s="102">
        <v>504</v>
      </c>
      <c r="B119" s="103" t="s">
        <v>6728</v>
      </c>
      <c r="C119" s="29" t="s">
        <v>2046</v>
      </c>
    </row>
    <row r="120" spans="1:3" x14ac:dyDescent="0.2">
      <c r="A120" s="102">
        <v>480</v>
      </c>
      <c r="B120" s="103" t="s">
        <v>6729</v>
      </c>
      <c r="C120" s="29" t="s">
        <v>1790</v>
      </c>
    </row>
    <row r="121" spans="1:3" x14ac:dyDescent="0.2">
      <c r="A121" s="102">
        <v>478</v>
      </c>
      <c r="B121" s="103" t="s">
        <v>6730</v>
      </c>
      <c r="C121" s="29" t="s">
        <v>2047</v>
      </c>
    </row>
    <row r="122" spans="1:3" x14ac:dyDescent="0.2">
      <c r="A122" s="102">
        <v>484</v>
      </c>
      <c r="B122" s="103" t="s">
        <v>6731</v>
      </c>
      <c r="C122" s="29" t="s">
        <v>2048</v>
      </c>
    </row>
    <row r="123" spans="1:3" x14ac:dyDescent="0.2">
      <c r="A123" s="102">
        <v>508</v>
      </c>
      <c r="B123" s="103" t="s">
        <v>6732</v>
      </c>
      <c r="C123" s="29" t="s">
        <v>2049</v>
      </c>
    </row>
    <row r="124" spans="1:3" x14ac:dyDescent="0.2">
      <c r="A124" s="102">
        <v>498</v>
      </c>
      <c r="B124" s="103" t="s">
        <v>6733</v>
      </c>
      <c r="C124" s="29" t="s">
        <v>1791</v>
      </c>
    </row>
    <row r="125" spans="1:3" x14ac:dyDescent="0.2">
      <c r="A125" s="102">
        <v>492</v>
      </c>
      <c r="B125" s="103" t="s">
        <v>6734</v>
      </c>
      <c r="C125" s="29" t="s">
        <v>1792</v>
      </c>
    </row>
    <row r="126" spans="1:3" x14ac:dyDescent="0.2">
      <c r="A126" s="102">
        <v>496</v>
      </c>
      <c r="B126" s="103" t="s">
        <v>6735</v>
      </c>
      <c r="C126" s="29" t="s">
        <v>1793</v>
      </c>
    </row>
    <row r="127" spans="1:3" x14ac:dyDescent="0.2">
      <c r="A127" s="102">
        <v>499</v>
      </c>
      <c r="B127" s="103" t="s">
        <v>985</v>
      </c>
      <c r="C127" s="29" t="s">
        <v>986</v>
      </c>
    </row>
    <row r="128" spans="1:3" x14ac:dyDescent="0.2">
      <c r="A128" s="102">
        <v>104</v>
      </c>
      <c r="B128" s="103" t="s">
        <v>6736</v>
      </c>
      <c r="C128" s="29" t="s">
        <v>1794</v>
      </c>
    </row>
    <row r="129" spans="1:3" x14ac:dyDescent="0.2">
      <c r="A129" s="102">
        <v>516</v>
      </c>
      <c r="B129" s="103" t="s">
        <v>6737</v>
      </c>
      <c r="C129" s="29" t="s">
        <v>1795</v>
      </c>
    </row>
    <row r="130" spans="1:3" x14ac:dyDescent="0.2">
      <c r="A130" s="102">
        <v>520</v>
      </c>
      <c r="B130" s="103" t="s">
        <v>6738</v>
      </c>
      <c r="C130" s="29" t="s">
        <v>1796</v>
      </c>
    </row>
    <row r="131" spans="1:3" x14ac:dyDescent="0.2">
      <c r="A131" s="102">
        <v>524</v>
      </c>
      <c r="B131" s="103" t="s">
        <v>6739</v>
      </c>
      <c r="C131" s="29" t="s">
        <v>1797</v>
      </c>
    </row>
    <row r="132" spans="1:3" x14ac:dyDescent="0.2">
      <c r="A132" s="102">
        <v>558</v>
      </c>
      <c r="B132" s="103" t="s">
        <v>6740</v>
      </c>
      <c r="C132" s="29" t="s">
        <v>2050</v>
      </c>
    </row>
    <row r="133" spans="1:3" x14ac:dyDescent="0.2">
      <c r="A133" s="102">
        <v>562</v>
      </c>
      <c r="B133" s="103" t="s">
        <v>6741</v>
      </c>
      <c r="C133" s="29" t="s">
        <v>2051</v>
      </c>
    </row>
    <row r="134" spans="1:3" x14ac:dyDescent="0.2">
      <c r="A134" s="102">
        <v>566</v>
      </c>
      <c r="B134" s="103" t="s">
        <v>6742</v>
      </c>
      <c r="C134" s="29" t="s">
        <v>2052</v>
      </c>
    </row>
    <row r="135" spans="1:3" x14ac:dyDescent="0.2">
      <c r="A135" s="102">
        <v>578</v>
      </c>
      <c r="B135" s="103" t="s">
        <v>6743</v>
      </c>
      <c r="C135" s="29" t="s">
        <v>2053</v>
      </c>
    </row>
    <row r="136" spans="1:3" x14ac:dyDescent="0.2">
      <c r="A136" s="102">
        <v>554</v>
      </c>
      <c r="B136" s="103" t="s">
        <v>6744</v>
      </c>
      <c r="C136" s="29" t="s">
        <v>2054</v>
      </c>
    </row>
    <row r="137" spans="1:3" x14ac:dyDescent="0.2">
      <c r="A137" s="102">
        <v>512</v>
      </c>
      <c r="B137" s="103" t="s">
        <v>6745</v>
      </c>
      <c r="C137" s="29" t="s">
        <v>1798</v>
      </c>
    </row>
    <row r="138" spans="1:3" x14ac:dyDescent="0.2">
      <c r="A138" s="102">
        <v>528</v>
      </c>
      <c r="B138" s="103" t="s">
        <v>6746</v>
      </c>
      <c r="C138" s="29" t="s">
        <v>2055</v>
      </c>
    </row>
    <row r="139" spans="1:3" x14ac:dyDescent="0.2">
      <c r="A139" s="102">
        <v>586</v>
      </c>
      <c r="B139" s="103" t="s">
        <v>6747</v>
      </c>
      <c r="C139" s="29" t="s">
        <v>2056</v>
      </c>
    </row>
    <row r="140" spans="1:3" x14ac:dyDescent="0.2">
      <c r="A140" s="102">
        <v>591</v>
      </c>
      <c r="B140" s="103" t="s">
        <v>6748</v>
      </c>
      <c r="C140" s="29" t="s">
        <v>2057</v>
      </c>
    </row>
    <row r="141" spans="1:3" x14ac:dyDescent="0.2">
      <c r="A141" s="102">
        <v>598</v>
      </c>
      <c r="B141" s="103" t="s">
        <v>6749</v>
      </c>
      <c r="C141" s="29" t="s">
        <v>1799</v>
      </c>
    </row>
    <row r="142" spans="1:3" x14ac:dyDescent="0.2">
      <c r="A142" s="102">
        <v>600</v>
      </c>
      <c r="B142" s="103" t="s">
        <v>6750</v>
      </c>
      <c r="C142" s="29" t="s">
        <v>2058</v>
      </c>
    </row>
    <row r="143" spans="1:3" x14ac:dyDescent="0.2">
      <c r="A143" s="102">
        <v>604</v>
      </c>
      <c r="B143" s="103" t="s">
        <v>6751</v>
      </c>
      <c r="C143" s="29" t="s">
        <v>2059</v>
      </c>
    </row>
    <row r="144" spans="1:3" x14ac:dyDescent="0.2">
      <c r="A144" s="102">
        <v>616</v>
      </c>
      <c r="B144" s="103" t="s">
        <v>6752</v>
      </c>
      <c r="C144" s="29" t="s">
        <v>2060</v>
      </c>
    </row>
    <row r="145" spans="1:3" x14ac:dyDescent="0.2">
      <c r="A145" s="102">
        <v>620</v>
      </c>
      <c r="B145" s="103" t="s">
        <v>6753</v>
      </c>
      <c r="C145" s="29" t="s">
        <v>2061</v>
      </c>
    </row>
    <row r="146" spans="1:3" x14ac:dyDescent="0.2">
      <c r="A146" s="102">
        <v>630</v>
      </c>
      <c r="B146" s="103" t="s">
        <v>6754</v>
      </c>
      <c r="C146" s="29" t="s">
        <v>987</v>
      </c>
    </row>
    <row r="147" spans="1:3" x14ac:dyDescent="0.2">
      <c r="A147" s="102">
        <v>634</v>
      </c>
      <c r="B147" s="103" t="s">
        <v>6755</v>
      </c>
      <c r="C147" s="29" t="s">
        <v>1800</v>
      </c>
    </row>
    <row r="148" spans="1:3" x14ac:dyDescent="0.2">
      <c r="A148" s="102">
        <v>826</v>
      </c>
      <c r="B148" s="103" t="s">
        <v>6756</v>
      </c>
      <c r="C148" s="29" t="s">
        <v>2062</v>
      </c>
    </row>
    <row r="149" spans="1:3" x14ac:dyDescent="0.2">
      <c r="A149" s="102">
        <v>642</v>
      </c>
      <c r="B149" s="103" t="s">
        <v>977</v>
      </c>
      <c r="C149" s="29" t="s">
        <v>2063</v>
      </c>
    </row>
    <row r="150" spans="1:3" x14ac:dyDescent="0.2">
      <c r="A150" s="102">
        <v>643</v>
      </c>
      <c r="B150" s="103" t="s">
        <v>6757</v>
      </c>
      <c r="C150" s="29" t="s">
        <v>2064</v>
      </c>
    </row>
    <row r="151" spans="1:3" x14ac:dyDescent="0.2">
      <c r="A151" s="102">
        <v>646</v>
      </c>
      <c r="B151" s="103" t="s">
        <v>6758</v>
      </c>
      <c r="C151" s="29" t="s">
        <v>1801</v>
      </c>
    </row>
    <row r="152" spans="1:3" x14ac:dyDescent="0.2">
      <c r="A152" s="102">
        <v>732</v>
      </c>
      <c r="B152" s="103" t="s">
        <v>6759</v>
      </c>
      <c r="C152" s="29" t="s">
        <v>6760</v>
      </c>
    </row>
    <row r="153" spans="1:3" x14ac:dyDescent="0.2">
      <c r="A153" s="102">
        <v>659</v>
      </c>
      <c r="B153" s="103" t="s">
        <v>6761</v>
      </c>
      <c r="C153" s="29" t="s">
        <v>1802</v>
      </c>
    </row>
    <row r="154" spans="1:3" x14ac:dyDescent="0.2">
      <c r="A154" s="102">
        <v>662</v>
      </c>
      <c r="B154" s="103" t="s">
        <v>6762</v>
      </c>
      <c r="C154" s="29" t="s">
        <v>1803</v>
      </c>
    </row>
    <row r="155" spans="1:3" x14ac:dyDescent="0.2">
      <c r="A155" s="102">
        <v>670</v>
      </c>
      <c r="B155" s="103" t="s">
        <v>6763</v>
      </c>
      <c r="C155" s="29" t="s">
        <v>1804</v>
      </c>
    </row>
    <row r="156" spans="1:3" x14ac:dyDescent="0.2">
      <c r="A156" s="102">
        <v>90</v>
      </c>
      <c r="B156" s="103" t="s">
        <v>6764</v>
      </c>
      <c r="C156" s="29" t="s">
        <v>1805</v>
      </c>
    </row>
    <row r="157" spans="1:3" x14ac:dyDescent="0.2">
      <c r="A157" s="102">
        <v>222</v>
      </c>
      <c r="B157" s="103" t="s">
        <v>6765</v>
      </c>
      <c r="C157" s="29" t="s">
        <v>2065</v>
      </c>
    </row>
    <row r="158" spans="1:3" x14ac:dyDescent="0.2">
      <c r="A158" s="102">
        <v>882</v>
      </c>
      <c r="B158" s="103" t="s">
        <v>6766</v>
      </c>
      <c r="C158" s="29" t="s">
        <v>1806</v>
      </c>
    </row>
    <row r="159" spans="1:3" x14ac:dyDescent="0.2">
      <c r="A159" s="102">
        <v>674</v>
      </c>
      <c r="B159" s="103" t="s">
        <v>6767</v>
      </c>
      <c r="C159" s="29" t="s">
        <v>1807</v>
      </c>
    </row>
    <row r="160" spans="1:3" x14ac:dyDescent="0.2">
      <c r="A160" s="102">
        <v>678</v>
      </c>
      <c r="B160" s="103" t="s">
        <v>6768</v>
      </c>
      <c r="C160" s="29" t="s">
        <v>1808</v>
      </c>
    </row>
    <row r="161" spans="1:3" x14ac:dyDescent="0.2">
      <c r="A161" s="102">
        <v>686</v>
      </c>
      <c r="B161" s="103" t="s">
        <v>6769</v>
      </c>
      <c r="C161" s="29" t="s">
        <v>2066</v>
      </c>
    </row>
    <row r="162" spans="1:3" x14ac:dyDescent="0.2">
      <c r="A162" s="102">
        <v>688</v>
      </c>
      <c r="B162" s="103" t="s">
        <v>988</v>
      </c>
      <c r="C162" s="29" t="s">
        <v>989</v>
      </c>
    </row>
    <row r="163" spans="1:3" x14ac:dyDescent="0.2">
      <c r="A163" s="102">
        <v>690</v>
      </c>
      <c r="B163" s="103" t="s">
        <v>6770</v>
      </c>
      <c r="C163" s="29" t="s">
        <v>1809</v>
      </c>
    </row>
    <row r="164" spans="1:3" x14ac:dyDescent="0.2">
      <c r="A164" s="102">
        <v>694</v>
      </c>
      <c r="B164" s="103" t="s">
        <v>6771</v>
      </c>
      <c r="C164" s="29" t="s">
        <v>1810</v>
      </c>
    </row>
    <row r="165" spans="1:3" x14ac:dyDescent="0.2">
      <c r="A165" s="102">
        <v>702</v>
      </c>
      <c r="B165" s="103" t="s">
        <v>6772</v>
      </c>
      <c r="C165" s="29" t="s">
        <v>1811</v>
      </c>
    </row>
    <row r="166" spans="1:3" x14ac:dyDescent="0.2">
      <c r="A166" s="102">
        <v>760</v>
      </c>
      <c r="B166" s="103" t="s">
        <v>6773</v>
      </c>
      <c r="C166" s="29" t="s">
        <v>1812</v>
      </c>
    </row>
    <row r="167" spans="1:3" x14ac:dyDescent="0.2">
      <c r="A167" s="102">
        <v>706</v>
      </c>
      <c r="B167" s="103" t="s">
        <v>6774</v>
      </c>
      <c r="C167" s="29" t="s">
        <v>1813</v>
      </c>
    </row>
    <row r="168" spans="1:3" x14ac:dyDescent="0.2">
      <c r="A168" s="102">
        <v>144</v>
      </c>
      <c r="B168" s="103" t="s">
        <v>6775</v>
      </c>
      <c r="C168" s="29" t="s">
        <v>1814</v>
      </c>
    </row>
    <row r="169" spans="1:3" x14ac:dyDescent="0.2">
      <c r="A169" s="102">
        <v>710</v>
      </c>
      <c r="B169" s="103" t="s">
        <v>6776</v>
      </c>
      <c r="C169" s="29" t="s">
        <v>2067</v>
      </c>
    </row>
    <row r="170" spans="1:3" x14ac:dyDescent="0.2">
      <c r="A170" s="102">
        <v>736</v>
      </c>
      <c r="B170" s="103" t="s">
        <v>6777</v>
      </c>
      <c r="C170" s="29" t="s">
        <v>1815</v>
      </c>
    </row>
    <row r="171" spans="1:3" x14ac:dyDescent="0.2">
      <c r="A171" s="102">
        <v>752</v>
      </c>
      <c r="B171" s="103" t="s">
        <v>6778</v>
      </c>
      <c r="C171" s="29" t="s">
        <v>2068</v>
      </c>
    </row>
    <row r="172" spans="1:3" x14ac:dyDescent="0.2">
      <c r="A172" s="102">
        <v>756</v>
      </c>
      <c r="B172" s="103" t="s">
        <v>6779</v>
      </c>
      <c r="C172" s="29" t="s">
        <v>2069</v>
      </c>
    </row>
    <row r="173" spans="1:3" x14ac:dyDescent="0.2">
      <c r="A173" s="102">
        <v>740</v>
      </c>
      <c r="B173" s="103" t="s">
        <v>6780</v>
      </c>
      <c r="C173" s="29" t="s">
        <v>1816</v>
      </c>
    </row>
    <row r="174" spans="1:3" x14ac:dyDescent="0.2">
      <c r="A174" s="102">
        <v>748</v>
      </c>
      <c r="B174" s="103" t="s">
        <v>6781</v>
      </c>
      <c r="C174" s="29" t="s">
        <v>1817</v>
      </c>
    </row>
    <row r="175" spans="1:3" x14ac:dyDescent="0.2">
      <c r="A175" s="102">
        <v>762</v>
      </c>
      <c r="B175" s="103" t="s">
        <v>6782</v>
      </c>
      <c r="C175" s="29" t="s">
        <v>146</v>
      </c>
    </row>
    <row r="176" spans="1:3" x14ac:dyDescent="0.2">
      <c r="A176" s="102">
        <v>764</v>
      </c>
      <c r="B176" s="103" t="s">
        <v>6783</v>
      </c>
      <c r="C176" s="29" t="s">
        <v>147</v>
      </c>
    </row>
    <row r="177" spans="1:3" x14ac:dyDescent="0.2">
      <c r="A177" s="102">
        <v>158</v>
      </c>
      <c r="B177" s="103" t="s">
        <v>6784</v>
      </c>
      <c r="C177" s="29" t="s">
        <v>148</v>
      </c>
    </row>
    <row r="178" spans="1:3" x14ac:dyDescent="0.2">
      <c r="A178" s="102">
        <v>834</v>
      </c>
      <c r="B178" s="103" t="s">
        <v>6785</v>
      </c>
      <c r="C178" s="29" t="s">
        <v>149</v>
      </c>
    </row>
    <row r="179" spans="1:3" x14ac:dyDescent="0.2">
      <c r="A179" s="102">
        <v>626</v>
      </c>
      <c r="B179" s="103" t="s">
        <v>990</v>
      </c>
      <c r="C179" s="29" t="s">
        <v>991</v>
      </c>
    </row>
    <row r="180" spans="1:3" x14ac:dyDescent="0.2">
      <c r="A180" s="102">
        <v>768</v>
      </c>
      <c r="B180" s="103" t="s">
        <v>6786</v>
      </c>
      <c r="C180" s="29" t="s">
        <v>150</v>
      </c>
    </row>
    <row r="181" spans="1:3" x14ac:dyDescent="0.2">
      <c r="A181" s="102">
        <v>776</v>
      </c>
      <c r="B181" s="103" t="s">
        <v>6787</v>
      </c>
      <c r="C181" s="29" t="s">
        <v>151</v>
      </c>
    </row>
    <row r="182" spans="1:3" x14ac:dyDescent="0.2">
      <c r="A182" s="102">
        <v>780</v>
      </c>
      <c r="B182" s="103" t="s">
        <v>6788</v>
      </c>
      <c r="C182" s="29" t="s">
        <v>72</v>
      </c>
    </row>
    <row r="183" spans="1:3" x14ac:dyDescent="0.2">
      <c r="A183" s="102">
        <v>788</v>
      </c>
      <c r="B183" s="103" t="s">
        <v>6789</v>
      </c>
      <c r="C183" s="29" t="s">
        <v>2070</v>
      </c>
    </row>
    <row r="184" spans="1:3" x14ac:dyDescent="0.2">
      <c r="A184" s="102">
        <v>795</v>
      </c>
      <c r="B184" s="103" t="s">
        <v>6790</v>
      </c>
      <c r="C184" s="29" t="s">
        <v>73</v>
      </c>
    </row>
    <row r="185" spans="1:3" x14ac:dyDescent="0.2">
      <c r="A185" s="102">
        <v>792</v>
      </c>
      <c r="B185" s="103" t="s">
        <v>6791</v>
      </c>
      <c r="C185" s="29" t="s">
        <v>2071</v>
      </c>
    </row>
    <row r="186" spans="1:3" x14ac:dyDescent="0.2">
      <c r="A186" s="102">
        <v>798</v>
      </c>
      <c r="B186" s="103" t="s">
        <v>6792</v>
      </c>
      <c r="C186" s="29" t="s">
        <v>74</v>
      </c>
    </row>
    <row r="187" spans="1:3" x14ac:dyDescent="0.2">
      <c r="A187" s="102">
        <v>148</v>
      </c>
      <c r="B187" s="103" t="s">
        <v>6793</v>
      </c>
      <c r="C187" s="29" t="s">
        <v>75</v>
      </c>
    </row>
    <row r="188" spans="1:3" x14ac:dyDescent="0.2">
      <c r="A188" s="102">
        <v>203</v>
      </c>
      <c r="B188" s="103" t="s">
        <v>6794</v>
      </c>
      <c r="C188" s="29" t="s">
        <v>2072</v>
      </c>
    </row>
    <row r="189" spans="1:3" x14ac:dyDescent="0.2">
      <c r="A189" s="102">
        <v>804</v>
      </c>
      <c r="B189" s="103" t="s">
        <v>6795</v>
      </c>
      <c r="C189" s="29" t="s">
        <v>2073</v>
      </c>
    </row>
    <row r="190" spans="1:3" x14ac:dyDescent="0.2">
      <c r="A190" s="102">
        <v>800</v>
      </c>
      <c r="B190" s="103" t="s">
        <v>6796</v>
      </c>
      <c r="C190" s="29" t="s">
        <v>76</v>
      </c>
    </row>
    <row r="191" spans="1:3" x14ac:dyDescent="0.2">
      <c r="A191" s="102">
        <v>784</v>
      </c>
      <c r="B191" s="103" t="s">
        <v>6797</v>
      </c>
      <c r="C191" s="29" t="s">
        <v>77</v>
      </c>
    </row>
    <row r="192" spans="1:3" x14ac:dyDescent="0.2">
      <c r="A192" s="102">
        <v>858</v>
      </c>
      <c r="B192" s="103" t="s">
        <v>6798</v>
      </c>
      <c r="C192" s="29" t="s">
        <v>2074</v>
      </c>
    </row>
    <row r="193" spans="1:3" x14ac:dyDescent="0.2">
      <c r="A193" s="102">
        <v>860</v>
      </c>
      <c r="B193" s="103" t="s">
        <v>6799</v>
      </c>
      <c r="C193" s="29" t="s">
        <v>78</v>
      </c>
    </row>
    <row r="194" spans="1:3" x14ac:dyDescent="0.2">
      <c r="A194" s="102">
        <v>548</v>
      </c>
      <c r="B194" s="103" t="s">
        <v>6800</v>
      </c>
      <c r="C194" s="29" t="s">
        <v>79</v>
      </c>
    </row>
    <row r="195" spans="1:3" x14ac:dyDescent="0.2">
      <c r="A195" s="102">
        <v>336</v>
      </c>
      <c r="B195" s="103" t="s">
        <v>6801</v>
      </c>
      <c r="C195" s="29" t="s">
        <v>80</v>
      </c>
    </row>
    <row r="196" spans="1:3" x14ac:dyDescent="0.2">
      <c r="A196" s="102">
        <v>862</v>
      </c>
      <c r="B196" s="103" t="s">
        <v>6802</v>
      </c>
      <c r="C196" s="29" t="s">
        <v>2075</v>
      </c>
    </row>
    <row r="197" spans="1:3" x14ac:dyDescent="0.2">
      <c r="A197" s="102">
        <v>704</v>
      </c>
      <c r="B197" s="103" t="s">
        <v>6803</v>
      </c>
      <c r="C197" s="29" t="s">
        <v>2076</v>
      </c>
    </row>
    <row r="198" spans="1:3" x14ac:dyDescent="0.2">
      <c r="A198" s="102">
        <v>152</v>
      </c>
      <c r="B198" s="103" t="s">
        <v>6804</v>
      </c>
      <c r="C198" s="29" t="s">
        <v>2077</v>
      </c>
    </row>
    <row r="199" spans="1:3" x14ac:dyDescent="0.2">
      <c r="A199" s="102">
        <v>156</v>
      </c>
      <c r="B199" s="103" t="s">
        <v>6805</v>
      </c>
      <c r="C199" s="29" t="s">
        <v>2078</v>
      </c>
    </row>
    <row r="200" spans="1:3" x14ac:dyDescent="0.2">
      <c r="A200" s="102">
        <v>196</v>
      </c>
      <c r="B200" s="103" t="s">
        <v>6806</v>
      </c>
      <c r="C200" s="29" t="s">
        <v>2079</v>
      </c>
    </row>
    <row r="201" spans="1:3" x14ac:dyDescent="0.2">
      <c r="A201" s="102">
        <v>894</v>
      </c>
      <c r="B201" s="103" t="s">
        <v>6807</v>
      </c>
      <c r="C201" s="29" t="s">
        <v>81</v>
      </c>
    </row>
    <row r="202" spans="1:3" ht="13.5" thickBot="1" x14ac:dyDescent="0.25">
      <c r="A202" s="104">
        <v>716</v>
      </c>
      <c r="B202" s="105" t="s">
        <v>6808</v>
      </c>
      <c r="C202" s="106" t="s">
        <v>82</v>
      </c>
    </row>
  </sheetData>
  <sortState ref="A3:F202">
    <sortCondition ref="C3:C202"/>
  </sortState>
  <phoneticPr fontId="0" type="noConversion"/>
  <pageMargins left="0.75" right="0.75" top="0.39370078740157483" bottom="0.19685039370078741" header="0" footer="0"/>
  <pageSetup paperSize="9" scale="90" orientation="portrait" r:id="rId1"/>
  <headerFooter alignWithMargins="0">
    <oddHeader>&amp;L&amp;"Helvetica*,Bold"&amp;8&amp;F &amp;A</oddHeader>
    <oddFooter>&amp;C&amp;"Helvetica*,Bold"&amp;8&amp;P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61"/>
  <sheetViews>
    <sheetView workbookViewId="0">
      <selection activeCell="C10" sqref="C10"/>
    </sheetView>
  </sheetViews>
  <sheetFormatPr defaultColWidth="11.42578125" defaultRowHeight="12.75" x14ac:dyDescent="0.2"/>
  <cols>
    <col min="1" max="1" width="9.5703125" style="1" bestFit="1" customWidth="1"/>
    <col min="2" max="2" width="16.7109375" style="1" bestFit="1" customWidth="1"/>
    <col min="3" max="3" width="14.140625" style="1" bestFit="1" customWidth="1"/>
    <col min="4" max="4" width="39.5703125" style="1" bestFit="1" customWidth="1"/>
    <col min="5" max="5" width="36.28515625" style="1" bestFit="1" customWidth="1"/>
    <col min="6" max="6" width="17" style="1" bestFit="1" customWidth="1"/>
    <col min="7" max="7" width="16.140625" style="1" bestFit="1" customWidth="1"/>
    <col min="8" max="16384" width="11.42578125" style="1"/>
  </cols>
  <sheetData>
    <row r="1" spans="1:7" s="109" customFormat="1" ht="16.5" thickBot="1" x14ac:dyDescent="0.3">
      <c r="A1" s="109" t="s">
        <v>23796</v>
      </c>
    </row>
    <row r="2" spans="1:7" s="2" customFormat="1" x14ac:dyDescent="0.2">
      <c r="A2" s="110" t="s">
        <v>1140</v>
      </c>
      <c r="B2" s="111" t="s">
        <v>1141</v>
      </c>
      <c r="C2" s="111" t="s">
        <v>1903</v>
      </c>
      <c r="D2" s="111" t="s">
        <v>1142</v>
      </c>
      <c r="E2" s="111" t="s">
        <v>1143</v>
      </c>
      <c r="F2" s="111" t="s">
        <v>1144</v>
      </c>
      <c r="G2" s="112" t="s">
        <v>1145</v>
      </c>
    </row>
    <row r="3" spans="1:7" x14ac:dyDescent="0.2">
      <c r="A3" s="113" t="s">
        <v>1175</v>
      </c>
      <c r="B3" s="114" t="s">
        <v>1147</v>
      </c>
      <c r="C3" s="114" t="s">
        <v>1176</v>
      </c>
      <c r="D3" s="114" t="s">
        <v>1177</v>
      </c>
      <c r="E3" s="114" t="s">
        <v>1177</v>
      </c>
      <c r="F3" s="114" t="s">
        <v>6809</v>
      </c>
      <c r="G3" s="115" t="s">
        <v>1150</v>
      </c>
    </row>
    <row r="4" spans="1:7" x14ac:dyDescent="0.2">
      <c r="A4" s="113" t="s">
        <v>1178</v>
      </c>
      <c r="B4" s="114" t="s">
        <v>1147</v>
      </c>
      <c r="C4" s="114" t="s">
        <v>1176</v>
      </c>
      <c r="D4" s="114" t="s">
        <v>1179</v>
      </c>
      <c r="E4" s="114" t="s">
        <v>1179</v>
      </c>
      <c r="F4" s="114" t="s">
        <v>6809</v>
      </c>
      <c r="G4" s="115" t="s">
        <v>1150</v>
      </c>
    </row>
    <row r="5" spans="1:7" x14ac:dyDescent="0.2">
      <c r="A5" s="113" t="s">
        <v>1180</v>
      </c>
      <c r="B5" s="114" t="s">
        <v>1147</v>
      </c>
      <c r="C5" s="114" t="s">
        <v>1176</v>
      </c>
      <c r="D5" s="114" t="s">
        <v>1181</v>
      </c>
      <c r="E5" s="114" t="s">
        <v>1181</v>
      </c>
      <c r="F5" s="114" t="s">
        <v>6809</v>
      </c>
      <c r="G5" s="115" t="s">
        <v>1150</v>
      </c>
    </row>
    <row r="6" spans="1:7" x14ac:dyDescent="0.2">
      <c r="A6" s="113" t="s">
        <v>1182</v>
      </c>
      <c r="B6" s="114" t="s">
        <v>1147</v>
      </c>
      <c r="C6" s="114" t="s">
        <v>1176</v>
      </c>
      <c r="D6" s="114" t="s">
        <v>1183</v>
      </c>
      <c r="E6" s="114" t="s">
        <v>1183</v>
      </c>
      <c r="F6" s="114" t="s">
        <v>6809</v>
      </c>
      <c r="G6" s="115" t="s">
        <v>1150</v>
      </c>
    </row>
    <row r="7" spans="1:7" x14ac:dyDescent="0.2">
      <c r="A7" s="113" t="s">
        <v>1184</v>
      </c>
      <c r="B7" s="114" t="s">
        <v>1147</v>
      </c>
      <c r="C7" s="114" t="s">
        <v>1176</v>
      </c>
      <c r="D7" s="114" t="s">
        <v>1185</v>
      </c>
      <c r="E7" s="114" t="s">
        <v>1185</v>
      </c>
      <c r="F7" s="114" t="s">
        <v>6809</v>
      </c>
      <c r="G7" s="115" t="s">
        <v>1150</v>
      </c>
    </row>
    <row r="8" spans="1:7" x14ac:dyDescent="0.2">
      <c r="A8" s="113" t="s">
        <v>1186</v>
      </c>
      <c r="B8" s="114" t="s">
        <v>1147</v>
      </c>
      <c r="C8" s="114" t="s">
        <v>1176</v>
      </c>
      <c r="D8" s="114" t="s">
        <v>1187</v>
      </c>
      <c r="E8" s="114" t="s">
        <v>1187</v>
      </c>
      <c r="F8" s="114" t="s">
        <v>6809</v>
      </c>
      <c r="G8" s="115" t="s">
        <v>1150</v>
      </c>
    </row>
    <row r="9" spans="1:7" x14ac:dyDescent="0.2">
      <c r="A9" s="113" t="s">
        <v>1188</v>
      </c>
      <c r="B9" s="114" t="s">
        <v>1147</v>
      </c>
      <c r="C9" s="114" t="s">
        <v>1176</v>
      </c>
      <c r="D9" s="114" t="s">
        <v>1189</v>
      </c>
      <c r="E9" s="114" t="s">
        <v>1189</v>
      </c>
      <c r="F9" s="114" t="s">
        <v>6809</v>
      </c>
      <c r="G9" s="115" t="s">
        <v>1150</v>
      </c>
    </row>
    <row r="10" spans="1:7" x14ac:dyDescent="0.2">
      <c r="A10" s="113" t="s">
        <v>1190</v>
      </c>
      <c r="B10" s="114" t="s">
        <v>1147</v>
      </c>
      <c r="C10" s="114" t="s">
        <v>1176</v>
      </c>
      <c r="D10" s="114" t="s">
        <v>1191</v>
      </c>
      <c r="E10" s="114" t="s">
        <v>1191</v>
      </c>
      <c r="F10" s="114" t="s">
        <v>6809</v>
      </c>
      <c r="G10" s="115" t="s">
        <v>1150</v>
      </c>
    </row>
    <row r="11" spans="1:7" x14ac:dyDescent="0.2">
      <c r="A11" s="113" t="s">
        <v>1195</v>
      </c>
      <c r="B11" s="114" t="s">
        <v>1147</v>
      </c>
      <c r="C11" s="114" t="s">
        <v>1176</v>
      </c>
      <c r="D11" s="114" t="s">
        <v>1196</v>
      </c>
      <c r="E11" s="114" t="s">
        <v>1196</v>
      </c>
      <c r="F11" s="114" t="s">
        <v>6809</v>
      </c>
      <c r="G11" s="115" t="s">
        <v>1150</v>
      </c>
    </row>
    <row r="12" spans="1:7" x14ac:dyDescent="0.2">
      <c r="A12" s="113" t="s">
        <v>1197</v>
      </c>
      <c r="B12" s="114" t="s">
        <v>1147</v>
      </c>
      <c r="C12" s="114" t="s">
        <v>1176</v>
      </c>
      <c r="D12" s="114" t="s">
        <v>1198</v>
      </c>
      <c r="E12" s="114" t="s">
        <v>1198</v>
      </c>
      <c r="F12" s="114" t="s">
        <v>6809</v>
      </c>
      <c r="G12" s="115" t="s">
        <v>1150</v>
      </c>
    </row>
    <row r="13" spans="1:7" x14ac:dyDescent="0.2">
      <c r="A13" s="113" t="s">
        <v>1199</v>
      </c>
      <c r="B13" s="114" t="s">
        <v>1147</v>
      </c>
      <c r="C13" s="114" t="s">
        <v>1176</v>
      </c>
      <c r="D13" s="114" t="s">
        <v>1200</v>
      </c>
      <c r="E13" s="114" t="s">
        <v>1200</v>
      </c>
      <c r="F13" s="114" t="s">
        <v>6809</v>
      </c>
      <c r="G13" s="115" t="s">
        <v>1150</v>
      </c>
    </row>
    <row r="14" spans="1:7" x14ac:dyDescent="0.2">
      <c r="A14" s="113" t="s">
        <v>1201</v>
      </c>
      <c r="B14" s="114" t="s">
        <v>1147</v>
      </c>
      <c r="C14" s="114" t="s">
        <v>1176</v>
      </c>
      <c r="D14" s="114" t="s">
        <v>1202</v>
      </c>
      <c r="E14" s="114" t="s">
        <v>1202</v>
      </c>
      <c r="F14" s="114" t="s">
        <v>6809</v>
      </c>
      <c r="G14" s="115" t="s">
        <v>1150</v>
      </c>
    </row>
    <row r="15" spans="1:7" x14ac:dyDescent="0.2">
      <c r="A15" s="113" t="s">
        <v>1206</v>
      </c>
      <c r="B15" s="114" t="s">
        <v>1147</v>
      </c>
      <c r="C15" s="114" t="s">
        <v>1176</v>
      </c>
      <c r="D15" s="114" t="s">
        <v>1207</v>
      </c>
      <c r="E15" s="114" t="s">
        <v>1207</v>
      </c>
      <c r="F15" s="114" t="s">
        <v>6809</v>
      </c>
      <c r="G15" s="115" t="s">
        <v>1150</v>
      </c>
    </row>
    <row r="16" spans="1:7" x14ac:dyDescent="0.2">
      <c r="A16" s="113" t="s">
        <v>1208</v>
      </c>
      <c r="B16" s="114" t="s">
        <v>1147</v>
      </c>
      <c r="C16" s="114" t="s">
        <v>1176</v>
      </c>
      <c r="D16" s="114" t="s">
        <v>1209</v>
      </c>
      <c r="E16" s="114" t="s">
        <v>1209</v>
      </c>
      <c r="F16" s="114" t="s">
        <v>6809</v>
      </c>
      <c r="G16" s="115" t="s">
        <v>1150</v>
      </c>
    </row>
    <row r="17" spans="1:7" x14ac:dyDescent="0.2">
      <c r="A17" s="113" t="s">
        <v>1210</v>
      </c>
      <c r="B17" s="114" t="s">
        <v>1147</v>
      </c>
      <c r="C17" s="114" t="s">
        <v>1176</v>
      </c>
      <c r="D17" s="114" t="s">
        <v>1211</v>
      </c>
      <c r="E17" s="114" t="s">
        <v>1211</v>
      </c>
      <c r="F17" s="114" t="s">
        <v>6809</v>
      </c>
      <c r="G17" s="115" t="s">
        <v>1150</v>
      </c>
    </row>
    <row r="18" spans="1:7" x14ac:dyDescent="0.2">
      <c r="A18" s="113" t="s">
        <v>1212</v>
      </c>
      <c r="B18" s="114" t="s">
        <v>1147</v>
      </c>
      <c r="C18" s="114" t="s">
        <v>1176</v>
      </c>
      <c r="D18" s="114" t="s">
        <v>1213</v>
      </c>
      <c r="E18" s="114" t="s">
        <v>1213</v>
      </c>
      <c r="F18" s="114" t="s">
        <v>6809</v>
      </c>
      <c r="G18" s="115" t="s">
        <v>1150</v>
      </c>
    </row>
    <row r="19" spans="1:7" x14ac:dyDescent="0.2">
      <c r="A19" s="113" t="s">
        <v>1214</v>
      </c>
      <c r="B19" s="114" t="s">
        <v>1147</v>
      </c>
      <c r="C19" s="114" t="s">
        <v>1176</v>
      </c>
      <c r="D19" s="114" t="s">
        <v>1215</v>
      </c>
      <c r="E19" s="114" t="s">
        <v>1215</v>
      </c>
      <c r="F19" s="114" t="s">
        <v>6809</v>
      </c>
      <c r="G19" s="115" t="s">
        <v>1150</v>
      </c>
    </row>
    <row r="20" spans="1:7" x14ac:dyDescent="0.2">
      <c r="A20" s="113" t="s">
        <v>1216</v>
      </c>
      <c r="B20" s="114" t="s">
        <v>1147</v>
      </c>
      <c r="C20" s="114" t="s">
        <v>1176</v>
      </c>
      <c r="D20" s="114" t="s">
        <v>1217</v>
      </c>
      <c r="E20" s="114" t="s">
        <v>1217</v>
      </c>
      <c r="F20" s="114" t="s">
        <v>6809</v>
      </c>
      <c r="G20" s="115" t="s">
        <v>1150</v>
      </c>
    </row>
    <row r="21" spans="1:7" x14ac:dyDescent="0.2">
      <c r="A21" s="113" t="s">
        <v>1218</v>
      </c>
      <c r="B21" s="114" t="s">
        <v>1147</v>
      </c>
      <c r="C21" s="114" t="s">
        <v>1176</v>
      </c>
      <c r="D21" s="114" t="s">
        <v>1219</v>
      </c>
      <c r="E21" s="114" t="s">
        <v>1219</v>
      </c>
      <c r="F21" s="114" t="s">
        <v>6809</v>
      </c>
      <c r="G21" s="115" t="s">
        <v>1150</v>
      </c>
    </row>
    <row r="22" spans="1:7" x14ac:dyDescent="0.2">
      <c r="A22" s="113" t="s">
        <v>1220</v>
      </c>
      <c r="B22" s="114" t="s">
        <v>1147</v>
      </c>
      <c r="C22" s="114" t="s">
        <v>1176</v>
      </c>
      <c r="D22" s="114" t="s">
        <v>1221</v>
      </c>
      <c r="E22" s="114" t="s">
        <v>1221</v>
      </c>
      <c r="F22" s="114" t="s">
        <v>6809</v>
      </c>
      <c r="G22" s="115" t="s">
        <v>1150</v>
      </c>
    </row>
    <row r="23" spans="1:7" x14ac:dyDescent="0.2">
      <c r="A23" s="113" t="s">
        <v>1222</v>
      </c>
      <c r="B23" s="114" t="s">
        <v>1147</v>
      </c>
      <c r="C23" s="114" t="s">
        <v>1176</v>
      </c>
      <c r="D23" s="114" t="s">
        <v>1223</v>
      </c>
      <c r="E23" s="114" t="s">
        <v>1223</v>
      </c>
      <c r="F23" s="114" t="s">
        <v>6809</v>
      </c>
      <c r="G23" s="115" t="s">
        <v>1150</v>
      </c>
    </row>
    <row r="24" spans="1:7" x14ac:dyDescent="0.2">
      <c r="A24" s="113" t="s">
        <v>1224</v>
      </c>
      <c r="B24" s="114" t="s">
        <v>1147</v>
      </c>
      <c r="C24" s="114" t="s">
        <v>1176</v>
      </c>
      <c r="D24" s="114" t="s">
        <v>1225</v>
      </c>
      <c r="E24" s="114" t="s">
        <v>1225</v>
      </c>
      <c r="F24" s="114" t="s">
        <v>6809</v>
      </c>
      <c r="G24" s="115" t="s">
        <v>1150</v>
      </c>
    </row>
    <row r="25" spans="1:7" x14ac:dyDescent="0.2">
      <c r="A25" s="113" t="s">
        <v>1226</v>
      </c>
      <c r="B25" s="114" t="s">
        <v>1147</v>
      </c>
      <c r="C25" s="114" t="s">
        <v>1176</v>
      </c>
      <c r="D25" s="114" t="s">
        <v>1227</v>
      </c>
      <c r="E25" s="114" t="s">
        <v>1227</v>
      </c>
      <c r="F25" s="114" t="s">
        <v>6809</v>
      </c>
      <c r="G25" s="115" t="s">
        <v>1150</v>
      </c>
    </row>
    <row r="26" spans="1:7" x14ac:dyDescent="0.2">
      <c r="A26" s="113" t="s">
        <v>1228</v>
      </c>
      <c r="B26" s="114" t="s">
        <v>1147</v>
      </c>
      <c r="C26" s="114" t="s">
        <v>1176</v>
      </c>
      <c r="D26" s="114" t="s">
        <v>1229</v>
      </c>
      <c r="E26" s="114" t="s">
        <v>1229</v>
      </c>
      <c r="F26" s="114" t="s">
        <v>6809</v>
      </c>
      <c r="G26" s="115" t="s">
        <v>1150</v>
      </c>
    </row>
    <row r="27" spans="1:7" x14ac:dyDescent="0.2">
      <c r="A27" s="113" t="s">
        <v>1230</v>
      </c>
      <c r="B27" s="114" t="s">
        <v>1147</v>
      </c>
      <c r="C27" s="114" t="s">
        <v>1176</v>
      </c>
      <c r="D27" s="114" t="s">
        <v>1231</v>
      </c>
      <c r="E27" s="114" t="s">
        <v>1231</v>
      </c>
      <c r="F27" s="114" t="s">
        <v>6809</v>
      </c>
      <c r="G27" s="115" t="s">
        <v>1150</v>
      </c>
    </row>
    <row r="28" spans="1:7" x14ac:dyDescent="0.2">
      <c r="A28" s="113" t="s">
        <v>1232</v>
      </c>
      <c r="B28" s="114" t="s">
        <v>1147</v>
      </c>
      <c r="C28" s="114" t="s">
        <v>1176</v>
      </c>
      <c r="D28" s="114" t="s">
        <v>1233</v>
      </c>
      <c r="E28" s="114" t="s">
        <v>1233</v>
      </c>
      <c r="F28" s="114" t="s">
        <v>6809</v>
      </c>
      <c r="G28" s="115" t="s">
        <v>1150</v>
      </c>
    </row>
    <row r="29" spans="1:7" x14ac:dyDescent="0.2">
      <c r="A29" s="113" t="s">
        <v>1234</v>
      </c>
      <c r="B29" s="114" t="s">
        <v>1147</v>
      </c>
      <c r="C29" s="114" t="s">
        <v>1176</v>
      </c>
      <c r="D29" s="114" t="s">
        <v>1235</v>
      </c>
      <c r="E29" s="114" t="s">
        <v>1235</v>
      </c>
      <c r="F29" s="114" t="s">
        <v>6809</v>
      </c>
      <c r="G29" s="115" t="s">
        <v>1150</v>
      </c>
    </row>
    <row r="30" spans="1:7" x14ac:dyDescent="0.2">
      <c r="A30" s="113" t="s">
        <v>1236</v>
      </c>
      <c r="B30" s="114" t="s">
        <v>1147</v>
      </c>
      <c r="C30" s="114" t="s">
        <v>1176</v>
      </c>
      <c r="D30" s="114" t="s">
        <v>1237</v>
      </c>
      <c r="E30" s="114" t="s">
        <v>1237</v>
      </c>
      <c r="F30" s="114" t="s">
        <v>6809</v>
      </c>
      <c r="G30" s="115" t="s">
        <v>1150</v>
      </c>
    </row>
    <row r="31" spans="1:7" x14ac:dyDescent="0.2">
      <c r="A31" s="113" t="s">
        <v>1238</v>
      </c>
      <c r="B31" s="114" t="s">
        <v>1147</v>
      </c>
      <c r="C31" s="114" t="s">
        <v>1176</v>
      </c>
      <c r="D31" s="114" t="s">
        <v>1239</v>
      </c>
      <c r="E31" s="114" t="s">
        <v>1239</v>
      </c>
      <c r="F31" s="114" t="s">
        <v>6809</v>
      </c>
      <c r="G31" s="115" t="s">
        <v>1150</v>
      </c>
    </row>
    <row r="32" spans="1:7" x14ac:dyDescent="0.2">
      <c r="A32" s="113" t="s">
        <v>1240</v>
      </c>
      <c r="B32" s="114" t="s">
        <v>1147</v>
      </c>
      <c r="C32" s="114" t="s">
        <v>1176</v>
      </c>
      <c r="D32" s="114" t="s">
        <v>1241</v>
      </c>
      <c r="E32" s="114" t="s">
        <v>1241</v>
      </c>
      <c r="F32" s="114" t="s">
        <v>6809</v>
      </c>
      <c r="G32" s="115" t="s">
        <v>1150</v>
      </c>
    </row>
    <row r="33" spans="1:7" x14ac:dyDescent="0.2">
      <c r="A33" s="113" t="s">
        <v>1242</v>
      </c>
      <c r="B33" s="114" t="s">
        <v>1147</v>
      </c>
      <c r="C33" s="114" t="s">
        <v>1176</v>
      </c>
      <c r="D33" s="114" t="s">
        <v>1243</v>
      </c>
      <c r="E33" s="114" t="s">
        <v>1243</v>
      </c>
      <c r="F33" s="114" t="s">
        <v>6809</v>
      </c>
      <c r="G33" s="115" t="s">
        <v>1150</v>
      </c>
    </row>
    <row r="34" spans="1:7" x14ac:dyDescent="0.2">
      <c r="A34" s="113" t="s">
        <v>1244</v>
      </c>
      <c r="B34" s="114" t="s">
        <v>1147</v>
      </c>
      <c r="C34" s="114" t="s">
        <v>1176</v>
      </c>
      <c r="D34" s="114" t="s">
        <v>1245</v>
      </c>
      <c r="E34" s="114" t="s">
        <v>1245</v>
      </c>
      <c r="F34" s="114" t="s">
        <v>6809</v>
      </c>
      <c r="G34" s="115" t="s">
        <v>1150</v>
      </c>
    </row>
    <row r="35" spans="1:7" x14ac:dyDescent="0.2">
      <c r="A35" s="113" t="s">
        <v>1246</v>
      </c>
      <c r="B35" s="114" t="s">
        <v>1147</v>
      </c>
      <c r="C35" s="114" t="s">
        <v>1176</v>
      </c>
      <c r="D35" s="114" t="s">
        <v>1247</v>
      </c>
      <c r="E35" s="114" t="s">
        <v>1247</v>
      </c>
      <c r="F35" s="114" t="s">
        <v>6809</v>
      </c>
      <c r="G35" s="115" t="s">
        <v>1150</v>
      </c>
    </row>
    <row r="36" spans="1:7" x14ac:dyDescent="0.2">
      <c r="A36" s="113" t="s">
        <v>1250</v>
      </c>
      <c r="B36" s="114" t="s">
        <v>1147</v>
      </c>
      <c r="C36" s="114" t="s">
        <v>1176</v>
      </c>
      <c r="D36" s="114" t="s">
        <v>1251</v>
      </c>
      <c r="E36" s="114" t="s">
        <v>1251</v>
      </c>
      <c r="F36" s="114" t="s">
        <v>6809</v>
      </c>
      <c r="G36" s="115" t="s">
        <v>1150</v>
      </c>
    </row>
    <row r="37" spans="1:7" x14ac:dyDescent="0.2">
      <c r="A37" s="113" t="s">
        <v>1269</v>
      </c>
      <c r="B37" s="114" t="s">
        <v>1147</v>
      </c>
      <c r="C37" s="114" t="s">
        <v>1176</v>
      </c>
      <c r="D37" s="114" t="s">
        <v>1270</v>
      </c>
      <c r="E37" s="114" t="s">
        <v>1270</v>
      </c>
      <c r="F37" s="114" t="s">
        <v>6809</v>
      </c>
      <c r="G37" s="115" t="s">
        <v>1150</v>
      </c>
    </row>
    <row r="38" spans="1:7" x14ac:dyDescent="0.2">
      <c r="A38" s="113" t="s">
        <v>1271</v>
      </c>
      <c r="B38" s="114" t="s">
        <v>1147</v>
      </c>
      <c r="C38" s="114" t="s">
        <v>1176</v>
      </c>
      <c r="D38" s="114" t="s">
        <v>1272</v>
      </c>
      <c r="E38" s="114" t="s">
        <v>1272</v>
      </c>
      <c r="F38" s="114" t="s">
        <v>6809</v>
      </c>
      <c r="G38" s="115" t="s">
        <v>1150</v>
      </c>
    </row>
    <row r="39" spans="1:7" x14ac:dyDescent="0.2">
      <c r="A39" s="113" t="s">
        <v>1288</v>
      </c>
      <c r="B39" s="114" t="s">
        <v>1147</v>
      </c>
      <c r="C39" s="114" t="s">
        <v>1176</v>
      </c>
      <c r="D39" s="114" t="s">
        <v>1289</v>
      </c>
      <c r="E39" s="114" t="s">
        <v>1289</v>
      </c>
      <c r="F39" s="114" t="s">
        <v>6810</v>
      </c>
      <c r="G39" s="115" t="s">
        <v>1150</v>
      </c>
    </row>
    <row r="40" spans="1:7" x14ac:dyDescent="0.2">
      <c r="A40" s="113" t="s">
        <v>1290</v>
      </c>
      <c r="B40" s="114" t="s">
        <v>1147</v>
      </c>
      <c r="C40" s="114" t="s">
        <v>1176</v>
      </c>
      <c r="D40" s="114" t="s">
        <v>1291</v>
      </c>
      <c r="E40" s="114" t="s">
        <v>1291</v>
      </c>
      <c r="F40" s="114" t="s">
        <v>6810</v>
      </c>
      <c r="G40" s="115" t="s">
        <v>1150</v>
      </c>
    </row>
    <row r="41" spans="1:7" x14ac:dyDescent="0.2">
      <c r="A41" s="113" t="s">
        <v>1293</v>
      </c>
      <c r="B41" s="114" t="s">
        <v>1147</v>
      </c>
      <c r="C41" s="114" t="s">
        <v>1176</v>
      </c>
      <c r="D41" s="114" t="s">
        <v>1294</v>
      </c>
      <c r="E41" s="114" t="s">
        <v>1294</v>
      </c>
      <c r="F41" s="114" t="s">
        <v>6810</v>
      </c>
      <c r="G41" s="115" t="s">
        <v>1150</v>
      </c>
    </row>
    <row r="42" spans="1:7" x14ac:dyDescent="0.2">
      <c r="A42" s="113" t="s">
        <v>1295</v>
      </c>
      <c r="B42" s="114" t="s">
        <v>1147</v>
      </c>
      <c r="C42" s="114" t="s">
        <v>1176</v>
      </c>
      <c r="D42" s="114" t="s">
        <v>1296</v>
      </c>
      <c r="E42" s="114" t="s">
        <v>1296</v>
      </c>
      <c r="F42" s="114" t="s">
        <v>6810</v>
      </c>
      <c r="G42" s="115" t="s">
        <v>1150</v>
      </c>
    </row>
    <row r="43" spans="1:7" x14ac:dyDescent="0.2">
      <c r="A43" s="113" t="s">
        <v>1297</v>
      </c>
      <c r="B43" s="114" t="s">
        <v>1147</v>
      </c>
      <c r="C43" s="114" t="s">
        <v>1176</v>
      </c>
      <c r="D43" s="114" t="s">
        <v>1298</v>
      </c>
      <c r="E43" s="114" t="s">
        <v>1298</v>
      </c>
      <c r="F43" s="114" t="s">
        <v>6810</v>
      </c>
      <c r="G43" s="115" t="s">
        <v>1150</v>
      </c>
    </row>
    <row r="44" spans="1:7" x14ac:dyDescent="0.2">
      <c r="A44" s="113" t="s">
        <v>1299</v>
      </c>
      <c r="B44" s="114" t="s">
        <v>1147</v>
      </c>
      <c r="C44" s="114" t="s">
        <v>1176</v>
      </c>
      <c r="D44" s="114" t="s">
        <v>1300</v>
      </c>
      <c r="E44" s="114" t="s">
        <v>1300</v>
      </c>
      <c r="F44" s="114" t="s">
        <v>6810</v>
      </c>
      <c r="G44" s="115" t="s">
        <v>1150</v>
      </c>
    </row>
    <row r="45" spans="1:7" x14ac:dyDescent="0.2">
      <c r="A45" s="113" t="s">
        <v>1301</v>
      </c>
      <c r="B45" s="114" t="s">
        <v>1147</v>
      </c>
      <c r="C45" s="114" t="s">
        <v>1176</v>
      </c>
      <c r="D45" s="114" t="s">
        <v>1302</v>
      </c>
      <c r="E45" s="114" t="s">
        <v>1302</v>
      </c>
      <c r="F45" s="114" t="s">
        <v>6810</v>
      </c>
      <c r="G45" s="115" t="s">
        <v>1150</v>
      </c>
    </row>
    <row r="46" spans="1:7" x14ac:dyDescent="0.2">
      <c r="A46" s="113" t="s">
        <v>1306</v>
      </c>
      <c r="B46" s="114" t="s">
        <v>1147</v>
      </c>
      <c r="C46" s="114" t="s">
        <v>1176</v>
      </c>
      <c r="D46" s="114" t="s">
        <v>1307</v>
      </c>
      <c r="E46" s="114" t="s">
        <v>1307</v>
      </c>
      <c r="F46" s="114" t="s">
        <v>6810</v>
      </c>
      <c r="G46" s="115" t="s">
        <v>1150</v>
      </c>
    </row>
    <row r="47" spans="1:7" x14ac:dyDescent="0.2">
      <c r="A47" s="113" t="s">
        <v>1308</v>
      </c>
      <c r="B47" s="114" t="s">
        <v>1147</v>
      </c>
      <c r="C47" s="114" t="s">
        <v>1176</v>
      </c>
      <c r="D47" s="114" t="s">
        <v>1309</v>
      </c>
      <c r="E47" s="114" t="s">
        <v>1309</v>
      </c>
      <c r="F47" s="114" t="s">
        <v>6810</v>
      </c>
      <c r="G47" s="115" t="s">
        <v>1150</v>
      </c>
    </row>
    <row r="48" spans="1:7" x14ac:dyDescent="0.2">
      <c r="A48" s="113" t="s">
        <v>1310</v>
      </c>
      <c r="B48" s="114" t="s">
        <v>1147</v>
      </c>
      <c r="C48" s="114" t="s">
        <v>1176</v>
      </c>
      <c r="D48" s="114" t="s">
        <v>1311</v>
      </c>
      <c r="E48" s="114" t="s">
        <v>1311</v>
      </c>
      <c r="F48" s="114" t="s">
        <v>6810</v>
      </c>
      <c r="G48" s="115" t="s">
        <v>1150</v>
      </c>
    </row>
    <row r="49" spans="1:7" x14ac:dyDescent="0.2">
      <c r="A49" s="113" t="s">
        <v>1312</v>
      </c>
      <c r="B49" s="114" t="s">
        <v>1147</v>
      </c>
      <c r="C49" s="114" t="s">
        <v>1176</v>
      </c>
      <c r="D49" s="114" t="s">
        <v>1313</v>
      </c>
      <c r="E49" s="114" t="s">
        <v>1313</v>
      </c>
      <c r="F49" s="114" t="s">
        <v>6810</v>
      </c>
      <c r="G49" s="115" t="s">
        <v>1150</v>
      </c>
    </row>
    <row r="50" spans="1:7" x14ac:dyDescent="0.2">
      <c r="A50" s="113" t="s">
        <v>1314</v>
      </c>
      <c r="B50" s="114" t="s">
        <v>1147</v>
      </c>
      <c r="C50" s="114" t="s">
        <v>1176</v>
      </c>
      <c r="D50" s="114" t="s">
        <v>1315</v>
      </c>
      <c r="E50" s="114" t="s">
        <v>1315</v>
      </c>
      <c r="F50" s="114" t="s">
        <v>6810</v>
      </c>
      <c r="G50" s="115" t="s">
        <v>1150</v>
      </c>
    </row>
    <row r="51" spans="1:7" x14ac:dyDescent="0.2">
      <c r="A51" s="113" t="s">
        <v>1319</v>
      </c>
      <c r="B51" s="114" t="s">
        <v>1147</v>
      </c>
      <c r="C51" s="114" t="s">
        <v>1176</v>
      </c>
      <c r="D51" s="114" t="s">
        <v>1320</v>
      </c>
      <c r="E51" s="114" t="s">
        <v>1320</v>
      </c>
      <c r="F51" s="114" t="s">
        <v>6810</v>
      </c>
      <c r="G51" s="115" t="s">
        <v>1150</v>
      </c>
    </row>
    <row r="52" spans="1:7" x14ac:dyDescent="0.2">
      <c r="A52" s="113" t="s">
        <v>1321</v>
      </c>
      <c r="B52" s="114" t="s">
        <v>1147</v>
      </c>
      <c r="C52" s="114" t="s">
        <v>1176</v>
      </c>
      <c r="D52" s="114" t="s">
        <v>1322</v>
      </c>
      <c r="E52" s="114" t="s">
        <v>1322</v>
      </c>
      <c r="F52" s="114" t="s">
        <v>6810</v>
      </c>
      <c r="G52" s="115" t="s">
        <v>1150</v>
      </c>
    </row>
    <row r="53" spans="1:7" x14ac:dyDescent="0.2">
      <c r="A53" s="113" t="s">
        <v>1323</v>
      </c>
      <c r="B53" s="114" t="s">
        <v>1147</v>
      </c>
      <c r="C53" s="114" t="s">
        <v>1176</v>
      </c>
      <c r="D53" s="114" t="s">
        <v>1324</v>
      </c>
      <c r="E53" s="114" t="s">
        <v>1324</v>
      </c>
      <c r="F53" s="114" t="s">
        <v>6810</v>
      </c>
      <c r="G53" s="115" t="s">
        <v>1150</v>
      </c>
    </row>
    <row r="54" spans="1:7" x14ac:dyDescent="0.2">
      <c r="A54" s="113" t="s">
        <v>1325</v>
      </c>
      <c r="B54" s="114" t="s">
        <v>1147</v>
      </c>
      <c r="C54" s="114" t="s">
        <v>1176</v>
      </c>
      <c r="D54" s="114" t="s">
        <v>1326</v>
      </c>
      <c r="E54" s="114" t="s">
        <v>1326</v>
      </c>
      <c r="F54" s="114" t="s">
        <v>6810</v>
      </c>
      <c r="G54" s="115" t="s">
        <v>1150</v>
      </c>
    </row>
    <row r="55" spans="1:7" x14ac:dyDescent="0.2">
      <c r="A55" s="113" t="s">
        <v>1327</v>
      </c>
      <c r="B55" s="114" t="s">
        <v>1147</v>
      </c>
      <c r="C55" s="114" t="s">
        <v>1176</v>
      </c>
      <c r="D55" s="114" t="s">
        <v>1328</v>
      </c>
      <c r="E55" s="114" t="s">
        <v>1328</v>
      </c>
      <c r="F55" s="114" t="s">
        <v>6810</v>
      </c>
      <c r="G55" s="115" t="s">
        <v>1150</v>
      </c>
    </row>
    <row r="56" spans="1:7" x14ac:dyDescent="0.2">
      <c r="A56" s="113" t="s">
        <v>1329</v>
      </c>
      <c r="B56" s="114" t="s">
        <v>1147</v>
      </c>
      <c r="C56" s="114" t="s">
        <v>1176</v>
      </c>
      <c r="D56" s="114" t="s">
        <v>1330</v>
      </c>
      <c r="E56" s="114" t="s">
        <v>1330</v>
      </c>
      <c r="F56" s="114" t="s">
        <v>6810</v>
      </c>
      <c r="G56" s="115" t="s">
        <v>1150</v>
      </c>
    </row>
    <row r="57" spans="1:7" x14ac:dyDescent="0.2">
      <c r="A57" s="113" t="s">
        <v>1331</v>
      </c>
      <c r="B57" s="114" t="s">
        <v>1147</v>
      </c>
      <c r="C57" s="114" t="s">
        <v>1176</v>
      </c>
      <c r="D57" s="114" t="s">
        <v>1332</v>
      </c>
      <c r="E57" s="114" t="s">
        <v>1332</v>
      </c>
      <c r="F57" s="114" t="s">
        <v>6810</v>
      </c>
      <c r="G57" s="115" t="s">
        <v>1150</v>
      </c>
    </row>
    <row r="58" spans="1:7" x14ac:dyDescent="0.2">
      <c r="A58" s="113" t="s">
        <v>1333</v>
      </c>
      <c r="B58" s="114" t="s">
        <v>1147</v>
      </c>
      <c r="C58" s="114" t="s">
        <v>1176</v>
      </c>
      <c r="D58" s="114" t="s">
        <v>1334</v>
      </c>
      <c r="E58" s="114" t="s">
        <v>1334</v>
      </c>
      <c r="F58" s="114" t="s">
        <v>6810</v>
      </c>
      <c r="G58" s="115" t="s">
        <v>1150</v>
      </c>
    </row>
    <row r="59" spans="1:7" x14ac:dyDescent="0.2">
      <c r="A59" s="113" t="s">
        <v>1335</v>
      </c>
      <c r="B59" s="114" t="s">
        <v>1147</v>
      </c>
      <c r="C59" s="114" t="s">
        <v>1176</v>
      </c>
      <c r="D59" s="114" t="s">
        <v>1336</v>
      </c>
      <c r="E59" s="114" t="s">
        <v>1336</v>
      </c>
      <c r="F59" s="114" t="s">
        <v>6810</v>
      </c>
      <c r="G59" s="115" t="s">
        <v>1150</v>
      </c>
    </row>
    <row r="60" spans="1:7" x14ac:dyDescent="0.2">
      <c r="A60" s="113" t="s">
        <v>1337</v>
      </c>
      <c r="B60" s="114" t="s">
        <v>1147</v>
      </c>
      <c r="C60" s="114" t="s">
        <v>1176</v>
      </c>
      <c r="D60" s="114" t="s">
        <v>1338</v>
      </c>
      <c r="E60" s="114" t="s">
        <v>1338</v>
      </c>
      <c r="F60" s="114" t="s">
        <v>6810</v>
      </c>
      <c r="G60" s="115" t="s">
        <v>1150</v>
      </c>
    </row>
    <row r="61" spans="1:7" x14ac:dyDescent="0.2">
      <c r="A61" s="113" t="s">
        <v>1339</v>
      </c>
      <c r="B61" s="114" t="s">
        <v>1147</v>
      </c>
      <c r="C61" s="114" t="s">
        <v>1176</v>
      </c>
      <c r="D61" s="114" t="s">
        <v>1340</v>
      </c>
      <c r="E61" s="114" t="s">
        <v>1340</v>
      </c>
      <c r="F61" s="114" t="s">
        <v>6810</v>
      </c>
      <c r="G61" s="115" t="s">
        <v>1150</v>
      </c>
    </row>
    <row r="62" spans="1:7" x14ac:dyDescent="0.2">
      <c r="A62" s="113" t="s">
        <v>1341</v>
      </c>
      <c r="B62" s="114" t="s">
        <v>1147</v>
      </c>
      <c r="C62" s="114" t="s">
        <v>1176</v>
      </c>
      <c r="D62" s="114" t="s">
        <v>1342</v>
      </c>
      <c r="E62" s="114" t="s">
        <v>1342</v>
      </c>
      <c r="F62" s="114" t="s">
        <v>6810</v>
      </c>
      <c r="G62" s="115" t="s">
        <v>1150</v>
      </c>
    </row>
    <row r="63" spans="1:7" x14ac:dyDescent="0.2">
      <c r="A63" s="113" t="s">
        <v>1343</v>
      </c>
      <c r="B63" s="114" t="s">
        <v>1147</v>
      </c>
      <c r="C63" s="114" t="s">
        <v>1176</v>
      </c>
      <c r="D63" s="114" t="s">
        <v>1344</v>
      </c>
      <c r="E63" s="114" t="s">
        <v>1344</v>
      </c>
      <c r="F63" s="114" t="s">
        <v>6810</v>
      </c>
      <c r="G63" s="115" t="s">
        <v>1150</v>
      </c>
    </row>
    <row r="64" spans="1:7" x14ac:dyDescent="0.2">
      <c r="A64" s="113" t="s">
        <v>1345</v>
      </c>
      <c r="B64" s="114" t="s">
        <v>1147</v>
      </c>
      <c r="C64" s="114" t="s">
        <v>1176</v>
      </c>
      <c r="D64" s="114" t="s">
        <v>1346</v>
      </c>
      <c r="E64" s="114" t="s">
        <v>1346</v>
      </c>
      <c r="F64" s="114" t="s">
        <v>6810</v>
      </c>
      <c r="G64" s="115" t="s">
        <v>1150</v>
      </c>
    </row>
    <row r="65" spans="1:7" x14ac:dyDescent="0.2">
      <c r="A65" s="113" t="s">
        <v>1347</v>
      </c>
      <c r="B65" s="114" t="s">
        <v>1147</v>
      </c>
      <c r="C65" s="114" t="s">
        <v>1176</v>
      </c>
      <c r="D65" s="114" t="s">
        <v>1348</v>
      </c>
      <c r="E65" s="114" t="s">
        <v>1348</v>
      </c>
      <c r="F65" s="114" t="s">
        <v>6810</v>
      </c>
      <c r="G65" s="115" t="s">
        <v>1150</v>
      </c>
    </row>
    <row r="66" spans="1:7" x14ac:dyDescent="0.2">
      <c r="A66" s="113" t="s">
        <v>1349</v>
      </c>
      <c r="B66" s="114" t="s">
        <v>1147</v>
      </c>
      <c r="C66" s="114" t="s">
        <v>1176</v>
      </c>
      <c r="D66" s="114" t="s">
        <v>1350</v>
      </c>
      <c r="E66" s="114" t="s">
        <v>1350</v>
      </c>
      <c r="F66" s="114" t="s">
        <v>6810</v>
      </c>
      <c r="G66" s="115" t="s">
        <v>1150</v>
      </c>
    </row>
    <row r="67" spans="1:7" x14ac:dyDescent="0.2">
      <c r="A67" s="113" t="s">
        <v>1351</v>
      </c>
      <c r="B67" s="114" t="s">
        <v>1147</v>
      </c>
      <c r="C67" s="114" t="s">
        <v>1176</v>
      </c>
      <c r="D67" s="114" t="s">
        <v>1352</v>
      </c>
      <c r="E67" s="114" t="s">
        <v>1352</v>
      </c>
      <c r="F67" s="114" t="s">
        <v>6810</v>
      </c>
      <c r="G67" s="115" t="s">
        <v>1150</v>
      </c>
    </row>
    <row r="68" spans="1:7" x14ac:dyDescent="0.2">
      <c r="A68" s="113" t="s">
        <v>1353</v>
      </c>
      <c r="B68" s="114" t="s">
        <v>1147</v>
      </c>
      <c r="C68" s="114" t="s">
        <v>1176</v>
      </c>
      <c r="D68" s="114" t="s">
        <v>1354</v>
      </c>
      <c r="E68" s="114" t="s">
        <v>1354</v>
      </c>
      <c r="F68" s="114" t="s">
        <v>6810</v>
      </c>
      <c r="G68" s="115" t="s">
        <v>1150</v>
      </c>
    </row>
    <row r="69" spans="1:7" x14ac:dyDescent="0.2">
      <c r="A69" s="113" t="s">
        <v>1355</v>
      </c>
      <c r="B69" s="114" t="s">
        <v>1147</v>
      </c>
      <c r="C69" s="114" t="s">
        <v>1176</v>
      </c>
      <c r="D69" s="114" t="s">
        <v>1356</v>
      </c>
      <c r="E69" s="114" t="s">
        <v>1356</v>
      </c>
      <c r="F69" s="114" t="s">
        <v>6810</v>
      </c>
      <c r="G69" s="115" t="s">
        <v>1150</v>
      </c>
    </row>
    <row r="70" spans="1:7" x14ac:dyDescent="0.2">
      <c r="A70" s="113" t="s">
        <v>1357</v>
      </c>
      <c r="B70" s="114" t="s">
        <v>1147</v>
      </c>
      <c r="C70" s="114" t="s">
        <v>1176</v>
      </c>
      <c r="D70" s="114" t="s">
        <v>1358</v>
      </c>
      <c r="E70" s="114" t="s">
        <v>1358</v>
      </c>
      <c r="F70" s="114" t="s">
        <v>6810</v>
      </c>
      <c r="G70" s="115" t="s">
        <v>1150</v>
      </c>
    </row>
    <row r="71" spans="1:7" x14ac:dyDescent="0.2">
      <c r="A71" s="113" t="s">
        <v>1359</v>
      </c>
      <c r="B71" s="114" t="s">
        <v>1147</v>
      </c>
      <c r="C71" s="114" t="s">
        <v>1176</v>
      </c>
      <c r="D71" s="114" t="s">
        <v>1360</v>
      </c>
      <c r="E71" s="114" t="s">
        <v>1360</v>
      </c>
      <c r="F71" s="114" t="s">
        <v>6810</v>
      </c>
      <c r="G71" s="115" t="s">
        <v>1150</v>
      </c>
    </row>
    <row r="72" spans="1:7" x14ac:dyDescent="0.2">
      <c r="A72" s="113" t="s">
        <v>1364</v>
      </c>
      <c r="B72" s="114" t="s">
        <v>1147</v>
      </c>
      <c r="C72" s="114" t="s">
        <v>1176</v>
      </c>
      <c r="D72" s="114" t="s">
        <v>1365</v>
      </c>
      <c r="E72" s="114" t="s">
        <v>1365</v>
      </c>
      <c r="F72" s="114" t="s">
        <v>6810</v>
      </c>
      <c r="G72" s="115" t="s">
        <v>1150</v>
      </c>
    </row>
    <row r="73" spans="1:7" x14ac:dyDescent="0.2">
      <c r="A73" s="113" t="s">
        <v>1366</v>
      </c>
      <c r="B73" s="114" t="s">
        <v>1147</v>
      </c>
      <c r="C73" s="114" t="s">
        <v>1176</v>
      </c>
      <c r="D73" s="114" t="s">
        <v>1367</v>
      </c>
      <c r="E73" s="114" t="s">
        <v>1367</v>
      </c>
      <c r="F73" s="114" t="s">
        <v>6810</v>
      </c>
      <c r="G73" s="115" t="s">
        <v>1150</v>
      </c>
    </row>
    <row r="74" spans="1:7" x14ac:dyDescent="0.2">
      <c r="A74" s="113" t="s">
        <v>1368</v>
      </c>
      <c r="B74" s="114" t="s">
        <v>1147</v>
      </c>
      <c r="C74" s="114" t="s">
        <v>1176</v>
      </c>
      <c r="D74" s="114" t="s">
        <v>1369</v>
      </c>
      <c r="E74" s="114" t="s">
        <v>1369</v>
      </c>
      <c r="F74" s="114" t="s">
        <v>6810</v>
      </c>
      <c r="G74" s="115" t="s">
        <v>1150</v>
      </c>
    </row>
    <row r="75" spans="1:7" x14ac:dyDescent="0.2">
      <c r="A75" s="113" t="s">
        <v>1370</v>
      </c>
      <c r="B75" s="114" t="s">
        <v>1147</v>
      </c>
      <c r="C75" s="114" t="s">
        <v>1176</v>
      </c>
      <c r="D75" s="114" t="s">
        <v>1371</v>
      </c>
      <c r="E75" s="114" t="s">
        <v>1371</v>
      </c>
      <c r="F75" s="114" t="s">
        <v>6810</v>
      </c>
      <c r="G75" s="115" t="s">
        <v>1150</v>
      </c>
    </row>
    <row r="76" spans="1:7" x14ac:dyDescent="0.2">
      <c r="A76" s="113" t="s">
        <v>1372</v>
      </c>
      <c r="B76" s="114" t="s">
        <v>1147</v>
      </c>
      <c r="C76" s="114" t="s">
        <v>1176</v>
      </c>
      <c r="D76" s="114" t="s">
        <v>1373</v>
      </c>
      <c r="E76" s="114" t="s">
        <v>1373</v>
      </c>
      <c r="F76" s="114" t="s">
        <v>6810</v>
      </c>
      <c r="G76" s="115" t="s">
        <v>1150</v>
      </c>
    </row>
    <row r="77" spans="1:7" x14ac:dyDescent="0.2">
      <c r="A77" s="113" t="s">
        <v>1374</v>
      </c>
      <c r="B77" s="114" t="s">
        <v>1147</v>
      </c>
      <c r="C77" s="114" t="s">
        <v>1176</v>
      </c>
      <c r="D77" s="114" t="s">
        <v>1375</v>
      </c>
      <c r="E77" s="114" t="s">
        <v>1375</v>
      </c>
      <c r="F77" s="114" t="s">
        <v>6810</v>
      </c>
      <c r="G77" s="115" t="s">
        <v>1150</v>
      </c>
    </row>
    <row r="78" spans="1:7" x14ac:dyDescent="0.2">
      <c r="A78" s="113" t="s">
        <v>1376</v>
      </c>
      <c r="B78" s="114" t="s">
        <v>1147</v>
      </c>
      <c r="C78" s="114" t="s">
        <v>1176</v>
      </c>
      <c r="D78" s="114" t="s">
        <v>1377</v>
      </c>
      <c r="E78" s="114" t="s">
        <v>1377</v>
      </c>
      <c r="F78" s="114" t="s">
        <v>6810</v>
      </c>
      <c r="G78" s="115" t="s">
        <v>1150</v>
      </c>
    </row>
    <row r="79" spans="1:7" x14ac:dyDescent="0.2">
      <c r="A79" s="113" t="s">
        <v>1378</v>
      </c>
      <c r="B79" s="114" t="s">
        <v>1147</v>
      </c>
      <c r="C79" s="114" t="s">
        <v>1176</v>
      </c>
      <c r="D79" s="114" t="s">
        <v>1379</v>
      </c>
      <c r="E79" s="114" t="s">
        <v>1379</v>
      </c>
      <c r="F79" s="114" t="s">
        <v>6810</v>
      </c>
      <c r="G79" s="115" t="s">
        <v>1150</v>
      </c>
    </row>
    <row r="80" spans="1:7" x14ac:dyDescent="0.2">
      <c r="A80" s="113" t="s">
        <v>1380</v>
      </c>
      <c r="B80" s="114" t="s">
        <v>1147</v>
      </c>
      <c r="C80" s="114" t="s">
        <v>1176</v>
      </c>
      <c r="D80" s="114" t="s">
        <v>1381</v>
      </c>
      <c r="E80" s="114" t="s">
        <v>1381</v>
      </c>
      <c r="F80" s="114" t="s">
        <v>6810</v>
      </c>
      <c r="G80" s="115" t="s">
        <v>1150</v>
      </c>
    </row>
    <row r="81" spans="1:7" x14ac:dyDescent="0.2">
      <c r="A81" s="113" t="s">
        <v>1382</v>
      </c>
      <c r="B81" s="114" t="s">
        <v>1147</v>
      </c>
      <c r="C81" s="114" t="s">
        <v>1176</v>
      </c>
      <c r="D81" s="114" t="s">
        <v>1383</v>
      </c>
      <c r="E81" s="114" t="s">
        <v>1383</v>
      </c>
      <c r="F81" s="114" t="s">
        <v>6810</v>
      </c>
      <c r="G81" s="115" t="s">
        <v>1150</v>
      </c>
    </row>
    <row r="82" spans="1:7" x14ac:dyDescent="0.2">
      <c r="A82" s="113" t="s">
        <v>1384</v>
      </c>
      <c r="B82" s="114" t="s">
        <v>1147</v>
      </c>
      <c r="C82" s="114" t="s">
        <v>1176</v>
      </c>
      <c r="D82" s="114" t="s">
        <v>1385</v>
      </c>
      <c r="E82" s="114" t="s">
        <v>1385</v>
      </c>
      <c r="F82" s="114" t="s">
        <v>6810</v>
      </c>
      <c r="G82" s="115" t="s">
        <v>1150</v>
      </c>
    </row>
    <row r="83" spans="1:7" x14ac:dyDescent="0.2">
      <c r="A83" s="113" t="s">
        <v>1386</v>
      </c>
      <c r="B83" s="114" t="s">
        <v>1147</v>
      </c>
      <c r="C83" s="114" t="s">
        <v>1176</v>
      </c>
      <c r="D83" s="114" t="s">
        <v>1387</v>
      </c>
      <c r="E83" s="114" t="s">
        <v>1387</v>
      </c>
      <c r="F83" s="114" t="s">
        <v>6810</v>
      </c>
      <c r="G83" s="115" t="s">
        <v>1150</v>
      </c>
    </row>
    <row r="84" spans="1:7" x14ac:dyDescent="0.2">
      <c r="A84" s="113" t="s">
        <v>1388</v>
      </c>
      <c r="B84" s="114" t="s">
        <v>1147</v>
      </c>
      <c r="C84" s="114" t="s">
        <v>1176</v>
      </c>
      <c r="D84" s="114" t="s">
        <v>1389</v>
      </c>
      <c r="E84" s="114" t="s">
        <v>1389</v>
      </c>
      <c r="F84" s="114" t="s">
        <v>6810</v>
      </c>
      <c r="G84" s="115" t="s">
        <v>1150</v>
      </c>
    </row>
    <row r="85" spans="1:7" x14ac:dyDescent="0.2">
      <c r="A85" s="113" t="s">
        <v>1390</v>
      </c>
      <c r="B85" s="114" t="s">
        <v>1147</v>
      </c>
      <c r="C85" s="114" t="s">
        <v>1176</v>
      </c>
      <c r="D85" s="114" t="s">
        <v>1391</v>
      </c>
      <c r="E85" s="114" t="s">
        <v>1391</v>
      </c>
      <c r="F85" s="114" t="s">
        <v>6810</v>
      </c>
      <c r="G85" s="115" t="s">
        <v>1150</v>
      </c>
    </row>
    <row r="86" spans="1:7" x14ac:dyDescent="0.2">
      <c r="A86" s="113" t="s">
        <v>1392</v>
      </c>
      <c r="B86" s="114" t="s">
        <v>1147</v>
      </c>
      <c r="C86" s="114" t="s">
        <v>1176</v>
      </c>
      <c r="D86" s="114" t="s">
        <v>1393</v>
      </c>
      <c r="E86" s="114" t="s">
        <v>1393</v>
      </c>
      <c r="F86" s="114" t="s">
        <v>6810</v>
      </c>
      <c r="G86" s="115" t="s">
        <v>1150</v>
      </c>
    </row>
    <row r="87" spans="1:7" x14ac:dyDescent="0.2">
      <c r="A87" s="113" t="s">
        <v>1397</v>
      </c>
      <c r="B87" s="114" t="s">
        <v>1147</v>
      </c>
      <c r="C87" s="114" t="s">
        <v>1176</v>
      </c>
      <c r="D87" s="114" t="s">
        <v>1398</v>
      </c>
      <c r="E87" s="114" t="s">
        <v>1398</v>
      </c>
      <c r="F87" s="114" t="s">
        <v>6810</v>
      </c>
      <c r="G87" s="115" t="s">
        <v>1150</v>
      </c>
    </row>
    <row r="88" spans="1:7" x14ac:dyDescent="0.2">
      <c r="A88" s="113" t="s">
        <v>1399</v>
      </c>
      <c r="B88" s="114" t="s">
        <v>1147</v>
      </c>
      <c r="C88" s="114" t="s">
        <v>1176</v>
      </c>
      <c r="D88" s="114" t="s">
        <v>1400</v>
      </c>
      <c r="E88" s="114" t="s">
        <v>1400</v>
      </c>
      <c r="F88" s="114" t="s">
        <v>6810</v>
      </c>
      <c r="G88" s="115" t="s">
        <v>1150</v>
      </c>
    </row>
    <row r="89" spans="1:7" x14ac:dyDescent="0.2">
      <c r="A89" s="113" t="s">
        <v>1404</v>
      </c>
      <c r="B89" s="114" t="s">
        <v>1147</v>
      </c>
      <c r="C89" s="114" t="s">
        <v>1176</v>
      </c>
      <c r="D89" s="114" t="s">
        <v>1405</v>
      </c>
      <c r="E89" s="114" t="s">
        <v>1405</v>
      </c>
      <c r="F89" s="114" t="s">
        <v>6810</v>
      </c>
      <c r="G89" s="115" t="s">
        <v>1150</v>
      </c>
    </row>
    <row r="90" spans="1:7" x14ac:dyDescent="0.2">
      <c r="A90" s="113" t="s">
        <v>1406</v>
      </c>
      <c r="B90" s="114" t="s">
        <v>1147</v>
      </c>
      <c r="C90" s="114" t="s">
        <v>1176</v>
      </c>
      <c r="D90" s="114" t="s">
        <v>1407</v>
      </c>
      <c r="E90" s="114" t="s">
        <v>1407</v>
      </c>
      <c r="F90" s="114" t="s">
        <v>6810</v>
      </c>
      <c r="G90" s="115" t="s">
        <v>1150</v>
      </c>
    </row>
    <row r="91" spans="1:7" x14ac:dyDescent="0.2">
      <c r="A91" s="113" t="s">
        <v>1408</v>
      </c>
      <c r="B91" s="114" t="s">
        <v>1147</v>
      </c>
      <c r="C91" s="114" t="s">
        <v>1176</v>
      </c>
      <c r="D91" s="114" t="s">
        <v>1409</v>
      </c>
      <c r="E91" s="114" t="s">
        <v>1409</v>
      </c>
      <c r="F91" s="114" t="s">
        <v>6810</v>
      </c>
      <c r="G91" s="115" t="s">
        <v>1150</v>
      </c>
    </row>
    <row r="92" spans="1:7" x14ac:dyDescent="0.2">
      <c r="A92" s="113" t="s">
        <v>1410</v>
      </c>
      <c r="B92" s="114" t="s">
        <v>1147</v>
      </c>
      <c r="C92" s="114" t="s">
        <v>1176</v>
      </c>
      <c r="D92" s="114" t="s">
        <v>1411</v>
      </c>
      <c r="E92" s="114" t="s">
        <v>1411</v>
      </c>
      <c r="F92" s="114" t="s">
        <v>6810</v>
      </c>
      <c r="G92" s="115" t="s">
        <v>1150</v>
      </c>
    </row>
    <row r="93" spans="1:7" x14ac:dyDescent="0.2">
      <c r="A93" s="113" t="s">
        <v>1412</v>
      </c>
      <c r="B93" s="114" t="s">
        <v>1147</v>
      </c>
      <c r="C93" s="114" t="s">
        <v>1176</v>
      </c>
      <c r="D93" s="114" t="s">
        <v>1413</v>
      </c>
      <c r="E93" s="114" t="s">
        <v>1413</v>
      </c>
      <c r="F93" s="114" t="s">
        <v>6810</v>
      </c>
      <c r="G93" s="115" t="s">
        <v>1150</v>
      </c>
    </row>
    <row r="94" spans="1:7" x14ac:dyDescent="0.2">
      <c r="A94" s="113" t="s">
        <v>1414</v>
      </c>
      <c r="B94" s="114" t="s">
        <v>1147</v>
      </c>
      <c r="C94" s="114" t="s">
        <v>1176</v>
      </c>
      <c r="D94" s="114" t="s">
        <v>1415</v>
      </c>
      <c r="E94" s="114" t="s">
        <v>1415</v>
      </c>
      <c r="F94" s="114" t="s">
        <v>6810</v>
      </c>
      <c r="G94" s="115" t="s">
        <v>1150</v>
      </c>
    </row>
    <row r="95" spans="1:7" x14ac:dyDescent="0.2">
      <c r="A95" s="113" t="s">
        <v>1416</v>
      </c>
      <c r="B95" s="114" t="s">
        <v>1147</v>
      </c>
      <c r="C95" s="114" t="s">
        <v>1176</v>
      </c>
      <c r="D95" s="114" t="s">
        <v>1417</v>
      </c>
      <c r="E95" s="114" t="s">
        <v>1417</v>
      </c>
      <c r="F95" s="114" t="s">
        <v>6810</v>
      </c>
      <c r="G95" s="115" t="s">
        <v>1150</v>
      </c>
    </row>
    <row r="96" spans="1:7" x14ac:dyDescent="0.2">
      <c r="A96" s="113" t="s">
        <v>1418</v>
      </c>
      <c r="B96" s="114" t="s">
        <v>1147</v>
      </c>
      <c r="C96" s="114" t="s">
        <v>1176</v>
      </c>
      <c r="D96" s="114" t="s">
        <v>1419</v>
      </c>
      <c r="E96" s="114" t="s">
        <v>1419</v>
      </c>
      <c r="F96" s="114" t="s">
        <v>6810</v>
      </c>
      <c r="G96" s="115" t="s">
        <v>1150</v>
      </c>
    </row>
    <row r="97" spans="1:7" x14ac:dyDescent="0.2">
      <c r="A97" s="113" t="s">
        <v>1420</v>
      </c>
      <c r="B97" s="114" t="s">
        <v>1147</v>
      </c>
      <c r="C97" s="114" t="s">
        <v>1176</v>
      </c>
      <c r="D97" s="114" t="s">
        <v>1421</v>
      </c>
      <c r="E97" s="114" t="s">
        <v>1421</v>
      </c>
      <c r="F97" s="114" t="s">
        <v>6810</v>
      </c>
      <c r="G97" s="115" t="s">
        <v>1150</v>
      </c>
    </row>
    <row r="98" spans="1:7" x14ac:dyDescent="0.2">
      <c r="A98" s="113" t="s">
        <v>1422</v>
      </c>
      <c r="B98" s="114" t="s">
        <v>1147</v>
      </c>
      <c r="C98" s="114" t="s">
        <v>1176</v>
      </c>
      <c r="D98" s="114" t="s">
        <v>1423</v>
      </c>
      <c r="E98" s="114" t="s">
        <v>1423</v>
      </c>
      <c r="F98" s="114" t="s">
        <v>6810</v>
      </c>
      <c r="G98" s="115" t="s">
        <v>1150</v>
      </c>
    </row>
    <row r="99" spans="1:7" x14ac:dyDescent="0.2">
      <c r="A99" s="113" t="s">
        <v>1424</v>
      </c>
      <c r="B99" s="114" t="s">
        <v>1147</v>
      </c>
      <c r="C99" s="114" t="s">
        <v>1176</v>
      </c>
      <c r="D99" s="114" t="s">
        <v>1425</v>
      </c>
      <c r="E99" s="114" t="s">
        <v>1425</v>
      </c>
      <c r="F99" s="114" t="s">
        <v>6810</v>
      </c>
      <c r="G99" s="115" t="s">
        <v>1150</v>
      </c>
    </row>
    <row r="100" spans="1:7" x14ac:dyDescent="0.2">
      <c r="A100" s="113" t="s">
        <v>1426</v>
      </c>
      <c r="B100" s="114" t="s">
        <v>1147</v>
      </c>
      <c r="C100" s="114" t="s">
        <v>1176</v>
      </c>
      <c r="D100" s="114" t="s">
        <v>1427</v>
      </c>
      <c r="E100" s="114" t="s">
        <v>1427</v>
      </c>
      <c r="F100" s="114" t="s">
        <v>6810</v>
      </c>
      <c r="G100" s="115" t="s">
        <v>1150</v>
      </c>
    </row>
    <row r="101" spans="1:7" x14ac:dyDescent="0.2">
      <c r="A101" s="113" t="s">
        <v>1428</v>
      </c>
      <c r="B101" s="114" t="s">
        <v>1147</v>
      </c>
      <c r="C101" s="114" t="s">
        <v>1176</v>
      </c>
      <c r="D101" s="114" t="s">
        <v>1429</v>
      </c>
      <c r="E101" s="114" t="s">
        <v>1429</v>
      </c>
      <c r="F101" s="114" t="s">
        <v>6810</v>
      </c>
      <c r="G101" s="115" t="s">
        <v>1150</v>
      </c>
    </row>
    <row r="102" spans="1:7" x14ac:dyDescent="0.2">
      <c r="A102" s="113" t="s">
        <v>1430</v>
      </c>
      <c r="B102" s="114" t="s">
        <v>1147</v>
      </c>
      <c r="C102" s="114" t="s">
        <v>1176</v>
      </c>
      <c r="D102" s="114" t="s">
        <v>1431</v>
      </c>
      <c r="E102" s="114" t="s">
        <v>1431</v>
      </c>
      <c r="F102" s="114" t="s">
        <v>6810</v>
      </c>
      <c r="G102" s="115" t="s">
        <v>1150</v>
      </c>
    </row>
    <row r="103" spans="1:7" x14ac:dyDescent="0.2">
      <c r="A103" s="113" t="s">
        <v>1432</v>
      </c>
      <c r="B103" s="114" t="s">
        <v>1147</v>
      </c>
      <c r="C103" s="114" t="s">
        <v>1176</v>
      </c>
      <c r="D103" s="114" t="s">
        <v>1433</v>
      </c>
      <c r="E103" s="114" t="s">
        <v>1433</v>
      </c>
      <c r="F103" s="114" t="s">
        <v>6810</v>
      </c>
      <c r="G103" s="115" t="s">
        <v>1150</v>
      </c>
    </row>
    <row r="104" spans="1:7" x14ac:dyDescent="0.2">
      <c r="A104" s="113" t="s">
        <v>1434</v>
      </c>
      <c r="B104" s="114" t="s">
        <v>1147</v>
      </c>
      <c r="C104" s="114" t="s">
        <v>1176</v>
      </c>
      <c r="D104" s="114" t="s">
        <v>1435</v>
      </c>
      <c r="E104" s="114" t="s">
        <v>1435</v>
      </c>
      <c r="F104" s="114" t="s">
        <v>6810</v>
      </c>
      <c r="G104" s="115" t="s">
        <v>1150</v>
      </c>
    </row>
    <row r="105" spans="1:7" x14ac:dyDescent="0.2">
      <c r="A105" s="113" t="s">
        <v>1436</v>
      </c>
      <c r="B105" s="114" t="s">
        <v>1147</v>
      </c>
      <c r="C105" s="114" t="s">
        <v>1176</v>
      </c>
      <c r="D105" s="114" t="s">
        <v>1437</v>
      </c>
      <c r="E105" s="114" t="s">
        <v>1437</v>
      </c>
      <c r="F105" s="114" t="s">
        <v>6810</v>
      </c>
      <c r="G105" s="115" t="s">
        <v>1150</v>
      </c>
    </row>
    <row r="106" spans="1:7" x14ac:dyDescent="0.2">
      <c r="A106" s="113" t="s">
        <v>1438</v>
      </c>
      <c r="B106" s="114" t="s">
        <v>1147</v>
      </c>
      <c r="C106" s="114" t="s">
        <v>1176</v>
      </c>
      <c r="D106" s="114" t="s">
        <v>1439</v>
      </c>
      <c r="E106" s="114" t="s">
        <v>1439</v>
      </c>
      <c r="F106" s="114" t="s">
        <v>6810</v>
      </c>
      <c r="G106" s="115" t="s">
        <v>1150</v>
      </c>
    </row>
    <row r="107" spans="1:7" x14ac:dyDescent="0.2">
      <c r="A107" s="113" t="s">
        <v>1440</v>
      </c>
      <c r="B107" s="114" t="s">
        <v>1147</v>
      </c>
      <c r="C107" s="114" t="s">
        <v>1176</v>
      </c>
      <c r="D107" s="114" t="s">
        <v>1441</v>
      </c>
      <c r="E107" s="114" t="s">
        <v>1441</v>
      </c>
      <c r="F107" s="114" t="s">
        <v>6810</v>
      </c>
      <c r="G107" s="115" t="s">
        <v>1150</v>
      </c>
    </row>
    <row r="108" spans="1:7" x14ac:dyDescent="0.2">
      <c r="A108" s="113" t="s">
        <v>1442</v>
      </c>
      <c r="B108" s="114" t="s">
        <v>1147</v>
      </c>
      <c r="C108" s="114" t="s">
        <v>1176</v>
      </c>
      <c r="D108" s="114" t="s">
        <v>1443</v>
      </c>
      <c r="E108" s="114" t="s">
        <v>1443</v>
      </c>
      <c r="F108" s="114" t="s">
        <v>6810</v>
      </c>
      <c r="G108" s="115" t="s">
        <v>1150</v>
      </c>
    </row>
    <row r="109" spans="1:7" x14ac:dyDescent="0.2">
      <c r="A109" s="113" t="s">
        <v>1444</v>
      </c>
      <c r="B109" s="114" t="s">
        <v>1147</v>
      </c>
      <c r="C109" s="114" t="s">
        <v>1176</v>
      </c>
      <c r="D109" s="114" t="s">
        <v>1445</v>
      </c>
      <c r="E109" s="114" t="s">
        <v>1445</v>
      </c>
      <c r="F109" s="114" t="s">
        <v>6810</v>
      </c>
      <c r="G109" s="115" t="s">
        <v>1150</v>
      </c>
    </row>
    <row r="110" spans="1:7" x14ac:dyDescent="0.2">
      <c r="A110" s="113" t="s">
        <v>1446</v>
      </c>
      <c r="B110" s="114" t="s">
        <v>1147</v>
      </c>
      <c r="C110" s="114" t="s">
        <v>1176</v>
      </c>
      <c r="D110" s="114" t="s">
        <v>1447</v>
      </c>
      <c r="E110" s="114" t="s">
        <v>1447</v>
      </c>
      <c r="F110" s="114" t="s">
        <v>6810</v>
      </c>
      <c r="G110" s="115" t="s">
        <v>1150</v>
      </c>
    </row>
    <row r="111" spans="1:7" x14ac:dyDescent="0.2">
      <c r="A111" s="113" t="s">
        <v>1448</v>
      </c>
      <c r="B111" s="114" t="s">
        <v>1147</v>
      </c>
      <c r="C111" s="114" t="s">
        <v>1176</v>
      </c>
      <c r="D111" s="114" t="s">
        <v>1449</v>
      </c>
      <c r="E111" s="114" t="s">
        <v>1449</v>
      </c>
      <c r="F111" s="114" t="s">
        <v>6810</v>
      </c>
      <c r="G111" s="115" t="s">
        <v>1150</v>
      </c>
    </row>
    <row r="112" spans="1:7" x14ac:dyDescent="0.2">
      <c r="A112" s="113" t="s">
        <v>1450</v>
      </c>
      <c r="B112" s="114" t="s">
        <v>1147</v>
      </c>
      <c r="C112" s="114" t="s">
        <v>1176</v>
      </c>
      <c r="D112" s="114" t="s">
        <v>1451</v>
      </c>
      <c r="E112" s="114" t="s">
        <v>1451</v>
      </c>
      <c r="F112" s="114" t="s">
        <v>6810</v>
      </c>
      <c r="G112" s="115" t="s">
        <v>1150</v>
      </c>
    </row>
    <row r="113" spans="1:7" x14ac:dyDescent="0.2">
      <c r="A113" s="113" t="s">
        <v>1455</v>
      </c>
      <c r="B113" s="114" t="s">
        <v>1147</v>
      </c>
      <c r="C113" s="114" t="s">
        <v>1176</v>
      </c>
      <c r="D113" s="114" t="s">
        <v>1456</v>
      </c>
      <c r="E113" s="114" t="s">
        <v>1456</v>
      </c>
      <c r="F113" s="114" t="s">
        <v>6810</v>
      </c>
      <c r="G113" s="115" t="s">
        <v>1150</v>
      </c>
    </row>
    <row r="114" spans="1:7" x14ac:dyDescent="0.2">
      <c r="A114" s="113" t="s">
        <v>1457</v>
      </c>
      <c r="B114" s="114" t="s">
        <v>1147</v>
      </c>
      <c r="C114" s="114" t="s">
        <v>1176</v>
      </c>
      <c r="D114" s="114" t="s">
        <v>1458</v>
      </c>
      <c r="E114" s="114" t="s">
        <v>1458</v>
      </c>
      <c r="F114" s="114" t="s">
        <v>6810</v>
      </c>
      <c r="G114" s="115" t="s">
        <v>1150</v>
      </c>
    </row>
    <row r="115" spans="1:7" x14ac:dyDescent="0.2">
      <c r="A115" s="113" t="s">
        <v>1459</v>
      </c>
      <c r="B115" s="114" t="s">
        <v>1147</v>
      </c>
      <c r="C115" s="114" t="s">
        <v>1176</v>
      </c>
      <c r="D115" s="114" t="s">
        <v>1460</v>
      </c>
      <c r="E115" s="114" t="s">
        <v>1460</v>
      </c>
      <c r="F115" s="114" t="s">
        <v>6810</v>
      </c>
      <c r="G115" s="115" t="s">
        <v>1150</v>
      </c>
    </row>
    <row r="116" spans="1:7" x14ac:dyDescent="0.2">
      <c r="A116" s="113" t="s">
        <v>1464</v>
      </c>
      <c r="B116" s="114" t="s">
        <v>1147</v>
      </c>
      <c r="C116" s="114" t="s">
        <v>1176</v>
      </c>
      <c r="D116" s="114" t="s">
        <v>1465</v>
      </c>
      <c r="E116" s="114" t="s">
        <v>1465</v>
      </c>
      <c r="F116" s="114" t="s">
        <v>6810</v>
      </c>
      <c r="G116" s="115" t="s">
        <v>1150</v>
      </c>
    </row>
    <row r="117" spans="1:7" x14ac:dyDescent="0.2">
      <c r="A117" s="113" t="s">
        <v>1469</v>
      </c>
      <c r="B117" s="114" t="s">
        <v>1147</v>
      </c>
      <c r="C117" s="114" t="s">
        <v>1176</v>
      </c>
      <c r="D117" s="114" t="s">
        <v>1470</v>
      </c>
      <c r="E117" s="114" t="s">
        <v>1470</v>
      </c>
      <c r="F117" s="114" t="s">
        <v>6811</v>
      </c>
      <c r="G117" s="115" t="s">
        <v>1150</v>
      </c>
    </row>
    <row r="118" spans="1:7" x14ac:dyDescent="0.2">
      <c r="A118" s="113" t="s">
        <v>1471</v>
      </c>
      <c r="B118" s="114" t="s">
        <v>1147</v>
      </c>
      <c r="C118" s="114" t="s">
        <v>1176</v>
      </c>
      <c r="D118" s="114" t="s">
        <v>1472</v>
      </c>
      <c r="E118" s="114" t="s">
        <v>1472</v>
      </c>
      <c r="F118" s="114" t="s">
        <v>6811</v>
      </c>
      <c r="G118" s="115" t="s">
        <v>1150</v>
      </c>
    </row>
    <row r="119" spans="1:7" x14ac:dyDescent="0.2">
      <c r="A119" s="113" t="s">
        <v>1476</v>
      </c>
      <c r="B119" s="114" t="s">
        <v>1147</v>
      </c>
      <c r="C119" s="114" t="s">
        <v>1176</v>
      </c>
      <c r="D119" s="114" t="s">
        <v>1477</v>
      </c>
      <c r="E119" s="114" t="s">
        <v>1477</v>
      </c>
      <c r="F119" s="114" t="s">
        <v>6811</v>
      </c>
      <c r="G119" s="115" t="s">
        <v>1150</v>
      </c>
    </row>
    <row r="120" spans="1:7" x14ac:dyDescent="0.2">
      <c r="A120" s="113" t="s">
        <v>1478</v>
      </c>
      <c r="B120" s="114" t="s">
        <v>1147</v>
      </c>
      <c r="C120" s="114" t="s">
        <v>1176</v>
      </c>
      <c r="D120" s="114" t="s">
        <v>1479</v>
      </c>
      <c r="E120" s="114" t="s">
        <v>1479</v>
      </c>
      <c r="F120" s="114" t="s">
        <v>6811</v>
      </c>
      <c r="G120" s="115" t="s">
        <v>1150</v>
      </c>
    </row>
    <row r="121" spans="1:7" x14ac:dyDescent="0.2">
      <c r="A121" s="113" t="s">
        <v>1480</v>
      </c>
      <c r="B121" s="114" t="s">
        <v>1147</v>
      </c>
      <c r="C121" s="114" t="s">
        <v>1176</v>
      </c>
      <c r="D121" s="114" t="s">
        <v>1481</v>
      </c>
      <c r="E121" s="114" t="s">
        <v>1481</v>
      </c>
      <c r="F121" s="114" t="s">
        <v>6811</v>
      </c>
      <c r="G121" s="115" t="s">
        <v>1150</v>
      </c>
    </row>
    <row r="122" spans="1:7" x14ac:dyDescent="0.2">
      <c r="A122" s="113" t="s">
        <v>1482</v>
      </c>
      <c r="B122" s="114" t="s">
        <v>1147</v>
      </c>
      <c r="C122" s="114" t="s">
        <v>1176</v>
      </c>
      <c r="D122" s="114" t="s">
        <v>1483</v>
      </c>
      <c r="E122" s="114" t="s">
        <v>1483</v>
      </c>
      <c r="F122" s="114" t="s">
        <v>6811</v>
      </c>
      <c r="G122" s="115" t="s">
        <v>1150</v>
      </c>
    </row>
    <row r="123" spans="1:7" x14ac:dyDescent="0.2">
      <c r="A123" s="113" t="s">
        <v>1484</v>
      </c>
      <c r="B123" s="114" t="s">
        <v>1147</v>
      </c>
      <c r="C123" s="114" t="s">
        <v>1176</v>
      </c>
      <c r="D123" s="114" t="s">
        <v>1485</v>
      </c>
      <c r="E123" s="114" t="s">
        <v>1485</v>
      </c>
      <c r="F123" s="114" t="s">
        <v>6811</v>
      </c>
      <c r="G123" s="115" t="s">
        <v>1150</v>
      </c>
    </row>
    <row r="124" spans="1:7" x14ac:dyDescent="0.2">
      <c r="A124" s="113" t="s">
        <v>1489</v>
      </c>
      <c r="B124" s="114" t="s">
        <v>1147</v>
      </c>
      <c r="C124" s="114" t="s">
        <v>1176</v>
      </c>
      <c r="D124" s="114" t="s">
        <v>1490</v>
      </c>
      <c r="E124" s="114" t="s">
        <v>1490</v>
      </c>
      <c r="F124" s="114" t="s">
        <v>6811</v>
      </c>
      <c r="G124" s="115" t="s">
        <v>1150</v>
      </c>
    </row>
    <row r="125" spans="1:7" x14ac:dyDescent="0.2">
      <c r="A125" s="113" t="s">
        <v>1494</v>
      </c>
      <c r="B125" s="114" t="s">
        <v>1147</v>
      </c>
      <c r="C125" s="114" t="s">
        <v>1176</v>
      </c>
      <c r="D125" s="114" t="s">
        <v>1495</v>
      </c>
      <c r="E125" s="114" t="s">
        <v>1495</v>
      </c>
      <c r="F125" s="114" t="s">
        <v>6811</v>
      </c>
      <c r="G125" s="115" t="s">
        <v>1150</v>
      </c>
    </row>
    <row r="126" spans="1:7" x14ac:dyDescent="0.2">
      <c r="A126" s="113" t="s">
        <v>1496</v>
      </c>
      <c r="B126" s="114" t="s">
        <v>1147</v>
      </c>
      <c r="C126" s="114" t="s">
        <v>1176</v>
      </c>
      <c r="D126" s="114" t="s">
        <v>1497</v>
      </c>
      <c r="E126" s="114" t="s">
        <v>1497</v>
      </c>
      <c r="F126" s="114" t="s">
        <v>6811</v>
      </c>
      <c r="G126" s="115" t="s">
        <v>1150</v>
      </c>
    </row>
    <row r="127" spans="1:7" x14ac:dyDescent="0.2">
      <c r="A127" s="113" t="s">
        <v>1499</v>
      </c>
      <c r="B127" s="114" t="s">
        <v>1147</v>
      </c>
      <c r="C127" s="114" t="s">
        <v>1176</v>
      </c>
      <c r="D127" s="114" t="s">
        <v>1500</v>
      </c>
      <c r="E127" s="114" t="s">
        <v>1500</v>
      </c>
      <c r="F127" s="114" t="s">
        <v>6811</v>
      </c>
      <c r="G127" s="115" t="s">
        <v>1150</v>
      </c>
    </row>
    <row r="128" spans="1:7" x14ac:dyDescent="0.2">
      <c r="A128" s="113" t="s">
        <v>1501</v>
      </c>
      <c r="B128" s="114" t="s">
        <v>1147</v>
      </c>
      <c r="C128" s="114" t="s">
        <v>1176</v>
      </c>
      <c r="D128" s="114" t="s">
        <v>1502</v>
      </c>
      <c r="E128" s="114" t="s">
        <v>1502</v>
      </c>
      <c r="F128" s="114" t="s">
        <v>6811</v>
      </c>
      <c r="G128" s="115" t="s">
        <v>1150</v>
      </c>
    </row>
    <row r="129" spans="1:7" x14ac:dyDescent="0.2">
      <c r="A129" s="113" t="s">
        <v>1503</v>
      </c>
      <c r="B129" s="114" t="s">
        <v>1147</v>
      </c>
      <c r="C129" s="114" t="s">
        <v>1176</v>
      </c>
      <c r="D129" s="114" t="s">
        <v>1504</v>
      </c>
      <c r="E129" s="114" t="s">
        <v>1504</v>
      </c>
      <c r="F129" s="114" t="s">
        <v>6811</v>
      </c>
      <c r="G129" s="115" t="s">
        <v>1150</v>
      </c>
    </row>
    <row r="130" spans="1:7" x14ac:dyDescent="0.2">
      <c r="A130" s="113" t="s">
        <v>1508</v>
      </c>
      <c r="B130" s="114" t="s">
        <v>1147</v>
      </c>
      <c r="C130" s="114" t="s">
        <v>1176</v>
      </c>
      <c r="D130" s="114" t="s">
        <v>1509</v>
      </c>
      <c r="E130" s="114" t="s">
        <v>1509</v>
      </c>
      <c r="F130" s="114" t="s">
        <v>6811</v>
      </c>
      <c r="G130" s="115" t="s">
        <v>1150</v>
      </c>
    </row>
    <row r="131" spans="1:7" x14ac:dyDescent="0.2">
      <c r="A131" s="113" t="s">
        <v>1510</v>
      </c>
      <c r="B131" s="114" t="s">
        <v>1147</v>
      </c>
      <c r="C131" s="114" t="s">
        <v>1176</v>
      </c>
      <c r="D131" s="114" t="s">
        <v>1511</v>
      </c>
      <c r="E131" s="114" t="s">
        <v>1511</v>
      </c>
      <c r="F131" s="114" t="s">
        <v>6811</v>
      </c>
      <c r="G131" s="115" t="s">
        <v>1150</v>
      </c>
    </row>
    <row r="132" spans="1:7" x14ac:dyDescent="0.2">
      <c r="A132" s="113" t="s">
        <v>1512</v>
      </c>
      <c r="B132" s="114" t="s">
        <v>1147</v>
      </c>
      <c r="C132" s="114" t="s">
        <v>1176</v>
      </c>
      <c r="D132" s="114" t="s">
        <v>1513</v>
      </c>
      <c r="E132" s="114" t="s">
        <v>1513</v>
      </c>
      <c r="F132" s="114" t="s">
        <v>6811</v>
      </c>
      <c r="G132" s="115" t="s">
        <v>1150</v>
      </c>
    </row>
    <row r="133" spans="1:7" x14ac:dyDescent="0.2">
      <c r="A133" s="113" t="s">
        <v>1514</v>
      </c>
      <c r="B133" s="114" t="s">
        <v>1147</v>
      </c>
      <c r="C133" s="114" t="s">
        <v>1176</v>
      </c>
      <c r="D133" s="114" t="s">
        <v>1515</v>
      </c>
      <c r="E133" s="114" t="s">
        <v>1515</v>
      </c>
      <c r="F133" s="114" t="s">
        <v>6811</v>
      </c>
      <c r="G133" s="115" t="s">
        <v>1150</v>
      </c>
    </row>
    <row r="134" spans="1:7" x14ac:dyDescent="0.2">
      <c r="A134" s="113" t="s">
        <v>1516</v>
      </c>
      <c r="B134" s="114" t="s">
        <v>1147</v>
      </c>
      <c r="C134" s="114" t="s">
        <v>1176</v>
      </c>
      <c r="D134" s="114" t="s">
        <v>1517</v>
      </c>
      <c r="E134" s="114" t="s">
        <v>1517</v>
      </c>
      <c r="F134" s="114" t="s">
        <v>6811</v>
      </c>
      <c r="G134" s="115" t="s">
        <v>1150</v>
      </c>
    </row>
    <row r="135" spans="1:7" x14ac:dyDescent="0.2">
      <c r="A135" s="113" t="s">
        <v>1518</v>
      </c>
      <c r="B135" s="114" t="s">
        <v>1147</v>
      </c>
      <c r="C135" s="114" t="s">
        <v>1176</v>
      </c>
      <c r="D135" s="114" t="s">
        <v>1519</v>
      </c>
      <c r="E135" s="114" t="s">
        <v>1519</v>
      </c>
      <c r="F135" s="114" t="s">
        <v>6811</v>
      </c>
      <c r="G135" s="115" t="s">
        <v>1150</v>
      </c>
    </row>
    <row r="136" spans="1:7" x14ac:dyDescent="0.2">
      <c r="A136" s="113" t="s">
        <v>1520</v>
      </c>
      <c r="B136" s="114" t="s">
        <v>1147</v>
      </c>
      <c r="C136" s="114" t="s">
        <v>1176</v>
      </c>
      <c r="D136" s="114" t="s">
        <v>1521</v>
      </c>
      <c r="E136" s="114" t="s">
        <v>1521</v>
      </c>
      <c r="F136" s="114" t="s">
        <v>6811</v>
      </c>
      <c r="G136" s="115" t="s">
        <v>1150</v>
      </c>
    </row>
    <row r="137" spans="1:7" x14ac:dyDescent="0.2">
      <c r="A137" s="113" t="s">
        <v>1525</v>
      </c>
      <c r="B137" s="114" t="s">
        <v>1147</v>
      </c>
      <c r="C137" s="114" t="s">
        <v>1176</v>
      </c>
      <c r="D137" s="114" t="s">
        <v>1526</v>
      </c>
      <c r="E137" s="114" t="s">
        <v>1526</v>
      </c>
      <c r="F137" s="114" t="s">
        <v>6811</v>
      </c>
      <c r="G137" s="115" t="s">
        <v>1150</v>
      </c>
    </row>
    <row r="138" spans="1:7" x14ac:dyDescent="0.2">
      <c r="A138" s="113" t="s">
        <v>1527</v>
      </c>
      <c r="B138" s="114" t="s">
        <v>1147</v>
      </c>
      <c r="C138" s="114" t="s">
        <v>1176</v>
      </c>
      <c r="D138" s="114" t="s">
        <v>1528</v>
      </c>
      <c r="E138" s="114" t="s">
        <v>1528</v>
      </c>
      <c r="F138" s="114" t="s">
        <v>6811</v>
      </c>
      <c r="G138" s="115" t="s">
        <v>1150</v>
      </c>
    </row>
    <row r="139" spans="1:7" x14ac:dyDescent="0.2">
      <c r="A139" s="113" t="s">
        <v>1529</v>
      </c>
      <c r="B139" s="114" t="s">
        <v>1147</v>
      </c>
      <c r="C139" s="114" t="s">
        <v>1176</v>
      </c>
      <c r="D139" s="114" t="s">
        <v>1530</v>
      </c>
      <c r="E139" s="114" t="s">
        <v>1530</v>
      </c>
      <c r="F139" s="114" t="s">
        <v>6811</v>
      </c>
      <c r="G139" s="115" t="s">
        <v>1150</v>
      </c>
    </row>
    <row r="140" spans="1:7" x14ac:dyDescent="0.2">
      <c r="A140" s="113" t="s">
        <v>1531</v>
      </c>
      <c r="B140" s="114" t="s">
        <v>1147</v>
      </c>
      <c r="C140" s="114" t="s">
        <v>1176</v>
      </c>
      <c r="D140" s="114" t="s">
        <v>1532</v>
      </c>
      <c r="E140" s="114" t="s">
        <v>1532</v>
      </c>
      <c r="F140" s="114" t="s">
        <v>6811</v>
      </c>
      <c r="G140" s="115" t="s">
        <v>1150</v>
      </c>
    </row>
    <row r="141" spans="1:7" x14ac:dyDescent="0.2">
      <c r="A141" s="113" t="s">
        <v>1533</v>
      </c>
      <c r="B141" s="114" t="s">
        <v>1147</v>
      </c>
      <c r="C141" s="114" t="s">
        <v>1176</v>
      </c>
      <c r="D141" s="114" t="s">
        <v>1534</v>
      </c>
      <c r="E141" s="114" t="s">
        <v>1534</v>
      </c>
      <c r="F141" s="114" t="s">
        <v>6811</v>
      </c>
      <c r="G141" s="115" t="s">
        <v>1150</v>
      </c>
    </row>
    <row r="142" spans="1:7" x14ac:dyDescent="0.2">
      <c r="A142" s="113" t="s">
        <v>1535</v>
      </c>
      <c r="B142" s="114" t="s">
        <v>1147</v>
      </c>
      <c r="C142" s="114" t="s">
        <v>1176</v>
      </c>
      <c r="D142" s="114" t="s">
        <v>1536</v>
      </c>
      <c r="E142" s="114" t="s">
        <v>1536</v>
      </c>
      <c r="F142" s="114" t="s">
        <v>6811</v>
      </c>
      <c r="G142" s="115" t="s">
        <v>1150</v>
      </c>
    </row>
    <row r="143" spans="1:7" x14ac:dyDescent="0.2">
      <c r="A143" s="113" t="s">
        <v>1537</v>
      </c>
      <c r="B143" s="114" t="s">
        <v>1147</v>
      </c>
      <c r="C143" s="114" t="s">
        <v>1176</v>
      </c>
      <c r="D143" s="114" t="s">
        <v>1538</v>
      </c>
      <c r="E143" s="114" t="s">
        <v>1538</v>
      </c>
      <c r="F143" s="114" t="s">
        <v>6811</v>
      </c>
      <c r="G143" s="115" t="s">
        <v>1150</v>
      </c>
    </row>
    <row r="144" spans="1:7" x14ac:dyDescent="0.2">
      <c r="A144" s="113" t="s">
        <v>1539</v>
      </c>
      <c r="B144" s="114" t="s">
        <v>1147</v>
      </c>
      <c r="C144" s="114" t="s">
        <v>1176</v>
      </c>
      <c r="D144" s="114" t="s">
        <v>1540</v>
      </c>
      <c r="E144" s="114" t="s">
        <v>1540</v>
      </c>
      <c r="F144" s="114" t="s">
        <v>6811</v>
      </c>
      <c r="G144" s="115" t="s">
        <v>1150</v>
      </c>
    </row>
    <row r="145" spans="1:7" x14ac:dyDescent="0.2">
      <c r="A145" s="113" t="s">
        <v>1541</v>
      </c>
      <c r="B145" s="114" t="s">
        <v>1147</v>
      </c>
      <c r="C145" s="114" t="s">
        <v>1176</v>
      </c>
      <c r="D145" s="114" t="s">
        <v>1542</v>
      </c>
      <c r="E145" s="114" t="s">
        <v>1542</v>
      </c>
      <c r="F145" s="114" t="s">
        <v>6811</v>
      </c>
      <c r="G145" s="115" t="s">
        <v>1150</v>
      </c>
    </row>
    <row r="146" spans="1:7" x14ac:dyDescent="0.2">
      <c r="A146" s="113" t="s">
        <v>1543</v>
      </c>
      <c r="B146" s="114" t="s">
        <v>1147</v>
      </c>
      <c r="C146" s="114" t="s">
        <v>1176</v>
      </c>
      <c r="D146" s="114" t="s">
        <v>1544</v>
      </c>
      <c r="E146" s="114" t="s">
        <v>1544</v>
      </c>
      <c r="F146" s="114" t="s">
        <v>6811</v>
      </c>
      <c r="G146" s="115" t="s">
        <v>1150</v>
      </c>
    </row>
    <row r="147" spans="1:7" x14ac:dyDescent="0.2">
      <c r="A147" s="113" t="s">
        <v>1545</v>
      </c>
      <c r="B147" s="114" t="s">
        <v>1147</v>
      </c>
      <c r="C147" s="114" t="s">
        <v>1176</v>
      </c>
      <c r="D147" s="114" t="s">
        <v>1546</v>
      </c>
      <c r="E147" s="114" t="s">
        <v>1546</v>
      </c>
      <c r="F147" s="114" t="s">
        <v>6811</v>
      </c>
      <c r="G147" s="115" t="s">
        <v>1150</v>
      </c>
    </row>
    <row r="148" spans="1:7" x14ac:dyDescent="0.2">
      <c r="A148" s="113" t="s">
        <v>1547</v>
      </c>
      <c r="B148" s="114" t="s">
        <v>1147</v>
      </c>
      <c r="C148" s="114" t="s">
        <v>1176</v>
      </c>
      <c r="D148" s="114" t="s">
        <v>1548</v>
      </c>
      <c r="E148" s="114" t="s">
        <v>1548</v>
      </c>
      <c r="F148" s="114" t="s">
        <v>6811</v>
      </c>
      <c r="G148" s="115" t="s">
        <v>1150</v>
      </c>
    </row>
    <row r="149" spans="1:7" x14ac:dyDescent="0.2">
      <c r="A149" s="113" t="s">
        <v>1549</v>
      </c>
      <c r="B149" s="114" t="s">
        <v>1147</v>
      </c>
      <c r="C149" s="114" t="s">
        <v>1176</v>
      </c>
      <c r="D149" s="114" t="s">
        <v>1550</v>
      </c>
      <c r="E149" s="114" t="s">
        <v>1550</v>
      </c>
      <c r="F149" s="114" t="s">
        <v>6811</v>
      </c>
      <c r="G149" s="115" t="s">
        <v>1150</v>
      </c>
    </row>
    <row r="150" spans="1:7" x14ac:dyDescent="0.2">
      <c r="A150" s="113" t="s">
        <v>1551</v>
      </c>
      <c r="B150" s="114" t="s">
        <v>1147</v>
      </c>
      <c r="C150" s="114" t="s">
        <v>1176</v>
      </c>
      <c r="D150" s="114" t="s">
        <v>1552</v>
      </c>
      <c r="E150" s="114" t="s">
        <v>1552</v>
      </c>
      <c r="F150" s="114" t="s">
        <v>6811</v>
      </c>
      <c r="G150" s="115" t="s">
        <v>1150</v>
      </c>
    </row>
    <row r="151" spans="1:7" x14ac:dyDescent="0.2">
      <c r="A151" s="113" t="s">
        <v>1553</v>
      </c>
      <c r="B151" s="114" t="s">
        <v>1147</v>
      </c>
      <c r="C151" s="114" t="s">
        <v>1176</v>
      </c>
      <c r="D151" s="114" t="s">
        <v>1554</v>
      </c>
      <c r="E151" s="114" t="s">
        <v>1554</v>
      </c>
      <c r="F151" s="114" t="s">
        <v>6811</v>
      </c>
      <c r="G151" s="115" t="s">
        <v>1150</v>
      </c>
    </row>
    <row r="152" spans="1:7" x14ac:dyDescent="0.2">
      <c r="A152" s="113" t="s">
        <v>1555</v>
      </c>
      <c r="B152" s="114" t="s">
        <v>1147</v>
      </c>
      <c r="C152" s="114" t="s">
        <v>1176</v>
      </c>
      <c r="D152" s="114" t="s">
        <v>1556</v>
      </c>
      <c r="E152" s="114" t="s">
        <v>1556</v>
      </c>
      <c r="F152" s="114" t="s">
        <v>6811</v>
      </c>
      <c r="G152" s="115" t="s">
        <v>1150</v>
      </c>
    </row>
    <row r="153" spans="1:7" x14ac:dyDescent="0.2">
      <c r="A153" s="113" t="s">
        <v>1557</v>
      </c>
      <c r="B153" s="114" t="s">
        <v>1147</v>
      </c>
      <c r="C153" s="114" t="s">
        <v>1176</v>
      </c>
      <c r="D153" s="114" t="s">
        <v>1558</v>
      </c>
      <c r="E153" s="114" t="s">
        <v>1558</v>
      </c>
      <c r="F153" s="114" t="s">
        <v>6811</v>
      </c>
      <c r="G153" s="115" t="s">
        <v>1150</v>
      </c>
    </row>
    <row r="154" spans="1:7" x14ac:dyDescent="0.2">
      <c r="A154" s="113" t="s">
        <v>1559</v>
      </c>
      <c r="B154" s="114" t="s">
        <v>1147</v>
      </c>
      <c r="C154" s="114" t="s">
        <v>1176</v>
      </c>
      <c r="D154" s="114" t="s">
        <v>1560</v>
      </c>
      <c r="E154" s="114" t="s">
        <v>1560</v>
      </c>
      <c r="F154" s="114" t="s">
        <v>6811</v>
      </c>
      <c r="G154" s="115" t="s">
        <v>1150</v>
      </c>
    </row>
    <row r="155" spans="1:7" x14ac:dyDescent="0.2">
      <c r="A155" s="113" t="s">
        <v>1561</v>
      </c>
      <c r="B155" s="114" t="s">
        <v>1147</v>
      </c>
      <c r="C155" s="114" t="s">
        <v>1176</v>
      </c>
      <c r="D155" s="114" t="s">
        <v>1562</v>
      </c>
      <c r="E155" s="114" t="s">
        <v>1562</v>
      </c>
      <c r="F155" s="114" t="s">
        <v>6811</v>
      </c>
      <c r="G155" s="115" t="s">
        <v>1150</v>
      </c>
    </row>
    <row r="156" spans="1:7" x14ac:dyDescent="0.2">
      <c r="A156" s="113" t="s">
        <v>1563</v>
      </c>
      <c r="B156" s="114" t="s">
        <v>1147</v>
      </c>
      <c r="C156" s="114" t="s">
        <v>1176</v>
      </c>
      <c r="D156" s="114" t="s">
        <v>1564</v>
      </c>
      <c r="E156" s="114" t="s">
        <v>1564</v>
      </c>
      <c r="F156" s="114" t="s">
        <v>6811</v>
      </c>
      <c r="G156" s="115" t="s">
        <v>1150</v>
      </c>
    </row>
    <row r="157" spans="1:7" x14ac:dyDescent="0.2">
      <c r="A157" s="113" t="s">
        <v>1565</v>
      </c>
      <c r="B157" s="114" t="s">
        <v>1147</v>
      </c>
      <c r="C157" s="114" t="s">
        <v>1176</v>
      </c>
      <c r="D157" s="114" t="s">
        <v>1566</v>
      </c>
      <c r="E157" s="114" t="s">
        <v>1566</v>
      </c>
      <c r="F157" s="114" t="s">
        <v>6811</v>
      </c>
      <c r="G157" s="115" t="s">
        <v>1150</v>
      </c>
    </row>
    <row r="158" spans="1:7" x14ac:dyDescent="0.2">
      <c r="A158" s="113" t="s">
        <v>1567</v>
      </c>
      <c r="B158" s="114" t="s">
        <v>1147</v>
      </c>
      <c r="C158" s="114" t="s">
        <v>1176</v>
      </c>
      <c r="D158" s="114" t="s">
        <v>1568</v>
      </c>
      <c r="E158" s="114" t="s">
        <v>1568</v>
      </c>
      <c r="F158" s="114" t="s">
        <v>6811</v>
      </c>
      <c r="G158" s="115" t="s">
        <v>1150</v>
      </c>
    </row>
    <row r="159" spans="1:7" x14ac:dyDescent="0.2">
      <c r="A159" s="113" t="s">
        <v>1569</v>
      </c>
      <c r="B159" s="114" t="s">
        <v>1147</v>
      </c>
      <c r="C159" s="114" t="s">
        <v>1176</v>
      </c>
      <c r="D159" s="114" t="s">
        <v>1570</v>
      </c>
      <c r="E159" s="114" t="s">
        <v>1570</v>
      </c>
      <c r="F159" s="114" t="s">
        <v>6811</v>
      </c>
      <c r="G159" s="115" t="s">
        <v>1150</v>
      </c>
    </row>
    <row r="160" spans="1:7" x14ac:dyDescent="0.2">
      <c r="A160" s="113" t="s">
        <v>1571</v>
      </c>
      <c r="B160" s="114" t="s">
        <v>1147</v>
      </c>
      <c r="C160" s="114" t="s">
        <v>1176</v>
      </c>
      <c r="D160" s="114" t="s">
        <v>1572</v>
      </c>
      <c r="E160" s="114" t="s">
        <v>1572</v>
      </c>
      <c r="F160" s="114" t="s">
        <v>6811</v>
      </c>
      <c r="G160" s="115" t="s">
        <v>1150</v>
      </c>
    </row>
    <row r="161" spans="1:7" x14ac:dyDescent="0.2">
      <c r="A161" s="113" t="s">
        <v>1573</v>
      </c>
      <c r="B161" s="114" t="s">
        <v>1147</v>
      </c>
      <c r="C161" s="114" t="s">
        <v>1176</v>
      </c>
      <c r="D161" s="114" t="s">
        <v>1574</v>
      </c>
      <c r="E161" s="114" t="s">
        <v>1574</v>
      </c>
      <c r="F161" s="114" t="s">
        <v>6811</v>
      </c>
      <c r="G161" s="115" t="s">
        <v>1150</v>
      </c>
    </row>
    <row r="162" spans="1:7" x14ac:dyDescent="0.2">
      <c r="A162" s="113" t="s">
        <v>1575</v>
      </c>
      <c r="B162" s="114" t="s">
        <v>1147</v>
      </c>
      <c r="C162" s="114" t="s">
        <v>1176</v>
      </c>
      <c r="D162" s="114" t="s">
        <v>1576</v>
      </c>
      <c r="E162" s="114" t="s">
        <v>1576</v>
      </c>
      <c r="F162" s="114" t="s">
        <v>6811</v>
      </c>
      <c r="G162" s="115" t="s">
        <v>1150</v>
      </c>
    </row>
    <row r="163" spans="1:7" x14ac:dyDescent="0.2">
      <c r="A163" s="113" t="s">
        <v>1577</v>
      </c>
      <c r="B163" s="114" t="s">
        <v>1147</v>
      </c>
      <c r="C163" s="114" t="s">
        <v>1176</v>
      </c>
      <c r="D163" s="114" t="s">
        <v>1578</v>
      </c>
      <c r="E163" s="114" t="s">
        <v>1578</v>
      </c>
      <c r="F163" s="114" t="s">
        <v>6811</v>
      </c>
      <c r="G163" s="115" t="s">
        <v>1150</v>
      </c>
    </row>
    <row r="164" spans="1:7" x14ac:dyDescent="0.2">
      <c r="A164" s="113" t="s">
        <v>1579</v>
      </c>
      <c r="B164" s="114" t="s">
        <v>1147</v>
      </c>
      <c r="C164" s="114" t="s">
        <v>1176</v>
      </c>
      <c r="D164" s="114" t="s">
        <v>1580</v>
      </c>
      <c r="E164" s="114" t="s">
        <v>1580</v>
      </c>
      <c r="F164" s="114" t="s">
        <v>6811</v>
      </c>
      <c r="G164" s="115" t="s">
        <v>1150</v>
      </c>
    </row>
    <row r="165" spans="1:7" x14ac:dyDescent="0.2">
      <c r="A165" s="113" t="s">
        <v>1587</v>
      </c>
      <c r="B165" s="114" t="s">
        <v>1147</v>
      </c>
      <c r="C165" s="114" t="s">
        <v>1176</v>
      </c>
      <c r="D165" s="114" t="s">
        <v>1588</v>
      </c>
      <c r="E165" s="114" t="s">
        <v>1588</v>
      </c>
      <c r="F165" s="114" t="s">
        <v>6811</v>
      </c>
      <c r="G165" s="115" t="s">
        <v>1150</v>
      </c>
    </row>
    <row r="166" spans="1:7" x14ac:dyDescent="0.2">
      <c r="A166" s="113" t="s">
        <v>1589</v>
      </c>
      <c r="B166" s="114" t="s">
        <v>1147</v>
      </c>
      <c r="C166" s="114" t="s">
        <v>1176</v>
      </c>
      <c r="D166" s="114" t="s">
        <v>1590</v>
      </c>
      <c r="E166" s="114" t="s">
        <v>1590</v>
      </c>
      <c r="F166" s="114" t="s">
        <v>6811</v>
      </c>
      <c r="G166" s="115" t="s">
        <v>1150</v>
      </c>
    </row>
    <row r="167" spans="1:7" x14ac:dyDescent="0.2">
      <c r="A167" s="113" t="s">
        <v>1593</v>
      </c>
      <c r="B167" s="114" t="s">
        <v>1147</v>
      </c>
      <c r="C167" s="114" t="s">
        <v>1176</v>
      </c>
      <c r="D167" s="114" t="s">
        <v>1594</v>
      </c>
      <c r="E167" s="114" t="s">
        <v>1594</v>
      </c>
      <c r="F167" s="114" t="s">
        <v>6811</v>
      </c>
      <c r="G167" s="115" t="s">
        <v>1150</v>
      </c>
    </row>
    <row r="168" spans="1:7" x14ac:dyDescent="0.2">
      <c r="A168" s="113" t="s">
        <v>1595</v>
      </c>
      <c r="B168" s="114" t="s">
        <v>1147</v>
      </c>
      <c r="C168" s="114" t="s">
        <v>1176</v>
      </c>
      <c r="D168" s="114" t="s">
        <v>1596</v>
      </c>
      <c r="E168" s="114" t="s">
        <v>1596</v>
      </c>
      <c r="F168" s="114" t="s">
        <v>6811</v>
      </c>
      <c r="G168" s="115" t="s">
        <v>1150</v>
      </c>
    </row>
    <row r="169" spans="1:7" x14ac:dyDescent="0.2">
      <c r="A169" s="113" t="s">
        <v>1597</v>
      </c>
      <c r="B169" s="114" t="s">
        <v>1147</v>
      </c>
      <c r="C169" s="114" t="s">
        <v>1176</v>
      </c>
      <c r="D169" s="114" t="s">
        <v>1598</v>
      </c>
      <c r="E169" s="114" t="s">
        <v>1598</v>
      </c>
      <c r="F169" s="114" t="s">
        <v>6811</v>
      </c>
      <c r="G169" s="115" t="s">
        <v>1150</v>
      </c>
    </row>
    <row r="170" spans="1:7" x14ac:dyDescent="0.2">
      <c r="A170" s="113" t="s">
        <v>1602</v>
      </c>
      <c r="B170" s="114" t="s">
        <v>1147</v>
      </c>
      <c r="C170" s="114" t="s">
        <v>1176</v>
      </c>
      <c r="D170" s="114" t="s">
        <v>1603</v>
      </c>
      <c r="E170" s="114" t="s">
        <v>1603</v>
      </c>
      <c r="F170" s="114" t="s">
        <v>6811</v>
      </c>
      <c r="G170" s="115" t="s">
        <v>1150</v>
      </c>
    </row>
    <row r="171" spans="1:7" x14ac:dyDescent="0.2">
      <c r="A171" s="113" t="s">
        <v>1609</v>
      </c>
      <c r="B171" s="114" t="s">
        <v>1147</v>
      </c>
      <c r="C171" s="114" t="s">
        <v>1176</v>
      </c>
      <c r="D171" s="114" t="s">
        <v>1610</v>
      </c>
      <c r="E171" s="114" t="s">
        <v>1610</v>
      </c>
      <c r="F171" s="114" t="s">
        <v>6811</v>
      </c>
      <c r="G171" s="115" t="s">
        <v>1150</v>
      </c>
    </row>
    <row r="172" spans="1:7" x14ac:dyDescent="0.2">
      <c r="A172" s="113" t="s">
        <v>1611</v>
      </c>
      <c r="B172" s="114" t="s">
        <v>1147</v>
      </c>
      <c r="C172" s="114" t="s">
        <v>1176</v>
      </c>
      <c r="D172" s="114" t="s">
        <v>1612</v>
      </c>
      <c r="E172" s="114" t="s">
        <v>1612</v>
      </c>
      <c r="F172" s="114" t="s">
        <v>6811</v>
      </c>
      <c r="G172" s="115" t="s">
        <v>1150</v>
      </c>
    </row>
    <row r="173" spans="1:7" x14ac:dyDescent="0.2">
      <c r="A173" s="113" t="s">
        <v>1613</v>
      </c>
      <c r="B173" s="114" t="s">
        <v>1147</v>
      </c>
      <c r="C173" s="114" t="s">
        <v>1176</v>
      </c>
      <c r="D173" s="114" t="s">
        <v>1614</v>
      </c>
      <c r="E173" s="114" t="s">
        <v>1614</v>
      </c>
      <c r="F173" s="114" t="s">
        <v>6811</v>
      </c>
      <c r="G173" s="115" t="s">
        <v>1150</v>
      </c>
    </row>
    <row r="174" spans="1:7" x14ac:dyDescent="0.2">
      <c r="A174" s="113" t="s">
        <v>1615</v>
      </c>
      <c r="B174" s="114" t="s">
        <v>1147</v>
      </c>
      <c r="C174" s="114" t="s">
        <v>1176</v>
      </c>
      <c r="D174" s="114" t="s">
        <v>1616</v>
      </c>
      <c r="E174" s="114" t="s">
        <v>1616</v>
      </c>
      <c r="F174" s="114" t="s">
        <v>6811</v>
      </c>
      <c r="G174" s="115" t="s">
        <v>1150</v>
      </c>
    </row>
    <row r="175" spans="1:7" x14ac:dyDescent="0.2">
      <c r="A175" s="113" t="s">
        <v>1617</v>
      </c>
      <c r="B175" s="114" t="s">
        <v>1147</v>
      </c>
      <c r="C175" s="114" t="s">
        <v>1176</v>
      </c>
      <c r="D175" s="114" t="s">
        <v>1618</v>
      </c>
      <c r="E175" s="114" t="s">
        <v>1618</v>
      </c>
      <c r="F175" s="114" t="s">
        <v>6811</v>
      </c>
      <c r="G175" s="115" t="s">
        <v>1150</v>
      </c>
    </row>
    <row r="176" spans="1:7" x14ac:dyDescent="0.2">
      <c r="A176" s="113" t="s">
        <v>1619</v>
      </c>
      <c r="B176" s="114" t="s">
        <v>1147</v>
      </c>
      <c r="C176" s="114" t="s">
        <v>1176</v>
      </c>
      <c r="D176" s="114" t="s">
        <v>1620</v>
      </c>
      <c r="E176" s="114" t="s">
        <v>1620</v>
      </c>
      <c r="F176" s="114" t="s">
        <v>6811</v>
      </c>
      <c r="G176" s="115" t="s">
        <v>1150</v>
      </c>
    </row>
    <row r="177" spans="1:7" x14ac:dyDescent="0.2">
      <c r="A177" s="113" t="s">
        <v>1621</v>
      </c>
      <c r="B177" s="114" t="s">
        <v>1147</v>
      </c>
      <c r="C177" s="114" t="s">
        <v>1176</v>
      </c>
      <c r="D177" s="114" t="s">
        <v>1622</v>
      </c>
      <c r="E177" s="114" t="s">
        <v>1622</v>
      </c>
      <c r="F177" s="114" t="s">
        <v>6811</v>
      </c>
      <c r="G177" s="115" t="s">
        <v>1150</v>
      </c>
    </row>
    <row r="178" spans="1:7" x14ac:dyDescent="0.2">
      <c r="A178" s="113" t="s">
        <v>1623</v>
      </c>
      <c r="B178" s="114" t="s">
        <v>1147</v>
      </c>
      <c r="C178" s="114" t="s">
        <v>1176</v>
      </c>
      <c r="D178" s="114" t="s">
        <v>1624</v>
      </c>
      <c r="E178" s="114" t="s">
        <v>1624</v>
      </c>
      <c r="F178" s="114" t="s">
        <v>6811</v>
      </c>
      <c r="G178" s="115" t="s">
        <v>1150</v>
      </c>
    </row>
    <row r="179" spans="1:7" x14ac:dyDescent="0.2">
      <c r="A179" s="113" t="s">
        <v>1625</v>
      </c>
      <c r="B179" s="114" t="s">
        <v>1147</v>
      </c>
      <c r="C179" s="114" t="s">
        <v>1176</v>
      </c>
      <c r="D179" s="114" t="s">
        <v>1626</v>
      </c>
      <c r="E179" s="114" t="s">
        <v>1626</v>
      </c>
      <c r="F179" s="114" t="s">
        <v>6811</v>
      </c>
      <c r="G179" s="115" t="s">
        <v>1150</v>
      </c>
    </row>
    <row r="180" spans="1:7" x14ac:dyDescent="0.2">
      <c r="A180" s="113" t="s">
        <v>1630</v>
      </c>
      <c r="B180" s="114" t="s">
        <v>1147</v>
      </c>
      <c r="C180" s="114" t="s">
        <v>1176</v>
      </c>
      <c r="D180" s="114" t="s">
        <v>1631</v>
      </c>
      <c r="E180" s="114" t="s">
        <v>1631</v>
      </c>
      <c r="F180" s="114" t="s">
        <v>6811</v>
      </c>
      <c r="G180" s="115" t="s">
        <v>1150</v>
      </c>
    </row>
    <row r="181" spans="1:7" x14ac:dyDescent="0.2">
      <c r="A181" s="113" t="s">
        <v>4221</v>
      </c>
      <c r="B181" s="114" t="s">
        <v>1147</v>
      </c>
      <c r="C181" s="114" t="s">
        <v>1176</v>
      </c>
      <c r="D181" s="114" t="s">
        <v>4222</v>
      </c>
      <c r="E181" s="114" t="s">
        <v>4222</v>
      </c>
      <c r="F181" s="114" t="s">
        <v>6811</v>
      </c>
      <c r="G181" s="115" t="s">
        <v>1150</v>
      </c>
    </row>
    <row r="182" spans="1:7" x14ac:dyDescent="0.2">
      <c r="A182" s="113" t="s">
        <v>4223</v>
      </c>
      <c r="B182" s="114" t="s">
        <v>1147</v>
      </c>
      <c r="C182" s="114" t="s">
        <v>1176</v>
      </c>
      <c r="D182" s="114" t="s">
        <v>4224</v>
      </c>
      <c r="E182" s="114" t="s">
        <v>4224</v>
      </c>
      <c r="F182" s="114" t="s">
        <v>6811</v>
      </c>
      <c r="G182" s="115" t="s">
        <v>1150</v>
      </c>
    </row>
    <row r="183" spans="1:7" x14ac:dyDescent="0.2">
      <c r="A183" s="113" t="s">
        <v>4225</v>
      </c>
      <c r="B183" s="114" t="s">
        <v>1147</v>
      </c>
      <c r="C183" s="114" t="s">
        <v>1176</v>
      </c>
      <c r="D183" s="114" t="s">
        <v>4226</v>
      </c>
      <c r="E183" s="114" t="s">
        <v>4226</v>
      </c>
      <c r="F183" s="114" t="s">
        <v>6811</v>
      </c>
      <c r="G183" s="115" t="s">
        <v>1150</v>
      </c>
    </row>
    <row r="184" spans="1:7" x14ac:dyDescent="0.2">
      <c r="A184" s="113" t="s">
        <v>4227</v>
      </c>
      <c r="B184" s="114" t="s">
        <v>1147</v>
      </c>
      <c r="C184" s="114" t="s">
        <v>1176</v>
      </c>
      <c r="D184" s="114" t="s">
        <v>4228</v>
      </c>
      <c r="E184" s="114" t="s">
        <v>4228</v>
      </c>
      <c r="F184" s="114" t="s">
        <v>6811</v>
      </c>
      <c r="G184" s="115" t="s">
        <v>1150</v>
      </c>
    </row>
    <row r="185" spans="1:7" x14ac:dyDescent="0.2">
      <c r="A185" s="113" t="s">
        <v>4229</v>
      </c>
      <c r="B185" s="114" t="s">
        <v>1147</v>
      </c>
      <c r="C185" s="114" t="s">
        <v>1176</v>
      </c>
      <c r="D185" s="114" t="s">
        <v>4230</v>
      </c>
      <c r="E185" s="114" t="s">
        <v>4230</v>
      </c>
      <c r="F185" s="114" t="s">
        <v>6811</v>
      </c>
      <c r="G185" s="115" t="s">
        <v>1150</v>
      </c>
    </row>
    <row r="186" spans="1:7" x14ac:dyDescent="0.2">
      <c r="A186" s="113" t="s">
        <v>4231</v>
      </c>
      <c r="B186" s="114" t="s">
        <v>1147</v>
      </c>
      <c r="C186" s="114" t="s">
        <v>1176</v>
      </c>
      <c r="D186" s="114" t="s">
        <v>4232</v>
      </c>
      <c r="E186" s="114" t="s">
        <v>4232</v>
      </c>
      <c r="F186" s="114" t="s">
        <v>6811</v>
      </c>
      <c r="G186" s="115" t="s">
        <v>1150</v>
      </c>
    </row>
    <row r="187" spans="1:7" x14ac:dyDescent="0.2">
      <c r="A187" s="113" t="s">
        <v>4233</v>
      </c>
      <c r="B187" s="114" t="s">
        <v>1147</v>
      </c>
      <c r="C187" s="114" t="s">
        <v>1176</v>
      </c>
      <c r="D187" s="114" t="s">
        <v>4234</v>
      </c>
      <c r="E187" s="114" t="s">
        <v>4234</v>
      </c>
      <c r="F187" s="114" t="s">
        <v>6811</v>
      </c>
      <c r="G187" s="115" t="s">
        <v>1150</v>
      </c>
    </row>
    <row r="188" spans="1:7" x14ac:dyDescent="0.2">
      <c r="A188" s="113" t="s">
        <v>4235</v>
      </c>
      <c r="B188" s="114" t="s">
        <v>1147</v>
      </c>
      <c r="C188" s="114" t="s">
        <v>1176</v>
      </c>
      <c r="D188" s="114" t="s">
        <v>4236</v>
      </c>
      <c r="E188" s="114" t="s">
        <v>4236</v>
      </c>
      <c r="F188" s="114" t="s">
        <v>6811</v>
      </c>
      <c r="G188" s="115" t="s">
        <v>1150</v>
      </c>
    </row>
    <row r="189" spans="1:7" x14ac:dyDescent="0.2">
      <c r="A189" s="113" t="s">
        <v>4237</v>
      </c>
      <c r="B189" s="114" t="s">
        <v>1147</v>
      </c>
      <c r="C189" s="114" t="s">
        <v>1176</v>
      </c>
      <c r="D189" s="114" t="s">
        <v>4238</v>
      </c>
      <c r="E189" s="114" t="s">
        <v>4238</v>
      </c>
      <c r="F189" s="114" t="s">
        <v>6811</v>
      </c>
      <c r="G189" s="115" t="s">
        <v>1150</v>
      </c>
    </row>
    <row r="190" spans="1:7" x14ac:dyDescent="0.2">
      <c r="A190" s="113" t="s">
        <v>4239</v>
      </c>
      <c r="B190" s="114" t="s">
        <v>1147</v>
      </c>
      <c r="C190" s="114" t="s">
        <v>1176</v>
      </c>
      <c r="D190" s="114" t="s">
        <v>4240</v>
      </c>
      <c r="E190" s="114" t="s">
        <v>4240</v>
      </c>
      <c r="F190" s="114" t="s">
        <v>6811</v>
      </c>
      <c r="G190" s="115" t="s">
        <v>1150</v>
      </c>
    </row>
    <row r="191" spans="1:7" x14ac:dyDescent="0.2">
      <c r="A191" s="113" t="s">
        <v>4241</v>
      </c>
      <c r="B191" s="114" t="s">
        <v>1147</v>
      </c>
      <c r="C191" s="114" t="s">
        <v>1176</v>
      </c>
      <c r="D191" s="114" t="s">
        <v>4242</v>
      </c>
      <c r="E191" s="114" t="s">
        <v>4242</v>
      </c>
      <c r="F191" s="114" t="s">
        <v>6811</v>
      </c>
      <c r="G191" s="115" t="s">
        <v>1150</v>
      </c>
    </row>
    <row r="192" spans="1:7" x14ac:dyDescent="0.2">
      <c r="A192" s="113" t="s">
        <v>4246</v>
      </c>
      <c r="B192" s="114" t="s">
        <v>1147</v>
      </c>
      <c r="C192" s="114" t="s">
        <v>1176</v>
      </c>
      <c r="D192" s="114" t="s">
        <v>4247</v>
      </c>
      <c r="E192" s="114" t="s">
        <v>4247</v>
      </c>
      <c r="F192" s="114" t="s">
        <v>6811</v>
      </c>
      <c r="G192" s="115" t="s">
        <v>1150</v>
      </c>
    </row>
    <row r="193" spans="1:7" x14ac:dyDescent="0.2">
      <c r="A193" s="113" t="s">
        <v>4254</v>
      </c>
      <c r="B193" s="114" t="s">
        <v>1147</v>
      </c>
      <c r="C193" s="114" t="s">
        <v>1176</v>
      </c>
      <c r="D193" s="114" t="s">
        <v>4255</v>
      </c>
      <c r="E193" s="114" t="s">
        <v>4255</v>
      </c>
      <c r="F193" s="114" t="s">
        <v>6811</v>
      </c>
      <c r="G193" s="115" t="s">
        <v>1150</v>
      </c>
    </row>
    <row r="194" spans="1:7" x14ac:dyDescent="0.2">
      <c r="A194" s="113" t="s">
        <v>4256</v>
      </c>
      <c r="B194" s="114" t="s">
        <v>1147</v>
      </c>
      <c r="C194" s="114" t="s">
        <v>1176</v>
      </c>
      <c r="D194" s="114" t="s">
        <v>4257</v>
      </c>
      <c r="E194" s="114" t="s">
        <v>4257</v>
      </c>
      <c r="F194" s="114" t="s">
        <v>6811</v>
      </c>
      <c r="G194" s="115" t="s">
        <v>1150</v>
      </c>
    </row>
    <row r="195" spans="1:7" x14ac:dyDescent="0.2">
      <c r="A195" s="113" t="s">
        <v>4258</v>
      </c>
      <c r="B195" s="114" t="s">
        <v>1147</v>
      </c>
      <c r="C195" s="114" t="s">
        <v>1176</v>
      </c>
      <c r="D195" s="114" t="s">
        <v>4259</v>
      </c>
      <c r="E195" s="114" t="s">
        <v>4259</v>
      </c>
      <c r="F195" s="114" t="s">
        <v>6811</v>
      </c>
      <c r="G195" s="115" t="s">
        <v>1150</v>
      </c>
    </row>
    <row r="196" spans="1:7" x14ac:dyDescent="0.2">
      <c r="A196" s="113" t="s">
        <v>4260</v>
      </c>
      <c r="B196" s="114" t="s">
        <v>1147</v>
      </c>
      <c r="C196" s="114" t="s">
        <v>1176</v>
      </c>
      <c r="D196" s="114" t="s">
        <v>4261</v>
      </c>
      <c r="E196" s="114" t="s">
        <v>4261</v>
      </c>
      <c r="F196" s="114" t="s">
        <v>6811</v>
      </c>
      <c r="G196" s="115" t="s">
        <v>1150</v>
      </c>
    </row>
    <row r="197" spans="1:7" x14ac:dyDescent="0.2">
      <c r="A197" s="113" t="s">
        <v>4262</v>
      </c>
      <c r="B197" s="114" t="s">
        <v>1147</v>
      </c>
      <c r="C197" s="114" t="s">
        <v>1176</v>
      </c>
      <c r="D197" s="114" t="s">
        <v>4263</v>
      </c>
      <c r="E197" s="114" t="s">
        <v>4263</v>
      </c>
      <c r="F197" s="114" t="s">
        <v>6811</v>
      </c>
      <c r="G197" s="115" t="s">
        <v>1150</v>
      </c>
    </row>
    <row r="198" spans="1:7" x14ac:dyDescent="0.2">
      <c r="A198" s="113" t="s">
        <v>4270</v>
      </c>
      <c r="B198" s="114" t="s">
        <v>1147</v>
      </c>
      <c r="C198" s="114" t="s">
        <v>1176</v>
      </c>
      <c r="D198" s="114" t="s">
        <v>4271</v>
      </c>
      <c r="E198" s="114" t="s">
        <v>4271</v>
      </c>
      <c r="F198" s="114" t="s">
        <v>6811</v>
      </c>
      <c r="G198" s="115" t="s">
        <v>1150</v>
      </c>
    </row>
    <row r="199" spans="1:7" x14ac:dyDescent="0.2">
      <c r="A199" s="113" t="s">
        <v>4272</v>
      </c>
      <c r="B199" s="114" t="s">
        <v>1147</v>
      </c>
      <c r="C199" s="114" t="s">
        <v>1176</v>
      </c>
      <c r="D199" s="114" t="s">
        <v>4273</v>
      </c>
      <c r="E199" s="114" t="s">
        <v>4273</v>
      </c>
      <c r="F199" s="114" t="s">
        <v>6811</v>
      </c>
      <c r="G199" s="115" t="s">
        <v>1150</v>
      </c>
    </row>
    <row r="200" spans="1:7" x14ac:dyDescent="0.2">
      <c r="A200" s="113" t="s">
        <v>4274</v>
      </c>
      <c r="B200" s="114" t="s">
        <v>1147</v>
      </c>
      <c r="C200" s="114" t="s">
        <v>1176</v>
      </c>
      <c r="D200" s="114" t="s">
        <v>4275</v>
      </c>
      <c r="E200" s="114" t="s">
        <v>4275</v>
      </c>
      <c r="F200" s="114" t="s">
        <v>6811</v>
      </c>
      <c r="G200" s="115" t="s">
        <v>1150</v>
      </c>
    </row>
    <row r="201" spans="1:7" x14ac:dyDescent="0.2">
      <c r="A201" s="113" t="s">
        <v>4279</v>
      </c>
      <c r="B201" s="114" t="s">
        <v>1147</v>
      </c>
      <c r="C201" s="114" t="s">
        <v>1176</v>
      </c>
      <c r="D201" s="114" t="s">
        <v>4280</v>
      </c>
      <c r="E201" s="114" t="s">
        <v>4280</v>
      </c>
      <c r="F201" s="114" t="s">
        <v>6811</v>
      </c>
      <c r="G201" s="115" t="s">
        <v>1150</v>
      </c>
    </row>
    <row r="202" spans="1:7" x14ac:dyDescent="0.2">
      <c r="A202" s="113" t="s">
        <v>4281</v>
      </c>
      <c r="B202" s="114" t="s">
        <v>1147</v>
      </c>
      <c r="C202" s="114" t="s">
        <v>1176</v>
      </c>
      <c r="D202" s="114" t="s">
        <v>4282</v>
      </c>
      <c r="E202" s="114" t="s">
        <v>4282</v>
      </c>
      <c r="F202" s="114" t="s">
        <v>6811</v>
      </c>
      <c r="G202" s="115" t="s">
        <v>1150</v>
      </c>
    </row>
    <row r="203" spans="1:7" x14ac:dyDescent="0.2">
      <c r="A203" s="113" t="s">
        <v>4283</v>
      </c>
      <c r="B203" s="114" t="s">
        <v>1147</v>
      </c>
      <c r="C203" s="114" t="s">
        <v>1176</v>
      </c>
      <c r="D203" s="114" t="s">
        <v>4284</v>
      </c>
      <c r="E203" s="114" t="s">
        <v>4284</v>
      </c>
      <c r="F203" s="114" t="s">
        <v>6811</v>
      </c>
      <c r="G203" s="115" t="s">
        <v>1150</v>
      </c>
    </row>
    <row r="204" spans="1:7" x14ac:dyDescent="0.2">
      <c r="A204" s="113" t="s">
        <v>4285</v>
      </c>
      <c r="B204" s="114" t="s">
        <v>1147</v>
      </c>
      <c r="C204" s="114" t="s">
        <v>1176</v>
      </c>
      <c r="D204" s="114" t="s">
        <v>4286</v>
      </c>
      <c r="E204" s="114" t="s">
        <v>4286</v>
      </c>
      <c r="F204" s="114" t="s">
        <v>6811</v>
      </c>
      <c r="G204" s="115" t="s">
        <v>1150</v>
      </c>
    </row>
    <row r="205" spans="1:7" x14ac:dyDescent="0.2">
      <c r="A205" s="113" t="s">
        <v>4244</v>
      </c>
      <c r="B205" s="114" t="s">
        <v>1147</v>
      </c>
      <c r="C205" s="114" t="s">
        <v>1176</v>
      </c>
      <c r="D205" s="114" t="s">
        <v>4287</v>
      </c>
      <c r="E205" s="114" t="s">
        <v>4287</v>
      </c>
      <c r="F205" s="114" t="s">
        <v>6811</v>
      </c>
      <c r="G205" s="115" t="s">
        <v>1150</v>
      </c>
    </row>
    <row r="206" spans="1:7" x14ac:dyDescent="0.2">
      <c r="A206" s="113" t="s">
        <v>4294</v>
      </c>
      <c r="B206" s="114" t="s">
        <v>1147</v>
      </c>
      <c r="C206" s="114" t="s">
        <v>1176</v>
      </c>
      <c r="D206" s="114" t="s">
        <v>4295</v>
      </c>
      <c r="E206" s="114" t="s">
        <v>4295</v>
      </c>
      <c r="F206" s="114" t="s">
        <v>6811</v>
      </c>
      <c r="G206" s="115" t="s">
        <v>1150</v>
      </c>
    </row>
    <row r="207" spans="1:7" x14ac:dyDescent="0.2">
      <c r="A207" s="113" t="s">
        <v>4299</v>
      </c>
      <c r="B207" s="114" t="s">
        <v>1147</v>
      </c>
      <c r="C207" s="114" t="s">
        <v>1176</v>
      </c>
      <c r="D207" s="114" t="s">
        <v>4300</v>
      </c>
      <c r="E207" s="114" t="s">
        <v>4300</v>
      </c>
      <c r="F207" s="114" t="s">
        <v>6811</v>
      </c>
      <c r="G207" s="115" t="s">
        <v>1150</v>
      </c>
    </row>
    <row r="208" spans="1:7" x14ac:dyDescent="0.2">
      <c r="A208" s="113" t="s">
        <v>4301</v>
      </c>
      <c r="B208" s="114" t="s">
        <v>1147</v>
      </c>
      <c r="C208" s="114" t="s">
        <v>1176</v>
      </c>
      <c r="D208" s="114" t="s">
        <v>4302</v>
      </c>
      <c r="E208" s="114" t="s">
        <v>4302</v>
      </c>
      <c r="F208" s="114" t="s">
        <v>6811</v>
      </c>
      <c r="G208" s="115" t="s">
        <v>1150</v>
      </c>
    </row>
    <row r="209" spans="1:7" x14ac:dyDescent="0.2">
      <c r="A209" s="113" t="s">
        <v>4303</v>
      </c>
      <c r="B209" s="114" t="s">
        <v>1147</v>
      </c>
      <c r="C209" s="114" t="s">
        <v>1176</v>
      </c>
      <c r="D209" s="114" t="s">
        <v>4304</v>
      </c>
      <c r="E209" s="114" t="s">
        <v>4304</v>
      </c>
      <c r="F209" s="114" t="s">
        <v>6811</v>
      </c>
      <c r="G209" s="115" t="s">
        <v>1150</v>
      </c>
    </row>
    <row r="210" spans="1:7" x14ac:dyDescent="0.2">
      <c r="A210" s="113" t="s">
        <v>4308</v>
      </c>
      <c r="B210" s="114" t="s">
        <v>1147</v>
      </c>
      <c r="C210" s="114" t="s">
        <v>1176</v>
      </c>
      <c r="D210" s="114" t="s">
        <v>4309</v>
      </c>
      <c r="E210" s="114" t="s">
        <v>4309</v>
      </c>
      <c r="F210" s="114" t="s">
        <v>6811</v>
      </c>
      <c r="G210" s="115" t="s">
        <v>1150</v>
      </c>
    </row>
    <row r="211" spans="1:7" x14ac:dyDescent="0.2">
      <c r="A211" s="113" t="s">
        <v>4310</v>
      </c>
      <c r="B211" s="114" t="s">
        <v>1147</v>
      </c>
      <c r="C211" s="114" t="s">
        <v>1176</v>
      </c>
      <c r="D211" s="114" t="s">
        <v>4311</v>
      </c>
      <c r="E211" s="114" t="s">
        <v>4311</v>
      </c>
      <c r="F211" s="114" t="s">
        <v>6811</v>
      </c>
      <c r="G211" s="115" t="s">
        <v>1150</v>
      </c>
    </row>
    <row r="212" spans="1:7" x14ac:dyDescent="0.2">
      <c r="A212" s="113" t="s">
        <v>4312</v>
      </c>
      <c r="B212" s="114" t="s">
        <v>1147</v>
      </c>
      <c r="C212" s="114" t="s">
        <v>1176</v>
      </c>
      <c r="D212" s="114" t="s">
        <v>4313</v>
      </c>
      <c r="E212" s="114" t="s">
        <v>4313</v>
      </c>
      <c r="F212" s="114" t="s">
        <v>6811</v>
      </c>
      <c r="G212" s="115" t="s">
        <v>1150</v>
      </c>
    </row>
    <row r="213" spans="1:7" x14ac:dyDescent="0.2">
      <c r="A213" s="113" t="s">
        <v>4317</v>
      </c>
      <c r="B213" s="114" t="s">
        <v>1147</v>
      </c>
      <c r="C213" s="114" t="s">
        <v>1176</v>
      </c>
      <c r="D213" s="114" t="s">
        <v>4318</v>
      </c>
      <c r="E213" s="114" t="s">
        <v>4318</v>
      </c>
      <c r="F213" s="114" t="s">
        <v>6811</v>
      </c>
      <c r="G213" s="115" t="s">
        <v>1150</v>
      </c>
    </row>
    <row r="214" spans="1:7" x14ac:dyDescent="0.2">
      <c r="A214" s="113" t="s">
        <v>4319</v>
      </c>
      <c r="B214" s="114" t="s">
        <v>1147</v>
      </c>
      <c r="C214" s="114" t="s">
        <v>1176</v>
      </c>
      <c r="D214" s="114" t="s">
        <v>4320</v>
      </c>
      <c r="E214" s="114" t="s">
        <v>4320</v>
      </c>
      <c r="F214" s="114" t="s">
        <v>6811</v>
      </c>
      <c r="G214" s="115" t="s">
        <v>1150</v>
      </c>
    </row>
    <row r="215" spans="1:7" x14ac:dyDescent="0.2">
      <c r="A215" s="113" t="s">
        <v>4321</v>
      </c>
      <c r="B215" s="114" t="s">
        <v>1147</v>
      </c>
      <c r="C215" s="114" t="s">
        <v>1176</v>
      </c>
      <c r="D215" s="114" t="s">
        <v>4322</v>
      </c>
      <c r="E215" s="114" t="s">
        <v>4322</v>
      </c>
      <c r="F215" s="114" t="s">
        <v>6811</v>
      </c>
      <c r="G215" s="115" t="s">
        <v>1150</v>
      </c>
    </row>
    <row r="216" spans="1:7" x14ac:dyDescent="0.2">
      <c r="A216" s="113" t="s">
        <v>4323</v>
      </c>
      <c r="B216" s="114" t="s">
        <v>1147</v>
      </c>
      <c r="C216" s="114" t="s">
        <v>1176</v>
      </c>
      <c r="D216" s="114" t="s">
        <v>4324</v>
      </c>
      <c r="E216" s="114" t="s">
        <v>4324</v>
      </c>
      <c r="F216" s="114" t="s">
        <v>6811</v>
      </c>
      <c r="G216" s="115" t="s">
        <v>1150</v>
      </c>
    </row>
    <row r="217" spans="1:7" x14ac:dyDescent="0.2">
      <c r="A217" s="113" t="s">
        <v>4325</v>
      </c>
      <c r="B217" s="114" t="s">
        <v>1147</v>
      </c>
      <c r="C217" s="114" t="s">
        <v>1176</v>
      </c>
      <c r="D217" s="114" t="s">
        <v>4326</v>
      </c>
      <c r="E217" s="114" t="s">
        <v>4326</v>
      </c>
      <c r="F217" s="114" t="s">
        <v>6811</v>
      </c>
      <c r="G217" s="115" t="s">
        <v>1150</v>
      </c>
    </row>
    <row r="218" spans="1:7" x14ac:dyDescent="0.2">
      <c r="A218" s="113" t="s">
        <v>4327</v>
      </c>
      <c r="B218" s="114" t="s">
        <v>1147</v>
      </c>
      <c r="C218" s="114" t="s">
        <v>1176</v>
      </c>
      <c r="D218" s="114" t="s">
        <v>4328</v>
      </c>
      <c r="E218" s="114" t="s">
        <v>4328</v>
      </c>
      <c r="F218" s="114" t="s">
        <v>6811</v>
      </c>
      <c r="G218" s="115" t="s">
        <v>1150</v>
      </c>
    </row>
    <row r="219" spans="1:7" x14ac:dyDescent="0.2">
      <c r="A219" s="113" t="s">
        <v>4329</v>
      </c>
      <c r="B219" s="114" t="s">
        <v>1147</v>
      </c>
      <c r="C219" s="114" t="s">
        <v>1176</v>
      </c>
      <c r="D219" s="114" t="s">
        <v>4330</v>
      </c>
      <c r="E219" s="114" t="s">
        <v>4330</v>
      </c>
      <c r="F219" s="114" t="s">
        <v>6811</v>
      </c>
      <c r="G219" s="115" t="s">
        <v>1150</v>
      </c>
    </row>
    <row r="220" spans="1:7" x14ac:dyDescent="0.2">
      <c r="A220" s="113" t="s">
        <v>4331</v>
      </c>
      <c r="B220" s="114" t="s">
        <v>1147</v>
      </c>
      <c r="C220" s="114" t="s">
        <v>1176</v>
      </c>
      <c r="D220" s="114" t="s">
        <v>4332</v>
      </c>
      <c r="E220" s="114" t="s">
        <v>4332</v>
      </c>
      <c r="F220" s="114" t="s">
        <v>6811</v>
      </c>
      <c r="G220" s="115" t="s">
        <v>1150</v>
      </c>
    </row>
    <row r="221" spans="1:7" x14ac:dyDescent="0.2">
      <c r="A221" s="113" t="s">
        <v>4333</v>
      </c>
      <c r="B221" s="114" t="s">
        <v>1147</v>
      </c>
      <c r="C221" s="114" t="s">
        <v>1176</v>
      </c>
      <c r="D221" s="114" t="s">
        <v>4334</v>
      </c>
      <c r="E221" s="114" t="s">
        <v>4334</v>
      </c>
      <c r="F221" s="114" t="s">
        <v>6811</v>
      </c>
      <c r="G221" s="115" t="s">
        <v>1150</v>
      </c>
    </row>
    <row r="222" spans="1:7" x14ac:dyDescent="0.2">
      <c r="A222" s="113" t="s">
        <v>4335</v>
      </c>
      <c r="B222" s="114" t="s">
        <v>1147</v>
      </c>
      <c r="C222" s="114" t="s">
        <v>1176</v>
      </c>
      <c r="D222" s="114" t="s">
        <v>4336</v>
      </c>
      <c r="E222" s="114" t="s">
        <v>4336</v>
      </c>
      <c r="F222" s="114" t="s">
        <v>6811</v>
      </c>
      <c r="G222" s="115" t="s">
        <v>1150</v>
      </c>
    </row>
    <row r="223" spans="1:7" x14ac:dyDescent="0.2">
      <c r="A223" s="113" t="s">
        <v>4337</v>
      </c>
      <c r="B223" s="114" t="s">
        <v>1147</v>
      </c>
      <c r="C223" s="114" t="s">
        <v>1176</v>
      </c>
      <c r="D223" s="114" t="s">
        <v>4338</v>
      </c>
      <c r="E223" s="114" t="s">
        <v>4338</v>
      </c>
      <c r="F223" s="114" t="s">
        <v>6811</v>
      </c>
      <c r="G223" s="115" t="s">
        <v>1150</v>
      </c>
    </row>
    <row r="224" spans="1:7" x14ac:dyDescent="0.2">
      <c r="A224" s="113" t="s">
        <v>4339</v>
      </c>
      <c r="B224" s="114" t="s">
        <v>1147</v>
      </c>
      <c r="C224" s="114" t="s">
        <v>1176</v>
      </c>
      <c r="D224" s="114" t="s">
        <v>4340</v>
      </c>
      <c r="E224" s="114" t="s">
        <v>4340</v>
      </c>
      <c r="F224" s="114" t="s">
        <v>6811</v>
      </c>
      <c r="G224" s="115" t="s">
        <v>1150</v>
      </c>
    </row>
    <row r="225" spans="1:7" x14ac:dyDescent="0.2">
      <c r="A225" s="113" t="s">
        <v>4341</v>
      </c>
      <c r="B225" s="114" t="s">
        <v>1147</v>
      </c>
      <c r="C225" s="114" t="s">
        <v>1176</v>
      </c>
      <c r="D225" s="114" t="s">
        <v>4342</v>
      </c>
      <c r="E225" s="114" t="s">
        <v>4342</v>
      </c>
      <c r="F225" s="114" t="s">
        <v>6811</v>
      </c>
      <c r="G225" s="115" t="s">
        <v>1150</v>
      </c>
    </row>
    <row r="226" spans="1:7" x14ac:dyDescent="0.2">
      <c r="A226" s="113" t="s">
        <v>4343</v>
      </c>
      <c r="B226" s="114" t="s">
        <v>1147</v>
      </c>
      <c r="C226" s="114" t="s">
        <v>1176</v>
      </c>
      <c r="D226" s="114" t="s">
        <v>4344</v>
      </c>
      <c r="E226" s="114" t="s">
        <v>4344</v>
      </c>
      <c r="F226" s="114" t="s">
        <v>6811</v>
      </c>
      <c r="G226" s="115" t="s">
        <v>1150</v>
      </c>
    </row>
    <row r="227" spans="1:7" x14ac:dyDescent="0.2">
      <c r="A227" s="113" t="s">
        <v>4345</v>
      </c>
      <c r="B227" s="114" t="s">
        <v>1147</v>
      </c>
      <c r="C227" s="114" t="s">
        <v>1176</v>
      </c>
      <c r="D227" s="114" t="s">
        <v>4346</v>
      </c>
      <c r="E227" s="114" t="s">
        <v>4346</v>
      </c>
      <c r="F227" s="114" t="s">
        <v>6811</v>
      </c>
      <c r="G227" s="115" t="s">
        <v>1150</v>
      </c>
    </row>
    <row r="228" spans="1:7" x14ac:dyDescent="0.2">
      <c r="A228" s="113" t="s">
        <v>1628</v>
      </c>
      <c r="B228" s="114" t="s">
        <v>1147</v>
      </c>
      <c r="C228" s="114" t="s">
        <v>1176</v>
      </c>
      <c r="D228" s="114" t="s">
        <v>4350</v>
      </c>
      <c r="E228" s="114" t="s">
        <v>4350</v>
      </c>
      <c r="F228" s="114" t="s">
        <v>6811</v>
      </c>
      <c r="G228" s="115" t="s">
        <v>1150</v>
      </c>
    </row>
    <row r="229" spans="1:7" x14ac:dyDescent="0.2">
      <c r="A229" s="113" t="s">
        <v>4352</v>
      </c>
      <c r="B229" s="114" t="s">
        <v>1147</v>
      </c>
      <c r="C229" s="114" t="s">
        <v>1176</v>
      </c>
      <c r="D229" s="114" t="s">
        <v>4353</v>
      </c>
      <c r="E229" s="114" t="s">
        <v>4353</v>
      </c>
      <c r="F229" s="114" t="s">
        <v>6811</v>
      </c>
      <c r="G229" s="115" t="s">
        <v>1150</v>
      </c>
    </row>
    <row r="230" spans="1:7" x14ac:dyDescent="0.2">
      <c r="A230" s="113" t="s">
        <v>4354</v>
      </c>
      <c r="B230" s="114" t="s">
        <v>1147</v>
      </c>
      <c r="C230" s="114" t="s">
        <v>1176</v>
      </c>
      <c r="D230" s="114" t="s">
        <v>4355</v>
      </c>
      <c r="E230" s="114" t="s">
        <v>4355</v>
      </c>
      <c r="F230" s="114" t="s">
        <v>6811</v>
      </c>
      <c r="G230" s="115" t="s">
        <v>1150</v>
      </c>
    </row>
    <row r="231" spans="1:7" x14ac:dyDescent="0.2">
      <c r="A231" s="113" t="s">
        <v>4362</v>
      </c>
      <c r="B231" s="114" t="s">
        <v>1147</v>
      </c>
      <c r="C231" s="114" t="s">
        <v>1176</v>
      </c>
      <c r="D231" s="114" t="s">
        <v>4363</v>
      </c>
      <c r="E231" s="114" t="s">
        <v>4363</v>
      </c>
      <c r="F231" s="114" t="s">
        <v>6812</v>
      </c>
      <c r="G231" s="115" t="s">
        <v>1150</v>
      </c>
    </row>
    <row r="232" spans="1:7" x14ac:dyDescent="0.2">
      <c r="A232" s="113" t="s">
        <v>4364</v>
      </c>
      <c r="B232" s="114" t="s">
        <v>1147</v>
      </c>
      <c r="C232" s="114" t="s">
        <v>1176</v>
      </c>
      <c r="D232" s="114" t="s">
        <v>4365</v>
      </c>
      <c r="E232" s="114" t="s">
        <v>4365</v>
      </c>
      <c r="F232" s="114" t="s">
        <v>6812</v>
      </c>
      <c r="G232" s="115" t="s">
        <v>1150</v>
      </c>
    </row>
    <row r="233" spans="1:7" x14ac:dyDescent="0.2">
      <c r="A233" s="113" t="s">
        <v>4366</v>
      </c>
      <c r="B233" s="114" t="s">
        <v>1147</v>
      </c>
      <c r="C233" s="114" t="s">
        <v>1176</v>
      </c>
      <c r="D233" s="114" t="s">
        <v>4367</v>
      </c>
      <c r="E233" s="114" t="s">
        <v>4367</v>
      </c>
      <c r="F233" s="114" t="s">
        <v>6812</v>
      </c>
      <c r="G233" s="115" t="s">
        <v>1150</v>
      </c>
    </row>
    <row r="234" spans="1:7" x14ac:dyDescent="0.2">
      <c r="A234" s="113" t="s">
        <v>4368</v>
      </c>
      <c r="B234" s="114" t="s">
        <v>1147</v>
      </c>
      <c r="C234" s="114" t="s">
        <v>1176</v>
      </c>
      <c r="D234" s="114" t="s">
        <v>4369</v>
      </c>
      <c r="E234" s="114" t="s">
        <v>4369</v>
      </c>
      <c r="F234" s="114" t="s">
        <v>6812</v>
      </c>
      <c r="G234" s="115" t="s">
        <v>1150</v>
      </c>
    </row>
    <row r="235" spans="1:7" x14ac:dyDescent="0.2">
      <c r="A235" s="113" t="s">
        <v>4370</v>
      </c>
      <c r="B235" s="114" t="s">
        <v>1147</v>
      </c>
      <c r="C235" s="114" t="s">
        <v>1176</v>
      </c>
      <c r="D235" s="114" t="s">
        <v>4371</v>
      </c>
      <c r="E235" s="114" t="s">
        <v>4371</v>
      </c>
      <c r="F235" s="114" t="s">
        <v>6812</v>
      </c>
      <c r="G235" s="115" t="s">
        <v>1150</v>
      </c>
    </row>
    <row r="236" spans="1:7" x14ac:dyDescent="0.2">
      <c r="A236" s="113" t="s">
        <v>4372</v>
      </c>
      <c r="B236" s="114" t="s">
        <v>1147</v>
      </c>
      <c r="C236" s="114" t="s">
        <v>1176</v>
      </c>
      <c r="D236" s="114" t="s">
        <v>4373</v>
      </c>
      <c r="E236" s="114" t="s">
        <v>4373</v>
      </c>
      <c r="F236" s="114" t="s">
        <v>6812</v>
      </c>
      <c r="G236" s="115" t="s">
        <v>1150</v>
      </c>
    </row>
    <row r="237" spans="1:7" x14ac:dyDescent="0.2">
      <c r="A237" s="113" t="s">
        <v>4374</v>
      </c>
      <c r="B237" s="114" t="s">
        <v>1147</v>
      </c>
      <c r="C237" s="114" t="s">
        <v>1176</v>
      </c>
      <c r="D237" s="114" t="s">
        <v>4375</v>
      </c>
      <c r="E237" s="114" t="s">
        <v>4375</v>
      </c>
      <c r="F237" s="114" t="s">
        <v>6812</v>
      </c>
      <c r="G237" s="115" t="s">
        <v>1150</v>
      </c>
    </row>
    <row r="238" spans="1:7" x14ac:dyDescent="0.2">
      <c r="A238" s="113" t="s">
        <v>4376</v>
      </c>
      <c r="B238" s="114" t="s">
        <v>1147</v>
      </c>
      <c r="C238" s="114" t="s">
        <v>1176</v>
      </c>
      <c r="D238" s="114" t="s">
        <v>4377</v>
      </c>
      <c r="E238" s="114" t="s">
        <v>4377</v>
      </c>
      <c r="F238" s="114" t="s">
        <v>6812</v>
      </c>
      <c r="G238" s="115" t="s">
        <v>1150</v>
      </c>
    </row>
    <row r="239" spans="1:7" x14ac:dyDescent="0.2">
      <c r="A239" s="113" t="s">
        <v>4381</v>
      </c>
      <c r="B239" s="114" t="s">
        <v>1147</v>
      </c>
      <c r="C239" s="114" t="s">
        <v>1176</v>
      </c>
      <c r="D239" s="114" t="s">
        <v>4382</v>
      </c>
      <c r="E239" s="114" t="s">
        <v>4382</v>
      </c>
      <c r="F239" s="114" t="s">
        <v>6812</v>
      </c>
      <c r="G239" s="115" t="s">
        <v>1150</v>
      </c>
    </row>
    <row r="240" spans="1:7" x14ac:dyDescent="0.2">
      <c r="A240" s="113" t="s">
        <v>4383</v>
      </c>
      <c r="B240" s="114" t="s">
        <v>1147</v>
      </c>
      <c r="C240" s="114" t="s">
        <v>1176</v>
      </c>
      <c r="D240" s="114" t="s">
        <v>4384</v>
      </c>
      <c r="E240" s="114" t="s">
        <v>4384</v>
      </c>
      <c r="F240" s="114" t="s">
        <v>6812</v>
      </c>
      <c r="G240" s="115" t="s">
        <v>1150</v>
      </c>
    </row>
    <row r="241" spans="1:7" x14ac:dyDescent="0.2">
      <c r="A241" s="113" t="s">
        <v>4385</v>
      </c>
      <c r="B241" s="114" t="s">
        <v>1147</v>
      </c>
      <c r="C241" s="114" t="s">
        <v>1176</v>
      </c>
      <c r="D241" s="114" t="s">
        <v>4386</v>
      </c>
      <c r="E241" s="114" t="s">
        <v>4386</v>
      </c>
      <c r="F241" s="114" t="s">
        <v>6812</v>
      </c>
      <c r="G241" s="115" t="s">
        <v>1150</v>
      </c>
    </row>
    <row r="242" spans="1:7" x14ac:dyDescent="0.2">
      <c r="A242" s="113" t="s">
        <v>4388</v>
      </c>
      <c r="B242" s="114" t="s">
        <v>1147</v>
      </c>
      <c r="C242" s="114" t="s">
        <v>1176</v>
      </c>
      <c r="D242" s="114" t="s">
        <v>4389</v>
      </c>
      <c r="E242" s="114" t="s">
        <v>4389</v>
      </c>
      <c r="F242" s="114" t="s">
        <v>6812</v>
      </c>
      <c r="G242" s="115" t="s">
        <v>1150</v>
      </c>
    </row>
    <row r="243" spans="1:7" x14ac:dyDescent="0.2">
      <c r="A243" s="113" t="s">
        <v>4390</v>
      </c>
      <c r="B243" s="114" t="s">
        <v>1147</v>
      </c>
      <c r="C243" s="114" t="s">
        <v>1176</v>
      </c>
      <c r="D243" s="114" t="s">
        <v>4391</v>
      </c>
      <c r="E243" s="114" t="s">
        <v>4391</v>
      </c>
      <c r="F243" s="114" t="s">
        <v>6812</v>
      </c>
      <c r="G243" s="115" t="s">
        <v>1150</v>
      </c>
    </row>
    <row r="244" spans="1:7" x14ac:dyDescent="0.2">
      <c r="A244" s="113" t="s">
        <v>4392</v>
      </c>
      <c r="B244" s="114" t="s">
        <v>1147</v>
      </c>
      <c r="C244" s="114" t="s">
        <v>1176</v>
      </c>
      <c r="D244" s="114" t="s">
        <v>4393</v>
      </c>
      <c r="E244" s="114" t="s">
        <v>4393</v>
      </c>
      <c r="F244" s="114" t="s">
        <v>6812</v>
      </c>
      <c r="G244" s="115" t="s">
        <v>1150</v>
      </c>
    </row>
    <row r="245" spans="1:7" x14ac:dyDescent="0.2">
      <c r="A245" s="113" t="s">
        <v>4394</v>
      </c>
      <c r="B245" s="114" t="s">
        <v>1147</v>
      </c>
      <c r="C245" s="114" t="s">
        <v>1176</v>
      </c>
      <c r="D245" s="114" t="s">
        <v>4395</v>
      </c>
      <c r="E245" s="114" t="s">
        <v>4395</v>
      </c>
      <c r="F245" s="114" t="s">
        <v>6812</v>
      </c>
      <c r="G245" s="115" t="s">
        <v>1150</v>
      </c>
    </row>
    <row r="246" spans="1:7" x14ac:dyDescent="0.2">
      <c r="A246" s="113" t="s">
        <v>4396</v>
      </c>
      <c r="B246" s="114" t="s">
        <v>1147</v>
      </c>
      <c r="C246" s="114" t="s">
        <v>1176</v>
      </c>
      <c r="D246" s="114" t="s">
        <v>4397</v>
      </c>
      <c r="E246" s="114" t="s">
        <v>4397</v>
      </c>
      <c r="F246" s="114" t="s">
        <v>6812</v>
      </c>
      <c r="G246" s="115" t="s">
        <v>1150</v>
      </c>
    </row>
    <row r="247" spans="1:7" x14ac:dyDescent="0.2">
      <c r="A247" s="113" t="s">
        <v>4398</v>
      </c>
      <c r="B247" s="114" t="s">
        <v>1147</v>
      </c>
      <c r="C247" s="114" t="s">
        <v>1176</v>
      </c>
      <c r="D247" s="114" t="s">
        <v>4399</v>
      </c>
      <c r="E247" s="114" t="s">
        <v>4399</v>
      </c>
      <c r="F247" s="114" t="s">
        <v>6812</v>
      </c>
      <c r="G247" s="115" t="s">
        <v>1150</v>
      </c>
    </row>
    <row r="248" spans="1:7" x14ac:dyDescent="0.2">
      <c r="A248" s="113" t="s">
        <v>4400</v>
      </c>
      <c r="B248" s="114" t="s">
        <v>1147</v>
      </c>
      <c r="C248" s="114" t="s">
        <v>1176</v>
      </c>
      <c r="D248" s="114" t="s">
        <v>4401</v>
      </c>
      <c r="E248" s="114" t="s">
        <v>4401</v>
      </c>
      <c r="F248" s="114" t="s">
        <v>6812</v>
      </c>
      <c r="G248" s="115" t="s">
        <v>1150</v>
      </c>
    </row>
    <row r="249" spans="1:7" x14ac:dyDescent="0.2">
      <c r="A249" s="113" t="s">
        <v>4402</v>
      </c>
      <c r="B249" s="114" t="s">
        <v>1147</v>
      </c>
      <c r="C249" s="114" t="s">
        <v>1176</v>
      </c>
      <c r="D249" s="114" t="s">
        <v>4403</v>
      </c>
      <c r="E249" s="114" t="s">
        <v>4403</v>
      </c>
      <c r="F249" s="114" t="s">
        <v>6812</v>
      </c>
      <c r="G249" s="115" t="s">
        <v>1150</v>
      </c>
    </row>
    <row r="250" spans="1:7" x14ac:dyDescent="0.2">
      <c r="A250" s="113" t="s">
        <v>4404</v>
      </c>
      <c r="B250" s="114" t="s">
        <v>1147</v>
      </c>
      <c r="C250" s="114" t="s">
        <v>1176</v>
      </c>
      <c r="D250" s="114" t="s">
        <v>4405</v>
      </c>
      <c r="E250" s="114" t="s">
        <v>4405</v>
      </c>
      <c r="F250" s="114" t="s">
        <v>6812</v>
      </c>
      <c r="G250" s="115" t="s">
        <v>1150</v>
      </c>
    </row>
    <row r="251" spans="1:7" x14ac:dyDescent="0.2">
      <c r="A251" s="113" t="s">
        <v>4406</v>
      </c>
      <c r="B251" s="114" t="s">
        <v>1147</v>
      </c>
      <c r="C251" s="114" t="s">
        <v>1176</v>
      </c>
      <c r="D251" s="114" t="s">
        <v>4407</v>
      </c>
      <c r="E251" s="114" t="s">
        <v>4407</v>
      </c>
      <c r="F251" s="114" t="s">
        <v>6812</v>
      </c>
      <c r="G251" s="115" t="s">
        <v>1150</v>
      </c>
    </row>
    <row r="252" spans="1:7" x14ac:dyDescent="0.2">
      <c r="A252" s="113" t="s">
        <v>4408</v>
      </c>
      <c r="B252" s="114" t="s">
        <v>1147</v>
      </c>
      <c r="C252" s="114" t="s">
        <v>1176</v>
      </c>
      <c r="D252" s="114" t="s">
        <v>4409</v>
      </c>
      <c r="E252" s="114" t="s">
        <v>4409</v>
      </c>
      <c r="F252" s="114" t="s">
        <v>6812</v>
      </c>
      <c r="G252" s="115" t="s">
        <v>1150</v>
      </c>
    </row>
    <row r="253" spans="1:7" x14ac:dyDescent="0.2">
      <c r="A253" s="113" t="s">
        <v>4410</v>
      </c>
      <c r="B253" s="114" t="s">
        <v>1147</v>
      </c>
      <c r="C253" s="114" t="s">
        <v>1176</v>
      </c>
      <c r="D253" s="114" t="s">
        <v>4411</v>
      </c>
      <c r="E253" s="114" t="s">
        <v>4411</v>
      </c>
      <c r="F253" s="114" t="s">
        <v>6812</v>
      </c>
      <c r="G253" s="115" t="s">
        <v>1150</v>
      </c>
    </row>
    <row r="254" spans="1:7" x14ac:dyDescent="0.2">
      <c r="A254" s="113" t="s">
        <v>4412</v>
      </c>
      <c r="B254" s="114" t="s">
        <v>1147</v>
      </c>
      <c r="C254" s="114" t="s">
        <v>1176</v>
      </c>
      <c r="D254" s="114" t="s">
        <v>4413</v>
      </c>
      <c r="E254" s="114" t="s">
        <v>4413</v>
      </c>
      <c r="F254" s="114" t="s">
        <v>6812</v>
      </c>
      <c r="G254" s="115" t="s">
        <v>1150</v>
      </c>
    </row>
    <row r="255" spans="1:7" x14ac:dyDescent="0.2">
      <c r="A255" s="113" t="s">
        <v>4414</v>
      </c>
      <c r="B255" s="114" t="s">
        <v>1147</v>
      </c>
      <c r="C255" s="114" t="s">
        <v>1176</v>
      </c>
      <c r="D255" s="114" t="s">
        <v>4415</v>
      </c>
      <c r="E255" s="114" t="s">
        <v>4415</v>
      </c>
      <c r="F255" s="114" t="s">
        <v>6812</v>
      </c>
      <c r="G255" s="115" t="s">
        <v>1150</v>
      </c>
    </row>
    <row r="256" spans="1:7" x14ac:dyDescent="0.2">
      <c r="A256" s="113" t="s">
        <v>4416</v>
      </c>
      <c r="B256" s="114" t="s">
        <v>1147</v>
      </c>
      <c r="C256" s="114" t="s">
        <v>1176</v>
      </c>
      <c r="D256" s="114" t="s">
        <v>4417</v>
      </c>
      <c r="E256" s="114" t="s">
        <v>4417</v>
      </c>
      <c r="F256" s="114" t="s">
        <v>6812</v>
      </c>
      <c r="G256" s="115" t="s">
        <v>1150</v>
      </c>
    </row>
    <row r="257" spans="1:7" x14ac:dyDescent="0.2">
      <c r="A257" s="113" t="s">
        <v>4418</v>
      </c>
      <c r="B257" s="114" t="s">
        <v>1147</v>
      </c>
      <c r="C257" s="114" t="s">
        <v>1176</v>
      </c>
      <c r="D257" s="114" t="s">
        <v>4419</v>
      </c>
      <c r="E257" s="114" t="s">
        <v>4419</v>
      </c>
      <c r="F257" s="114" t="s">
        <v>6812</v>
      </c>
      <c r="G257" s="115" t="s">
        <v>1150</v>
      </c>
    </row>
    <row r="258" spans="1:7" x14ac:dyDescent="0.2">
      <c r="A258" s="113" t="s">
        <v>4420</v>
      </c>
      <c r="B258" s="114" t="s">
        <v>1147</v>
      </c>
      <c r="C258" s="114" t="s">
        <v>1176</v>
      </c>
      <c r="D258" s="114" t="s">
        <v>4421</v>
      </c>
      <c r="E258" s="114" t="s">
        <v>4421</v>
      </c>
      <c r="F258" s="114" t="s">
        <v>6812</v>
      </c>
      <c r="G258" s="115" t="s">
        <v>1150</v>
      </c>
    </row>
    <row r="259" spans="1:7" x14ac:dyDescent="0.2">
      <c r="A259" s="113" t="s">
        <v>4422</v>
      </c>
      <c r="B259" s="114" t="s">
        <v>1147</v>
      </c>
      <c r="C259" s="114" t="s">
        <v>1176</v>
      </c>
      <c r="D259" s="114" t="s">
        <v>4423</v>
      </c>
      <c r="E259" s="114" t="s">
        <v>4423</v>
      </c>
      <c r="F259" s="114" t="s">
        <v>6812</v>
      </c>
      <c r="G259" s="115" t="s">
        <v>1150</v>
      </c>
    </row>
    <row r="260" spans="1:7" x14ac:dyDescent="0.2">
      <c r="A260" s="113" t="s">
        <v>4424</v>
      </c>
      <c r="B260" s="114" t="s">
        <v>1147</v>
      </c>
      <c r="C260" s="114" t="s">
        <v>1176</v>
      </c>
      <c r="D260" s="114" t="s">
        <v>4425</v>
      </c>
      <c r="E260" s="114" t="s">
        <v>4425</v>
      </c>
      <c r="F260" s="114" t="s">
        <v>6812</v>
      </c>
      <c r="G260" s="115" t="s">
        <v>1150</v>
      </c>
    </row>
    <row r="261" spans="1:7" x14ac:dyDescent="0.2">
      <c r="A261" s="113" t="s">
        <v>4426</v>
      </c>
      <c r="B261" s="114" t="s">
        <v>1147</v>
      </c>
      <c r="C261" s="114" t="s">
        <v>1176</v>
      </c>
      <c r="D261" s="114" t="s">
        <v>4427</v>
      </c>
      <c r="E261" s="114" t="s">
        <v>4427</v>
      </c>
      <c r="F261" s="114" t="s">
        <v>6812</v>
      </c>
      <c r="G261" s="115" t="s">
        <v>1150</v>
      </c>
    </row>
    <row r="262" spans="1:7" x14ac:dyDescent="0.2">
      <c r="A262" s="113" t="s">
        <v>4428</v>
      </c>
      <c r="B262" s="114" t="s">
        <v>1147</v>
      </c>
      <c r="C262" s="114" t="s">
        <v>1176</v>
      </c>
      <c r="D262" s="114" t="s">
        <v>4429</v>
      </c>
      <c r="E262" s="114" t="s">
        <v>4429</v>
      </c>
      <c r="F262" s="114" t="s">
        <v>6812</v>
      </c>
      <c r="G262" s="115" t="s">
        <v>1150</v>
      </c>
    </row>
    <row r="263" spans="1:7" x14ac:dyDescent="0.2">
      <c r="A263" s="113" t="s">
        <v>4430</v>
      </c>
      <c r="B263" s="114" t="s">
        <v>1147</v>
      </c>
      <c r="C263" s="114" t="s">
        <v>1176</v>
      </c>
      <c r="D263" s="114" t="s">
        <v>4431</v>
      </c>
      <c r="E263" s="114" t="s">
        <v>4431</v>
      </c>
      <c r="F263" s="114" t="s">
        <v>6812</v>
      </c>
      <c r="G263" s="115" t="s">
        <v>1150</v>
      </c>
    </row>
    <row r="264" spans="1:7" x14ac:dyDescent="0.2">
      <c r="A264" s="113" t="s">
        <v>4432</v>
      </c>
      <c r="B264" s="114" t="s">
        <v>1147</v>
      </c>
      <c r="C264" s="114" t="s">
        <v>1176</v>
      </c>
      <c r="D264" s="114" t="s">
        <v>4433</v>
      </c>
      <c r="E264" s="114" t="s">
        <v>4433</v>
      </c>
      <c r="F264" s="114" t="s">
        <v>6812</v>
      </c>
      <c r="G264" s="115" t="s">
        <v>1150</v>
      </c>
    </row>
    <row r="265" spans="1:7" x14ac:dyDescent="0.2">
      <c r="A265" s="113" t="s">
        <v>4434</v>
      </c>
      <c r="B265" s="114" t="s">
        <v>1147</v>
      </c>
      <c r="C265" s="114" t="s">
        <v>1176</v>
      </c>
      <c r="D265" s="114" t="s">
        <v>4435</v>
      </c>
      <c r="E265" s="114" t="s">
        <v>4435</v>
      </c>
      <c r="F265" s="114" t="s">
        <v>6812</v>
      </c>
      <c r="G265" s="115" t="s">
        <v>1150</v>
      </c>
    </row>
    <row r="266" spans="1:7" x14ac:dyDescent="0.2">
      <c r="A266" s="113" t="s">
        <v>4436</v>
      </c>
      <c r="B266" s="114" t="s">
        <v>1147</v>
      </c>
      <c r="C266" s="114" t="s">
        <v>1176</v>
      </c>
      <c r="D266" s="114" t="s">
        <v>4437</v>
      </c>
      <c r="E266" s="114" t="s">
        <v>4437</v>
      </c>
      <c r="F266" s="114" t="s">
        <v>6812</v>
      </c>
      <c r="G266" s="115" t="s">
        <v>1150</v>
      </c>
    </row>
    <row r="267" spans="1:7" x14ac:dyDescent="0.2">
      <c r="A267" s="113" t="s">
        <v>4438</v>
      </c>
      <c r="B267" s="114" t="s">
        <v>1147</v>
      </c>
      <c r="C267" s="114" t="s">
        <v>1176</v>
      </c>
      <c r="D267" s="114" t="s">
        <v>4439</v>
      </c>
      <c r="E267" s="114" t="s">
        <v>4439</v>
      </c>
      <c r="F267" s="114" t="s">
        <v>6812</v>
      </c>
      <c r="G267" s="115" t="s">
        <v>1150</v>
      </c>
    </row>
    <row r="268" spans="1:7" x14ac:dyDescent="0.2">
      <c r="A268" s="113" t="s">
        <v>4440</v>
      </c>
      <c r="B268" s="114" t="s">
        <v>1147</v>
      </c>
      <c r="C268" s="114" t="s">
        <v>1176</v>
      </c>
      <c r="D268" s="114" t="s">
        <v>4441</v>
      </c>
      <c r="E268" s="114" t="s">
        <v>4441</v>
      </c>
      <c r="F268" s="114" t="s">
        <v>6812</v>
      </c>
      <c r="G268" s="115" t="s">
        <v>1150</v>
      </c>
    </row>
    <row r="269" spans="1:7" x14ac:dyDescent="0.2">
      <c r="A269" s="113" t="s">
        <v>4442</v>
      </c>
      <c r="B269" s="114" t="s">
        <v>1147</v>
      </c>
      <c r="C269" s="114" t="s">
        <v>1176</v>
      </c>
      <c r="D269" s="114" t="s">
        <v>4443</v>
      </c>
      <c r="E269" s="114" t="s">
        <v>4443</v>
      </c>
      <c r="F269" s="114" t="s">
        <v>6812</v>
      </c>
      <c r="G269" s="115" t="s">
        <v>1150</v>
      </c>
    </row>
    <row r="270" spans="1:7" x14ac:dyDescent="0.2">
      <c r="A270" s="113" t="s">
        <v>4444</v>
      </c>
      <c r="B270" s="114" t="s">
        <v>1147</v>
      </c>
      <c r="C270" s="114" t="s">
        <v>1176</v>
      </c>
      <c r="D270" s="114" t="s">
        <v>4445</v>
      </c>
      <c r="E270" s="114" t="s">
        <v>4445</v>
      </c>
      <c r="F270" s="114" t="s">
        <v>6812</v>
      </c>
      <c r="G270" s="115" t="s">
        <v>1150</v>
      </c>
    </row>
    <row r="271" spans="1:7" x14ac:dyDescent="0.2">
      <c r="A271" s="113" t="s">
        <v>4446</v>
      </c>
      <c r="B271" s="114" t="s">
        <v>1147</v>
      </c>
      <c r="C271" s="114" t="s">
        <v>1176</v>
      </c>
      <c r="D271" s="114" t="s">
        <v>4447</v>
      </c>
      <c r="E271" s="114" t="s">
        <v>4447</v>
      </c>
      <c r="F271" s="114" t="s">
        <v>6812</v>
      </c>
      <c r="G271" s="115" t="s">
        <v>1150</v>
      </c>
    </row>
    <row r="272" spans="1:7" x14ac:dyDescent="0.2">
      <c r="A272" s="113" t="s">
        <v>4448</v>
      </c>
      <c r="B272" s="114" t="s">
        <v>1147</v>
      </c>
      <c r="C272" s="114" t="s">
        <v>1176</v>
      </c>
      <c r="D272" s="114" t="s">
        <v>4449</v>
      </c>
      <c r="E272" s="114" t="s">
        <v>4449</v>
      </c>
      <c r="F272" s="114" t="s">
        <v>6812</v>
      </c>
      <c r="G272" s="115" t="s">
        <v>1150</v>
      </c>
    </row>
    <row r="273" spans="1:7" x14ac:dyDescent="0.2">
      <c r="A273" s="113" t="s">
        <v>4450</v>
      </c>
      <c r="B273" s="114" t="s">
        <v>1147</v>
      </c>
      <c r="C273" s="114" t="s">
        <v>1176</v>
      </c>
      <c r="D273" s="114" t="s">
        <v>4451</v>
      </c>
      <c r="E273" s="114" t="s">
        <v>4451</v>
      </c>
      <c r="F273" s="114" t="s">
        <v>6812</v>
      </c>
      <c r="G273" s="115" t="s">
        <v>1150</v>
      </c>
    </row>
    <row r="274" spans="1:7" x14ac:dyDescent="0.2">
      <c r="A274" s="113" t="s">
        <v>4452</v>
      </c>
      <c r="B274" s="114" t="s">
        <v>1147</v>
      </c>
      <c r="C274" s="114" t="s">
        <v>1176</v>
      </c>
      <c r="D274" s="114" t="s">
        <v>4453</v>
      </c>
      <c r="E274" s="114" t="s">
        <v>4453</v>
      </c>
      <c r="F274" s="114" t="s">
        <v>6812</v>
      </c>
      <c r="G274" s="115" t="s">
        <v>1150</v>
      </c>
    </row>
    <row r="275" spans="1:7" x14ac:dyDescent="0.2">
      <c r="A275" s="113" t="s">
        <v>4454</v>
      </c>
      <c r="B275" s="114" t="s">
        <v>1147</v>
      </c>
      <c r="C275" s="114" t="s">
        <v>1176</v>
      </c>
      <c r="D275" s="114" t="s">
        <v>4455</v>
      </c>
      <c r="E275" s="114" t="s">
        <v>4455</v>
      </c>
      <c r="F275" s="114" t="s">
        <v>6812</v>
      </c>
      <c r="G275" s="115" t="s">
        <v>1150</v>
      </c>
    </row>
    <row r="276" spans="1:7" x14ac:dyDescent="0.2">
      <c r="A276" s="113" t="s">
        <v>4456</v>
      </c>
      <c r="B276" s="114" t="s">
        <v>1147</v>
      </c>
      <c r="C276" s="114" t="s">
        <v>1176</v>
      </c>
      <c r="D276" s="114" t="s">
        <v>4457</v>
      </c>
      <c r="E276" s="114" t="s">
        <v>4457</v>
      </c>
      <c r="F276" s="114" t="s">
        <v>6812</v>
      </c>
      <c r="G276" s="115" t="s">
        <v>1150</v>
      </c>
    </row>
    <row r="277" spans="1:7" x14ac:dyDescent="0.2">
      <c r="A277" s="113" t="s">
        <v>4458</v>
      </c>
      <c r="B277" s="114" t="s">
        <v>1147</v>
      </c>
      <c r="C277" s="114" t="s">
        <v>1176</v>
      </c>
      <c r="D277" s="114" t="s">
        <v>4459</v>
      </c>
      <c r="E277" s="114" t="s">
        <v>4459</v>
      </c>
      <c r="F277" s="114" t="s">
        <v>6812</v>
      </c>
      <c r="G277" s="115" t="s">
        <v>1150</v>
      </c>
    </row>
    <row r="278" spans="1:7" x14ac:dyDescent="0.2">
      <c r="A278" s="113" t="s">
        <v>4460</v>
      </c>
      <c r="B278" s="114" t="s">
        <v>1147</v>
      </c>
      <c r="C278" s="114" t="s">
        <v>1176</v>
      </c>
      <c r="D278" s="114" t="s">
        <v>4461</v>
      </c>
      <c r="E278" s="114" t="s">
        <v>4461</v>
      </c>
      <c r="F278" s="114" t="s">
        <v>6812</v>
      </c>
      <c r="G278" s="115" t="s">
        <v>1150</v>
      </c>
    </row>
    <row r="279" spans="1:7" x14ac:dyDescent="0.2">
      <c r="A279" s="113" t="s">
        <v>4462</v>
      </c>
      <c r="B279" s="114" t="s">
        <v>1147</v>
      </c>
      <c r="C279" s="114" t="s">
        <v>1176</v>
      </c>
      <c r="D279" s="114" t="s">
        <v>4463</v>
      </c>
      <c r="E279" s="114" t="s">
        <v>4463</v>
      </c>
      <c r="F279" s="114" t="s">
        <v>6812</v>
      </c>
      <c r="G279" s="115" t="s">
        <v>1150</v>
      </c>
    </row>
    <row r="280" spans="1:7" x14ac:dyDescent="0.2">
      <c r="A280" s="113" t="s">
        <v>4464</v>
      </c>
      <c r="B280" s="114" t="s">
        <v>1147</v>
      </c>
      <c r="C280" s="114" t="s">
        <v>1176</v>
      </c>
      <c r="D280" s="114" t="s">
        <v>4465</v>
      </c>
      <c r="E280" s="114" t="s">
        <v>4465</v>
      </c>
      <c r="F280" s="114" t="s">
        <v>6812</v>
      </c>
      <c r="G280" s="115" t="s">
        <v>1150</v>
      </c>
    </row>
    <row r="281" spans="1:7" x14ac:dyDescent="0.2">
      <c r="A281" s="113" t="s">
        <v>4466</v>
      </c>
      <c r="B281" s="114" t="s">
        <v>1147</v>
      </c>
      <c r="C281" s="114" t="s">
        <v>1176</v>
      </c>
      <c r="D281" s="114" t="s">
        <v>4467</v>
      </c>
      <c r="E281" s="114" t="s">
        <v>4467</v>
      </c>
      <c r="F281" s="114" t="s">
        <v>6812</v>
      </c>
      <c r="G281" s="115" t="s">
        <v>1150</v>
      </c>
    </row>
    <row r="282" spans="1:7" x14ac:dyDescent="0.2">
      <c r="A282" s="113" t="s">
        <v>4468</v>
      </c>
      <c r="B282" s="114" t="s">
        <v>1147</v>
      </c>
      <c r="C282" s="114" t="s">
        <v>1176</v>
      </c>
      <c r="D282" s="114" t="s">
        <v>4469</v>
      </c>
      <c r="E282" s="114" t="s">
        <v>4469</v>
      </c>
      <c r="F282" s="114" t="s">
        <v>6812</v>
      </c>
      <c r="G282" s="115" t="s">
        <v>1150</v>
      </c>
    </row>
    <row r="283" spans="1:7" x14ac:dyDescent="0.2">
      <c r="A283" s="113" t="s">
        <v>4470</v>
      </c>
      <c r="B283" s="114" t="s">
        <v>1147</v>
      </c>
      <c r="C283" s="114" t="s">
        <v>1176</v>
      </c>
      <c r="D283" s="114" t="s">
        <v>4471</v>
      </c>
      <c r="E283" s="114" t="s">
        <v>4471</v>
      </c>
      <c r="F283" s="114" t="s">
        <v>6812</v>
      </c>
      <c r="G283" s="115" t="s">
        <v>1150</v>
      </c>
    </row>
    <row r="284" spans="1:7" x14ac:dyDescent="0.2">
      <c r="A284" s="113" t="s">
        <v>4472</v>
      </c>
      <c r="B284" s="114" t="s">
        <v>1147</v>
      </c>
      <c r="C284" s="114" t="s">
        <v>1176</v>
      </c>
      <c r="D284" s="114" t="s">
        <v>4473</v>
      </c>
      <c r="E284" s="114" t="s">
        <v>4473</v>
      </c>
      <c r="F284" s="114" t="s">
        <v>6812</v>
      </c>
      <c r="G284" s="115" t="s">
        <v>1150</v>
      </c>
    </row>
    <row r="285" spans="1:7" x14ac:dyDescent="0.2">
      <c r="A285" s="113" t="s">
        <v>4474</v>
      </c>
      <c r="B285" s="114" t="s">
        <v>1147</v>
      </c>
      <c r="C285" s="114" t="s">
        <v>1176</v>
      </c>
      <c r="D285" s="114" t="s">
        <v>4475</v>
      </c>
      <c r="E285" s="114" t="s">
        <v>4475</v>
      </c>
      <c r="F285" s="114" t="s">
        <v>6812</v>
      </c>
      <c r="G285" s="115" t="s">
        <v>1150</v>
      </c>
    </row>
    <row r="286" spans="1:7" x14ac:dyDescent="0.2">
      <c r="A286" s="113" t="s">
        <v>4476</v>
      </c>
      <c r="B286" s="114" t="s">
        <v>1147</v>
      </c>
      <c r="C286" s="114" t="s">
        <v>1176</v>
      </c>
      <c r="D286" s="114" t="s">
        <v>4477</v>
      </c>
      <c r="E286" s="114" t="s">
        <v>4477</v>
      </c>
      <c r="F286" s="114" t="s">
        <v>6812</v>
      </c>
      <c r="G286" s="115" t="s">
        <v>1150</v>
      </c>
    </row>
    <row r="287" spans="1:7" x14ac:dyDescent="0.2">
      <c r="A287" s="113" t="s">
        <v>4478</v>
      </c>
      <c r="B287" s="114" t="s">
        <v>1147</v>
      </c>
      <c r="C287" s="114" t="s">
        <v>1176</v>
      </c>
      <c r="D287" s="114" t="s">
        <v>4479</v>
      </c>
      <c r="E287" s="114" t="s">
        <v>4479</v>
      </c>
      <c r="F287" s="114" t="s">
        <v>6812</v>
      </c>
      <c r="G287" s="115" t="s">
        <v>1150</v>
      </c>
    </row>
    <row r="288" spans="1:7" x14ac:dyDescent="0.2">
      <c r="A288" s="113" t="s">
        <v>4480</v>
      </c>
      <c r="B288" s="114" t="s">
        <v>1147</v>
      </c>
      <c r="C288" s="114" t="s">
        <v>1176</v>
      </c>
      <c r="D288" s="114" t="s">
        <v>4481</v>
      </c>
      <c r="E288" s="114" t="s">
        <v>4481</v>
      </c>
      <c r="F288" s="114" t="s">
        <v>6812</v>
      </c>
      <c r="G288" s="115" t="s">
        <v>1150</v>
      </c>
    </row>
    <row r="289" spans="1:7" x14ac:dyDescent="0.2">
      <c r="A289" s="113" t="s">
        <v>4482</v>
      </c>
      <c r="B289" s="114" t="s">
        <v>1147</v>
      </c>
      <c r="C289" s="114" t="s">
        <v>1176</v>
      </c>
      <c r="D289" s="114" t="s">
        <v>4483</v>
      </c>
      <c r="E289" s="114" t="s">
        <v>4483</v>
      </c>
      <c r="F289" s="114" t="s">
        <v>6812</v>
      </c>
      <c r="G289" s="115" t="s">
        <v>1150</v>
      </c>
    </row>
    <row r="290" spans="1:7" x14ac:dyDescent="0.2">
      <c r="A290" s="113" t="s">
        <v>4484</v>
      </c>
      <c r="B290" s="114" t="s">
        <v>1147</v>
      </c>
      <c r="C290" s="114" t="s">
        <v>1176</v>
      </c>
      <c r="D290" s="114" t="s">
        <v>4485</v>
      </c>
      <c r="E290" s="114" t="s">
        <v>4485</v>
      </c>
      <c r="F290" s="114" t="s">
        <v>6812</v>
      </c>
      <c r="G290" s="115" t="s">
        <v>1150</v>
      </c>
    </row>
    <row r="291" spans="1:7" x14ac:dyDescent="0.2">
      <c r="A291" s="113" t="s">
        <v>4489</v>
      </c>
      <c r="B291" s="114" t="s">
        <v>1147</v>
      </c>
      <c r="C291" s="114" t="s">
        <v>1176</v>
      </c>
      <c r="D291" s="114" t="s">
        <v>4490</v>
      </c>
      <c r="E291" s="114" t="s">
        <v>4490</v>
      </c>
      <c r="F291" s="114" t="s">
        <v>6812</v>
      </c>
      <c r="G291" s="115" t="s">
        <v>1150</v>
      </c>
    </row>
    <row r="292" spans="1:7" x14ac:dyDescent="0.2">
      <c r="A292" s="113" t="s">
        <v>4491</v>
      </c>
      <c r="B292" s="114" t="s">
        <v>1147</v>
      </c>
      <c r="C292" s="114" t="s">
        <v>1176</v>
      </c>
      <c r="D292" s="114" t="s">
        <v>4492</v>
      </c>
      <c r="E292" s="114" t="s">
        <v>4492</v>
      </c>
      <c r="F292" s="114" t="s">
        <v>6812</v>
      </c>
      <c r="G292" s="115" t="s">
        <v>1150</v>
      </c>
    </row>
    <row r="293" spans="1:7" x14ac:dyDescent="0.2">
      <c r="A293" s="113" t="s">
        <v>4493</v>
      </c>
      <c r="B293" s="114" t="s">
        <v>1147</v>
      </c>
      <c r="C293" s="114" t="s">
        <v>1176</v>
      </c>
      <c r="D293" s="114" t="s">
        <v>4494</v>
      </c>
      <c r="E293" s="114" t="s">
        <v>4494</v>
      </c>
      <c r="F293" s="114" t="s">
        <v>6812</v>
      </c>
      <c r="G293" s="115" t="s">
        <v>1150</v>
      </c>
    </row>
    <row r="294" spans="1:7" x14ac:dyDescent="0.2">
      <c r="A294" s="113" t="s">
        <v>4495</v>
      </c>
      <c r="B294" s="114" t="s">
        <v>1147</v>
      </c>
      <c r="C294" s="114" t="s">
        <v>1176</v>
      </c>
      <c r="D294" s="114" t="s">
        <v>4496</v>
      </c>
      <c r="E294" s="114" t="s">
        <v>4496</v>
      </c>
      <c r="F294" s="114" t="s">
        <v>6812</v>
      </c>
      <c r="G294" s="115" t="s">
        <v>1150</v>
      </c>
    </row>
    <row r="295" spans="1:7" x14ac:dyDescent="0.2">
      <c r="A295" s="113" t="s">
        <v>4497</v>
      </c>
      <c r="B295" s="114" t="s">
        <v>1147</v>
      </c>
      <c r="C295" s="114" t="s">
        <v>1176</v>
      </c>
      <c r="D295" s="114" t="s">
        <v>4498</v>
      </c>
      <c r="E295" s="114" t="s">
        <v>4498</v>
      </c>
      <c r="F295" s="114" t="s">
        <v>6812</v>
      </c>
      <c r="G295" s="115" t="s">
        <v>1150</v>
      </c>
    </row>
    <row r="296" spans="1:7" x14ac:dyDescent="0.2">
      <c r="A296" s="113" t="s">
        <v>4499</v>
      </c>
      <c r="B296" s="114" t="s">
        <v>1147</v>
      </c>
      <c r="C296" s="114" t="s">
        <v>1176</v>
      </c>
      <c r="D296" s="114" t="s">
        <v>4500</v>
      </c>
      <c r="E296" s="114" t="s">
        <v>4500</v>
      </c>
      <c r="F296" s="114" t="s">
        <v>6812</v>
      </c>
      <c r="G296" s="115" t="s">
        <v>1150</v>
      </c>
    </row>
    <row r="297" spans="1:7" x14ac:dyDescent="0.2">
      <c r="A297" s="113" t="s">
        <v>4501</v>
      </c>
      <c r="B297" s="114" t="s">
        <v>1147</v>
      </c>
      <c r="C297" s="114" t="s">
        <v>1176</v>
      </c>
      <c r="D297" s="114" t="s">
        <v>4502</v>
      </c>
      <c r="E297" s="114" t="s">
        <v>4502</v>
      </c>
      <c r="F297" s="114" t="s">
        <v>6812</v>
      </c>
      <c r="G297" s="115" t="s">
        <v>1150</v>
      </c>
    </row>
    <row r="298" spans="1:7" x14ac:dyDescent="0.2">
      <c r="A298" s="113" t="s">
        <v>4503</v>
      </c>
      <c r="B298" s="114" t="s">
        <v>1147</v>
      </c>
      <c r="C298" s="114" t="s">
        <v>1176</v>
      </c>
      <c r="D298" s="114" t="s">
        <v>4504</v>
      </c>
      <c r="E298" s="114" t="s">
        <v>4504</v>
      </c>
      <c r="F298" s="114" t="s">
        <v>6812</v>
      </c>
      <c r="G298" s="115" t="s">
        <v>1150</v>
      </c>
    </row>
    <row r="299" spans="1:7" x14ac:dyDescent="0.2">
      <c r="A299" s="113" t="s">
        <v>4505</v>
      </c>
      <c r="B299" s="114" t="s">
        <v>1147</v>
      </c>
      <c r="C299" s="114" t="s">
        <v>1176</v>
      </c>
      <c r="D299" s="114" t="s">
        <v>4506</v>
      </c>
      <c r="E299" s="114" t="s">
        <v>4506</v>
      </c>
      <c r="F299" s="114" t="s">
        <v>6812</v>
      </c>
      <c r="G299" s="115" t="s">
        <v>1150</v>
      </c>
    </row>
    <row r="300" spans="1:7" x14ac:dyDescent="0.2">
      <c r="A300" s="113" t="s">
        <v>4507</v>
      </c>
      <c r="B300" s="114" t="s">
        <v>1147</v>
      </c>
      <c r="C300" s="114" t="s">
        <v>1176</v>
      </c>
      <c r="D300" s="114" t="s">
        <v>4508</v>
      </c>
      <c r="E300" s="114" t="s">
        <v>4508</v>
      </c>
      <c r="F300" s="114" t="s">
        <v>6812</v>
      </c>
      <c r="G300" s="115" t="s">
        <v>1150</v>
      </c>
    </row>
    <row r="301" spans="1:7" x14ac:dyDescent="0.2">
      <c r="A301" s="113" t="s">
        <v>4509</v>
      </c>
      <c r="B301" s="114" t="s">
        <v>1147</v>
      </c>
      <c r="C301" s="114" t="s">
        <v>1176</v>
      </c>
      <c r="D301" s="114" t="s">
        <v>4510</v>
      </c>
      <c r="E301" s="114" t="s">
        <v>4510</v>
      </c>
      <c r="F301" s="114" t="s">
        <v>6812</v>
      </c>
      <c r="G301" s="115" t="s">
        <v>1150</v>
      </c>
    </row>
    <row r="302" spans="1:7" x14ac:dyDescent="0.2">
      <c r="A302" s="113" t="s">
        <v>4514</v>
      </c>
      <c r="B302" s="114" t="s">
        <v>1147</v>
      </c>
      <c r="C302" s="114" t="s">
        <v>1176</v>
      </c>
      <c r="D302" s="114" t="s">
        <v>4515</v>
      </c>
      <c r="E302" s="114" t="s">
        <v>4515</v>
      </c>
      <c r="F302" s="114" t="s">
        <v>6812</v>
      </c>
      <c r="G302" s="115" t="s">
        <v>1150</v>
      </c>
    </row>
    <row r="303" spans="1:7" x14ac:dyDescent="0.2">
      <c r="A303" s="113" t="s">
        <v>4516</v>
      </c>
      <c r="B303" s="114" t="s">
        <v>1147</v>
      </c>
      <c r="C303" s="114" t="s">
        <v>1176</v>
      </c>
      <c r="D303" s="114" t="s">
        <v>4517</v>
      </c>
      <c r="E303" s="114" t="s">
        <v>4517</v>
      </c>
      <c r="F303" s="114" t="s">
        <v>6812</v>
      </c>
      <c r="G303" s="115" t="s">
        <v>1150</v>
      </c>
    </row>
    <row r="304" spans="1:7" x14ac:dyDescent="0.2">
      <c r="A304" s="113" t="s">
        <v>4518</v>
      </c>
      <c r="B304" s="114" t="s">
        <v>1147</v>
      </c>
      <c r="C304" s="114" t="s">
        <v>1176</v>
      </c>
      <c r="D304" s="114" t="s">
        <v>4519</v>
      </c>
      <c r="E304" s="114" t="s">
        <v>4519</v>
      </c>
      <c r="F304" s="114" t="s">
        <v>6812</v>
      </c>
      <c r="G304" s="115" t="s">
        <v>1150</v>
      </c>
    </row>
    <row r="305" spans="1:7" x14ac:dyDescent="0.2">
      <c r="A305" s="113" t="s">
        <v>4520</v>
      </c>
      <c r="B305" s="114" t="s">
        <v>1147</v>
      </c>
      <c r="C305" s="114" t="s">
        <v>1176</v>
      </c>
      <c r="D305" s="114" t="s">
        <v>4521</v>
      </c>
      <c r="E305" s="114" t="s">
        <v>4521</v>
      </c>
      <c r="F305" s="114" t="s">
        <v>6812</v>
      </c>
      <c r="G305" s="115" t="s">
        <v>1150</v>
      </c>
    </row>
    <row r="306" spans="1:7" x14ac:dyDescent="0.2">
      <c r="A306" s="113" t="s">
        <v>4522</v>
      </c>
      <c r="B306" s="114" t="s">
        <v>1147</v>
      </c>
      <c r="C306" s="114" t="s">
        <v>1176</v>
      </c>
      <c r="D306" s="114" t="s">
        <v>4523</v>
      </c>
      <c r="E306" s="114" t="s">
        <v>4523</v>
      </c>
      <c r="F306" s="114" t="s">
        <v>6812</v>
      </c>
      <c r="G306" s="115" t="s">
        <v>1150</v>
      </c>
    </row>
    <row r="307" spans="1:7" x14ac:dyDescent="0.2">
      <c r="A307" s="113" t="s">
        <v>4524</v>
      </c>
      <c r="B307" s="114" t="s">
        <v>1147</v>
      </c>
      <c r="C307" s="114" t="s">
        <v>1176</v>
      </c>
      <c r="D307" s="114" t="s">
        <v>4525</v>
      </c>
      <c r="E307" s="114" t="s">
        <v>4525</v>
      </c>
      <c r="F307" s="114" t="s">
        <v>6812</v>
      </c>
      <c r="G307" s="115" t="s">
        <v>1150</v>
      </c>
    </row>
    <row r="308" spans="1:7" x14ac:dyDescent="0.2">
      <c r="A308" s="113" t="s">
        <v>4526</v>
      </c>
      <c r="B308" s="114" t="s">
        <v>1147</v>
      </c>
      <c r="C308" s="114" t="s">
        <v>1176</v>
      </c>
      <c r="D308" s="114" t="s">
        <v>4527</v>
      </c>
      <c r="E308" s="114" t="s">
        <v>4527</v>
      </c>
      <c r="F308" s="114" t="s">
        <v>6812</v>
      </c>
      <c r="G308" s="115" t="s">
        <v>1150</v>
      </c>
    </row>
    <row r="309" spans="1:7" x14ac:dyDescent="0.2">
      <c r="A309" s="113" t="s">
        <v>4528</v>
      </c>
      <c r="B309" s="114" t="s">
        <v>1147</v>
      </c>
      <c r="C309" s="114" t="s">
        <v>1176</v>
      </c>
      <c r="D309" s="114" t="s">
        <v>4529</v>
      </c>
      <c r="E309" s="114" t="s">
        <v>4529</v>
      </c>
      <c r="F309" s="114" t="s">
        <v>6812</v>
      </c>
      <c r="G309" s="115" t="s">
        <v>1150</v>
      </c>
    </row>
    <row r="310" spans="1:7" x14ac:dyDescent="0.2">
      <c r="A310" s="113" t="s">
        <v>4530</v>
      </c>
      <c r="B310" s="114" t="s">
        <v>1147</v>
      </c>
      <c r="C310" s="114" t="s">
        <v>1176</v>
      </c>
      <c r="D310" s="114" t="s">
        <v>4531</v>
      </c>
      <c r="E310" s="114" t="s">
        <v>4531</v>
      </c>
      <c r="F310" s="114" t="s">
        <v>6812</v>
      </c>
      <c r="G310" s="115" t="s">
        <v>1150</v>
      </c>
    </row>
    <row r="311" spans="1:7" x14ac:dyDescent="0.2">
      <c r="A311" s="113" t="s">
        <v>4532</v>
      </c>
      <c r="B311" s="114" t="s">
        <v>1147</v>
      </c>
      <c r="C311" s="114" t="s">
        <v>1176</v>
      </c>
      <c r="D311" s="114" t="s">
        <v>4533</v>
      </c>
      <c r="E311" s="114" t="s">
        <v>4533</v>
      </c>
      <c r="F311" s="114" t="s">
        <v>6812</v>
      </c>
      <c r="G311" s="115" t="s">
        <v>1150</v>
      </c>
    </row>
    <row r="312" spans="1:7" x14ac:dyDescent="0.2">
      <c r="A312" s="113" t="s">
        <v>4534</v>
      </c>
      <c r="B312" s="114" t="s">
        <v>1147</v>
      </c>
      <c r="C312" s="114" t="s">
        <v>1176</v>
      </c>
      <c r="D312" s="114" t="s">
        <v>4535</v>
      </c>
      <c r="E312" s="114" t="s">
        <v>4535</v>
      </c>
      <c r="F312" s="114" t="s">
        <v>6812</v>
      </c>
      <c r="G312" s="115" t="s">
        <v>1150</v>
      </c>
    </row>
    <row r="313" spans="1:7" x14ac:dyDescent="0.2">
      <c r="A313" s="113" t="s">
        <v>4536</v>
      </c>
      <c r="B313" s="114" t="s">
        <v>1147</v>
      </c>
      <c r="C313" s="114" t="s">
        <v>1176</v>
      </c>
      <c r="D313" s="114" t="s">
        <v>4537</v>
      </c>
      <c r="E313" s="114" t="s">
        <v>4537</v>
      </c>
      <c r="F313" s="114" t="s">
        <v>6812</v>
      </c>
      <c r="G313" s="115" t="s">
        <v>1150</v>
      </c>
    </row>
    <row r="314" spans="1:7" x14ac:dyDescent="0.2">
      <c r="A314" s="113" t="s">
        <v>4538</v>
      </c>
      <c r="B314" s="114" t="s">
        <v>1147</v>
      </c>
      <c r="C314" s="114" t="s">
        <v>1176</v>
      </c>
      <c r="D314" s="114" t="s">
        <v>4539</v>
      </c>
      <c r="E314" s="114" t="s">
        <v>4539</v>
      </c>
      <c r="F314" s="114" t="s">
        <v>6812</v>
      </c>
      <c r="G314" s="115" t="s">
        <v>1150</v>
      </c>
    </row>
    <row r="315" spans="1:7" x14ac:dyDescent="0.2">
      <c r="A315" s="113" t="s">
        <v>4540</v>
      </c>
      <c r="B315" s="114" t="s">
        <v>1147</v>
      </c>
      <c r="C315" s="114" t="s">
        <v>1176</v>
      </c>
      <c r="D315" s="114" t="s">
        <v>4541</v>
      </c>
      <c r="E315" s="114" t="s">
        <v>4541</v>
      </c>
      <c r="F315" s="114" t="s">
        <v>6812</v>
      </c>
      <c r="G315" s="115" t="s">
        <v>1150</v>
      </c>
    </row>
    <row r="316" spans="1:7" x14ac:dyDescent="0.2">
      <c r="A316" s="113" t="s">
        <v>4542</v>
      </c>
      <c r="B316" s="114" t="s">
        <v>1147</v>
      </c>
      <c r="C316" s="114" t="s">
        <v>1176</v>
      </c>
      <c r="D316" s="114" t="s">
        <v>4543</v>
      </c>
      <c r="E316" s="114" t="s">
        <v>4543</v>
      </c>
      <c r="F316" s="114" t="s">
        <v>6812</v>
      </c>
      <c r="G316" s="115" t="s">
        <v>1150</v>
      </c>
    </row>
    <row r="317" spans="1:7" x14ac:dyDescent="0.2">
      <c r="A317" s="113" t="s">
        <v>4544</v>
      </c>
      <c r="B317" s="114" t="s">
        <v>1147</v>
      </c>
      <c r="C317" s="114" t="s">
        <v>1176</v>
      </c>
      <c r="D317" s="114" t="s">
        <v>4545</v>
      </c>
      <c r="E317" s="114" t="s">
        <v>4545</v>
      </c>
      <c r="F317" s="114" t="s">
        <v>6812</v>
      </c>
      <c r="G317" s="115" t="s">
        <v>1150</v>
      </c>
    </row>
    <row r="318" spans="1:7" x14ac:dyDescent="0.2">
      <c r="A318" s="113" t="s">
        <v>4546</v>
      </c>
      <c r="B318" s="114" t="s">
        <v>1147</v>
      </c>
      <c r="C318" s="114" t="s">
        <v>1176</v>
      </c>
      <c r="D318" s="114" t="s">
        <v>4547</v>
      </c>
      <c r="E318" s="114" t="s">
        <v>4547</v>
      </c>
      <c r="F318" s="114" t="s">
        <v>6812</v>
      </c>
      <c r="G318" s="115" t="s">
        <v>1150</v>
      </c>
    </row>
    <row r="319" spans="1:7" x14ac:dyDescent="0.2">
      <c r="A319" s="113" t="s">
        <v>4548</v>
      </c>
      <c r="B319" s="114" t="s">
        <v>1147</v>
      </c>
      <c r="C319" s="114" t="s">
        <v>1176</v>
      </c>
      <c r="D319" s="114" t="s">
        <v>4549</v>
      </c>
      <c r="E319" s="114" t="s">
        <v>4549</v>
      </c>
      <c r="F319" s="114" t="s">
        <v>6812</v>
      </c>
      <c r="G319" s="115" t="s">
        <v>1150</v>
      </c>
    </row>
    <row r="320" spans="1:7" x14ac:dyDescent="0.2">
      <c r="A320" s="113" t="s">
        <v>4550</v>
      </c>
      <c r="B320" s="114" t="s">
        <v>1147</v>
      </c>
      <c r="C320" s="114" t="s">
        <v>1176</v>
      </c>
      <c r="D320" s="114" t="s">
        <v>4551</v>
      </c>
      <c r="E320" s="114" t="s">
        <v>4551</v>
      </c>
      <c r="F320" s="114" t="s">
        <v>6812</v>
      </c>
      <c r="G320" s="115" t="s">
        <v>1150</v>
      </c>
    </row>
    <row r="321" spans="1:7" x14ac:dyDescent="0.2">
      <c r="A321" s="113" t="s">
        <v>4552</v>
      </c>
      <c r="B321" s="114" t="s">
        <v>1147</v>
      </c>
      <c r="C321" s="114" t="s">
        <v>1176</v>
      </c>
      <c r="D321" s="114" t="s">
        <v>4553</v>
      </c>
      <c r="E321" s="114" t="s">
        <v>4553</v>
      </c>
      <c r="F321" s="114" t="s">
        <v>6812</v>
      </c>
      <c r="G321" s="115" t="s">
        <v>1150</v>
      </c>
    </row>
    <row r="322" spans="1:7" x14ac:dyDescent="0.2">
      <c r="A322" s="113" t="s">
        <v>4554</v>
      </c>
      <c r="B322" s="114" t="s">
        <v>1147</v>
      </c>
      <c r="C322" s="114" t="s">
        <v>1176</v>
      </c>
      <c r="D322" s="114" t="s">
        <v>4555</v>
      </c>
      <c r="E322" s="114" t="s">
        <v>4555</v>
      </c>
      <c r="F322" s="114" t="s">
        <v>6812</v>
      </c>
      <c r="G322" s="115" t="s">
        <v>1150</v>
      </c>
    </row>
    <row r="323" spans="1:7" x14ac:dyDescent="0.2">
      <c r="A323" s="113" t="s">
        <v>4558</v>
      </c>
      <c r="B323" s="114" t="s">
        <v>1147</v>
      </c>
      <c r="C323" s="114" t="s">
        <v>1176</v>
      </c>
      <c r="D323" s="114" t="s">
        <v>4559</v>
      </c>
      <c r="E323" s="114" t="s">
        <v>4559</v>
      </c>
      <c r="F323" s="114" t="s">
        <v>6812</v>
      </c>
      <c r="G323" s="115" t="s">
        <v>1150</v>
      </c>
    </row>
    <row r="324" spans="1:7" x14ac:dyDescent="0.2">
      <c r="A324" s="113" t="s">
        <v>4560</v>
      </c>
      <c r="B324" s="114" t="s">
        <v>1147</v>
      </c>
      <c r="C324" s="114" t="s">
        <v>1176</v>
      </c>
      <c r="D324" s="114" t="s">
        <v>4561</v>
      </c>
      <c r="E324" s="114" t="s">
        <v>4561</v>
      </c>
      <c r="F324" s="114" t="s">
        <v>6812</v>
      </c>
      <c r="G324" s="115" t="s">
        <v>1150</v>
      </c>
    </row>
    <row r="325" spans="1:7" x14ac:dyDescent="0.2">
      <c r="A325" s="113" t="s">
        <v>4562</v>
      </c>
      <c r="B325" s="114" t="s">
        <v>1147</v>
      </c>
      <c r="C325" s="114" t="s">
        <v>1176</v>
      </c>
      <c r="D325" s="114" t="s">
        <v>4563</v>
      </c>
      <c r="E325" s="114" t="s">
        <v>4563</v>
      </c>
      <c r="F325" s="114" t="s">
        <v>6812</v>
      </c>
      <c r="G325" s="115" t="s">
        <v>1150</v>
      </c>
    </row>
    <row r="326" spans="1:7" x14ac:dyDescent="0.2">
      <c r="A326" s="113" t="s">
        <v>4567</v>
      </c>
      <c r="B326" s="114" t="s">
        <v>1147</v>
      </c>
      <c r="C326" s="114" t="s">
        <v>1176</v>
      </c>
      <c r="D326" s="114" t="s">
        <v>4568</v>
      </c>
      <c r="E326" s="114" t="s">
        <v>4568</v>
      </c>
      <c r="F326" s="114" t="s">
        <v>6812</v>
      </c>
      <c r="G326" s="115" t="s">
        <v>1150</v>
      </c>
    </row>
    <row r="327" spans="1:7" x14ac:dyDescent="0.2">
      <c r="A327" s="113" t="s">
        <v>4569</v>
      </c>
      <c r="B327" s="114" t="s">
        <v>1147</v>
      </c>
      <c r="C327" s="114" t="s">
        <v>1176</v>
      </c>
      <c r="D327" s="114" t="s">
        <v>4570</v>
      </c>
      <c r="E327" s="114" t="s">
        <v>4570</v>
      </c>
      <c r="F327" s="114" t="s">
        <v>6812</v>
      </c>
      <c r="G327" s="115" t="s">
        <v>1150</v>
      </c>
    </row>
    <row r="328" spans="1:7" x14ac:dyDescent="0.2">
      <c r="A328" s="113" t="s">
        <v>4571</v>
      </c>
      <c r="B328" s="114" t="s">
        <v>1147</v>
      </c>
      <c r="C328" s="114" t="s">
        <v>1176</v>
      </c>
      <c r="D328" s="114" t="s">
        <v>4572</v>
      </c>
      <c r="E328" s="114" t="s">
        <v>4572</v>
      </c>
      <c r="F328" s="114" t="s">
        <v>6812</v>
      </c>
      <c r="G328" s="115" t="s">
        <v>1150</v>
      </c>
    </row>
    <row r="329" spans="1:7" x14ac:dyDescent="0.2">
      <c r="A329" s="113" t="s">
        <v>4573</v>
      </c>
      <c r="B329" s="114" t="s">
        <v>1147</v>
      </c>
      <c r="C329" s="114" t="s">
        <v>1176</v>
      </c>
      <c r="D329" s="114" t="s">
        <v>4574</v>
      </c>
      <c r="E329" s="114" t="s">
        <v>4574</v>
      </c>
      <c r="F329" s="114" t="s">
        <v>6813</v>
      </c>
      <c r="G329" s="115" t="s">
        <v>1150</v>
      </c>
    </row>
    <row r="330" spans="1:7" x14ac:dyDescent="0.2">
      <c r="A330" s="113" t="s">
        <v>4575</v>
      </c>
      <c r="B330" s="114" t="s">
        <v>1147</v>
      </c>
      <c r="C330" s="114" t="s">
        <v>1176</v>
      </c>
      <c r="D330" s="114" t="s">
        <v>4576</v>
      </c>
      <c r="E330" s="114" t="s">
        <v>4576</v>
      </c>
      <c r="F330" s="114" t="s">
        <v>6813</v>
      </c>
      <c r="G330" s="115" t="s">
        <v>1150</v>
      </c>
    </row>
    <row r="331" spans="1:7" x14ac:dyDescent="0.2">
      <c r="A331" s="113" t="s">
        <v>4577</v>
      </c>
      <c r="B331" s="114" t="s">
        <v>1147</v>
      </c>
      <c r="C331" s="114" t="s">
        <v>1176</v>
      </c>
      <c r="D331" s="114" t="s">
        <v>4578</v>
      </c>
      <c r="E331" s="114" t="s">
        <v>4578</v>
      </c>
      <c r="F331" s="114" t="s">
        <v>6813</v>
      </c>
      <c r="G331" s="115" t="s">
        <v>1150</v>
      </c>
    </row>
    <row r="332" spans="1:7" x14ac:dyDescent="0.2">
      <c r="A332" s="113" t="s">
        <v>4579</v>
      </c>
      <c r="B332" s="114" t="s">
        <v>1147</v>
      </c>
      <c r="C332" s="114" t="s">
        <v>1176</v>
      </c>
      <c r="D332" s="114" t="s">
        <v>4580</v>
      </c>
      <c r="E332" s="114" t="s">
        <v>4580</v>
      </c>
      <c r="F332" s="114" t="s">
        <v>6813</v>
      </c>
      <c r="G332" s="115" t="s">
        <v>1150</v>
      </c>
    </row>
    <row r="333" spans="1:7" x14ac:dyDescent="0.2">
      <c r="A333" s="113" t="s">
        <v>4581</v>
      </c>
      <c r="B333" s="114" t="s">
        <v>1147</v>
      </c>
      <c r="C333" s="114" t="s">
        <v>1176</v>
      </c>
      <c r="D333" s="114" t="s">
        <v>4582</v>
      </c>
      <c r="E333" s="114" t="s">
        <v>4582</v>
      </c>
      <c r="F333" s="114" t="s">
        <v>6813</v>
      </c>
      <c r="G333" s="115" t="s">
        <v>1150</v>
      </c>
    </row>
    <row r="334" spans="1:7" x14ac:dyDescent="0.2">
      <c r="A334" s="113" t="s">
        <v>4583</v>
      </c>
      <c r="B334" s="114" t="s">
        <v>1147</v>
      </c>
      <c r="C334" s="114" t="s">
        <v>1176</v>
      </c>
      <c r="D334" s="114" t="s">
        <v>4584</v>
      </c>
      <c r="E334" s="114" t="s">
        <v>4584</v>
      </c>
      <c r="F334" s="114" t="s">
        <v>6813</v>
      </c>
      <c r="G334" s="115" t="s">
        <v>1150</v>
      </c>
    </row>
    <row r="335" spans="1:7" x14ac:dyDescent="0.2">
      <c r="A335" s="113" t="s">
        <v>4585</v>
      </c>
      <c r="B335" s="114" t="s">
        <v>1147</v>
      </c>
      <c r="C335" s="114" t="s">
        <v>1176</v>
      </c>
      <c r="D335" s="114" t="s">
        <v>4586</v>
      </c>
      <c r="E335" s="114" t="s">
        <v>4586</v>
      </c>
      <c r="F335" s="114" t="s">
        <v>6813</v>
      </c>
      <c r="G335" s="115" t="s">
        <v>1150</v>
      </c>
    </row>
    <row r="336" spans="1:7" x14ac:dyDescent="0.2">
      <c r="A336" s="113" t="s">
        <v>4587</v>
      </c>
      <c r="B336" s="114" t="s">
        <v>1147</v>
      </c>
      <c r="C336" s="114" t="s">
        <v>1176</v>
      </c>
      <c r="D336" s="114" t="s">
        <v>4588</v>
      </c>
      <c r="E336" s="114" t="s">
        <v>4588</v>
      </c>
      <c r="F336" s="114" t="s">
        <v>6813</v>
      </c>
      <c r="G336" s="115" t="s">
        <v>1150</v>
      </c>
    </row>
    <row r="337" spans="1:7" x14ac:dyDescent="0.2">
      <c r="A337" s="113" t="s">
        <v>4592</v>
      </c>
      <c r="B337" s="114" t="s">
        <v>1147</v>
      </c>
      <c r="C337" s="114" t="s">
        <v>1176</v>
      </c>
      <c r="D337" s="114" t="s">
        <v>4593</v>
      </c>
      <c r="E337" s="114" t="s">
        <v>4593</v>
      </c>
      <c r="F337" s="114" t="s">
        <v>6813</v>
      </c>
      <c r="G337" s="115" t="s">
        <v>1150</v>
      </c>
    </row>
    <row r="338" spans="1:7" x14ac:dyDescent="0.2">
      <c r="A338" s="113" t="s">
        <v>4594</v>
      </c>
      <c r="B338" s="114" t="s">
        <v>1147</v>
      </c>
      <c r="C338" s="114" t="s">
        <v>1176</v>
      </c>
      <c r="D338" s="114" t="s">
        <v>4595</v>
      </c>
      <c r="E338" s="114" t="s">
        <v>4595</v>
      </c>
      <c r="F338" s="114" t="s">
        <v>6813</v>
      </c>
      <c r="G338" s="115" t="s">
        <v>1150</v>
      </c>
    </row>
    <row r="339" spans="1:7" x14ac:dyDescent="0.2">
      <c r="A339" s="113" t="s">
        <v>4596</v>
      </c>
      <c r="B339" s="114" t="s">
        <v>1147</v>
      </c>
      <c r="C339" s="114" t="s">
        <v>1176</v>
      </c>
      <c r="D339" s="114" t="s">
        <v>4597</v>
      </c>
      <c r="E339" s="114" t="s">
        <v>4597</v>
      </c>
      <c r="F339" s="114" t="s">
        <v>6813</v>
      </c>
      <c r="G339" s="115" t="s">
        <v>1150</v>
      </c>
    </row>
    <row r="340" spans="1:7" x14ac:dyDescent="0.2">
      <c r="A340" s="113" t="s">
        <v>4598</v>
      </c>
      <c r="B340" s="114" t="s">
        <v>1147</v>
      </c>
      <c r="C340" s="114" t="s">
        <v>1176</v>
      </c>
      <c r="D340" s="114" t="s">
        <v>4599</v>
      </c>
      <c r="E340" s="114" t="s">
        <v>4599</v>
      </c>
      <c r="F340" s="114" t="s">
        <v>6813</v>
      </c>
      <c r="G340" s="115" t="s">
        <v>1150</v>
      </c>
    </row>
    <row r="341" spans="1:7" x14ac:dyDescent="0.2">
      <c r="A341" s="113" t="s">
        <v>4601</v>
      </c>
      <c r="B341" s="114" t="s">
        <v>1147</v>
      </c>
      <c r="C341" s="114" t="s">
        <v>1176</v>
      </c>
      <c r="D341" s="114" t="s">
        <v>4602</v>
      </c>
      <c r="E341" s="114" t="s">
        <v>4602</v>
      </c>
      <c r="F341" s="114" t="s">
        <v>6813</v>
      </c>
      <c r="G341" s="115" t="s">
        <v>1150</v>
      </c>
    </row>
    <row r="342" spans="1:7" x14ac:dyDescent="0.2">
      <c r="A342" s="113" t="s">
        <v>4603</v>
      </c>
      <c r="B342" s="114" t="s">
        <v>1147</v>
      </c>
      <c r="C342" s="114" t="s">
        <v>1176</v>
      </c>
      <c r="D342" s="114" t="s">
        <v>4604</v>
      </c>
      <c r="E342" s="114" t="s">
        <v>4604</v>
      </c>
      <c r="F342" s="114" t="s">
        <v>6813</v>
      </c>
      <c r="G342" s="115" t="s">
        <v>1150</v>
      </c>
    </row>
    <row r="343" spans="1:7" x14ac:dyDescent="0.2">
      <c r="A343" s="113" t="s">
        <v>4605</v>
      </c>
      <c r="B343" s="114" t="s">
        <v>1147</v>
      </c>
      <c r="C343" s="114" t="s">
        <v>1176</v>
      </c>
      <c r="D343" s="114" t="s">
        <v>4606</v>
      </c>
      <c r="E343" s="114" t="s">
        <v>4606</v>
      </c>
      <c r="F343" s="114" t="s">
        <v>6813</v>
      </c>
      <c r="G343" s="115" t="s">
        <v>1150</v>
      </c>
    </row>
    <row r="344" spans="1:7" x14ac:dyDescent="0.2">
      <c r="A344" s="113" t="s">
        <v>4607</v>
      </c>
      <c r="B344" s="114" t="s">
        <v>1147</v>
      </c>
      <c r="C344" s="114" t="s">
        <v>1176</v>
      </c>
      <c r="D344" s="114" t="s">
        <v>4608</v>
      </c>
      <c r="E344" s="114" t="s">
        <v>4608</v>
      </c>
      <c r="F344" s="114" t="s">
        <v>6813</v>
      </c>
      <c r="G344" s="115" t="s">
        <v>1150</v>
      </c>
    </row>
    <row r="345" spans="1:7" x14ac:dyDescent="0.2">
      <c r="A345" s="113" t="s">
        <v>4609</v>
      </c>
      <c r="B345" s="114" t="s">
        <v>1147</v>
      </c>
      <c r="C345" s="114" t="s">
        <v>1176</v>
      </c>
      <c r="D345" s="114" t="s">
        <v>4610</v>
      </c>
      <c r="E345" s="114" t="s">
        <v>4610</v>
      </c>
      <c r="F345" s="114" t="s">
        <v>6813</v>
      </c>
      <c r="G345" s="115" t="s">
        <v>1150</v>
      </c>
    </row>
    <row r="346" spans="1:7" x14ac:dyDescent="0.2">
      <c r="A346" s="113" t="s">
        <v>4611</v>
      </c>
      <c r="B346" s="114" t="s">
        <v>1147</v>
      </c>
      <c r="C346" s="114" t="s">
        <v>1176</v>
      </c>
      <c r="D346" s="114" t="s">
        <v>4612</v>
      </c>
      <c r="E346" s="114" t="s">
        <v>4612</v>
      </c>
      <c r="F346" s="114" t="s">
        <v>6813</v>
      </c>
      <c r="G346" s="115" t="s">
        <v>1150</v>
      </c>
    </row>
    <row r="347" spans="1:7" x14ac:dyDescent="0.2">
      <c r="A347" s="113" t="s">
        <v>4613</v>
      </c>
      <c r="B347" s="114" t="s">
        <v>1147</v>
      </c>
      <c r="C347" s="114" t="s">
        <v>1176</v>
      </c>
      <c r="D347" s="114" t="s">
        <v>4614</v>
      </c>
      <c r="E347" s="114" t="s">
        <v>4614</v>
      </c>
      <c r="F347" s="114" t="s">
        <v>6813</v>
      </c>
      <c r="G347" s="115" t="s">
        <v>1150</v>
      </c>
    </row>
    <row r="348" spans="1:7" x14ac:dyDescent="0.2">
      <c r="A348" s="113" t="s">
        <v>4615</v>
      </c>
      <c r="B348" s="114" t="s">
        <v>1147</v>
      </c>
      <c r="C348" s="114" t="s">
        <v>1176</v>
      </c>
      <c r="D348" s="114" t="s">
        <v>4616</v>
      </c>
      <c r="E348" s="114" t="s">
        <v>4616</v>
      </c>
      <c r="F348" s="114" t="s">
        <v>6813</v>
      </c>
      <c r="G348" s="115" t="s">
        <v>1150</v>
      </c>
    </row>
    <row r="349" spans="1:7" x14ac:dyDescent="0.2">
      <c r="A349" s="113" t="s">
        <v>4617</v>
      </c>
      <c r="B349" s="114" t="s">
        <v>1147</v>
      </c>
      <c r="C349" s="114" t="s">
        <v>1176</v>
      </c>
      <c r="D349" s="114" t="s">
        <v>4618</v>
      </c>
      <c r="E349" s="114" t="s">
        <v>4618</v>
      </c>
      <c r="F349" s="114" t="s">
        <v>6813</v>
      </c>
      <c r="G349" s="115" t="s">
        <v>1150</v>
      </c>
    </row>
    <row r="350" spans="1:7" x14ac:dyDescent="0.2">
      <c r="A350" s="113" t="s">
        <v>4619</v>
      </c>
      <c r="B350" s="114" t="s">
        <v>1147</v>
      </c>
      <c r="C350" s="114" t="s">
        <v>1176</v>
      </c>
      <c r="D350" s="114" t="s">
        <v>4620</v>
      </c>
      <c r="E350" s="114" t="s">
        <v>4620</v>
      </c>
      <c r="F350" s="114" t="s">
        <v>6813</v>
      </c>
      <c r="G350" s="115" t="s">
        <v>1150</v>
      </c>
    </row>
    <row r="351" spans="1:7" x14ac:dyDescent="0.2">
      <c r="A351" s="113" t="s">
        <v>4621</v>
      </c>
      <c r="B351" s="114" t="s">
        <v>1147</v>
      </c>
      <c r="C351" s="114" t="s">
        <v>1176</v>
      </c>
      <c r="D351" s="114" t="s">
        <v>4622</v>
      </c>
      <c r="E351" s="114" t="s">
        <v>4622</v>
      </c>
      <c r="F351" s="114" t="s">
        <v>6813</v>
      </c>
      <c r="G351" s="115" t="s">
        <v>1150</v>
      </c>
    </row>
    <row r="352" spans="1:7" x14ac:dyDescent="0.2">
      <c r="A352" s="113" t="s">
        <v>4623</v>
      </c>
      <c r="B352" s="114" t="s">
        <v>1147</v>
      </c>
      <c r="C352" s="114" t="s">
        <v>1176</v>
      </c>
      <c r="D352" s="114" t="s">
        <v>4624</v>
      </c>
      <c r="E352" s="114" t="s">
        <v>4624</v>
      </c>
      <c r="F352" s="114" t="s">
        <v>6813</v>
      </c>
      <c r="G352" s="115" t="s">
        <v>1150</v>
      </c>
    </row>
    <row r="353" spans="1:7" x14ac:dyDescent="0.2">
      <c r="A353" s="113" t="s">
        <v>4625</v>
      </c>
      <c r="B353" s="114" t="s">
        <v>1147</v>
      </c>
      <c r="C353" s="114" t="s">
        <v>1176</v>
      </c>
      <c r="D353" s="114" t="s">
        <v>4626</v>
      </c>
      <c r="E353" s="114" t="s">
        <v>4626</v>
      </c>
      <c r="F353" s="114" t="s">
        <v>6813</v>
      </c>
      <c r="G353" s="115" t="s">
        <v>1150</v>
      </c>
    </row>
    <row r="354" spans="1:7" x14ac:dyDescent="0.2">
      <c r="A354" s="113" t="s">
        <v>4627</v>
      </c>
      <c r="B354" s="114" t="s">
        <v>1147</v>
      </c>
      <c r="C354" s="114" t="s">
        <v>1176</v>
      </c>
      <c r="D354" s="114" t="s">
        <v>4628</v>
      </c>
      <c r="E354" s="114" t="s">
        <v>4628</v>
      </c>
      <c r="F354" s="114" t="s">
        <v>6813</v>
      </c>
      <c r="G354" s="115" t="s">
        <v>1150</v>
      </c>
    </row>
    <row r="355" spans="1:7" x14ac:dyDescent="0.2">
      <c r="A355" s="113" t="s">
        <v>4629</v>
      </c>
      <c r="B355" s="114" t="s">
        <v>1147</v>
      </c>
      <c r="C355" s="114" t="s">
        <v>1176</v>
      </c>
      <c r="D355" s="114" t="s">
        <v>4630</v>
      </c>
      <c r="E355" s="114" t="s">
        <v>4630</v>
      </c>
      <c r="F355" s="114" t="s">
        <v>6813</v>
      </c>
      <c r="G355" s="115" t="s">
        <v>1150</v>
      </c>
    </row>
    <row r="356" spans="1:7" x14ac:dyDescent="0.2">
      <c r="A356" s="113" t="s">
        <v>4631</v>
      </c>
      <c r="B356" s="114" t="s">
        <v>1147</v>
      </c>
      <c r="C356" s="114" t="s">
        <v>1176</v>
      </c>
      <c r="D356" s="114" t="s">
        <v>4632</v>
      </c>
      <c r="E356" s="114" t="s">
        <v>4632</v>
      </c>
      <c r="F356" s="114" t="s">
        <v>6813</v>
      </c>
      <c r="G356" s="115" t="s">
        <v>1150</v>
      </c>
    </row>
    <row r="357" spans="1:7" x14ac:dyDescent="0.2">
      <c r="A357" s="113" t="s">
        <v>4633</v>
      </c>
      <c r="B357" s="114" t="s">
        <v>1147</v>
      </c>
      <c r="C357" s="114" t="s">
        <v>1176</v>
      </c>
      <c r="D357" s="114" t="s">
        <v>4634</v>
      </c>
      <c r="E357" s="114" t="s">
        <v>4634</v>
      </c>
      <c r="F357" s="114" t="s">
        <v>6813</v>
      </c>
      <c r="G357" s="115" t="s">
        <v>1150</v>
      </c>
    </row>
    <row r="358" spans="1:7" x14ac:dyDescent="0.2">
      <c r="A358" s="113" t="s">
        <v>4635</v>
      </c>
      <c r="B358" s="114" t="s">
        <v>1147</v>
      </c>
      <c r="C358" s="114" t="s">
        <v>1176</v>
      </c>
      <c r="D358" s="114" t="s">
        <v>4636</v>
      </c>
      <c r="E358" s="114" t="s">
        <v>4636</v>
      </c>
      <c r="F358" s="114" t="s">
        <v>6813</v>
      </c>
      <c r="G358" s="115" t="s">
        <v>1150</v>
      </c>
    </row>
    <row r="359" spans="1:7" x14ac:dyDescent="0.2">
      <c r="A359" s="113" t="s">
        <v>4637</v>
      </c>
      <c r="B359" s="114" t="s">
        <v>1147</v>
      </c>
      <c r="C359" s="114" t="s">
        <v>1176</v>
      </c>
      <c r="D359" s="114" t="s">
        <v>4638</v>
      </c>
      <c r="E359" s="114" t="s">
        <v>4638</v>
      </c>
      <c r="F359" s="114" t="s">
        <v>6813</v>
      </c>
      <c r="G359" s="115" t="s">
        <v>1150</v>
      </c>
    </row>
    <row r="360" spans="1:7" x14ac:dyDescent="0.2">
      <c r="A360" s="113" t="s">
        <v>4639</v>
      </c>
      <c r="B360" s="114" t="s">
        <v>1147</v>
      </c>
      <c r="C360" s="114" t="s">
        <v>1176</v>
      </c>
      <c r="D360" s="114" t="s">
        <v>4640</v>
      </c>
      <c r="E360" s="114" t="s">
        <v>4640</v>
      </c>
      <c r="F360" s="114" t="s">
        <v>6813</v>
      </c>
      <c r="G360" s="115" t="s">
        <v>1150</v>
      </c>
    </row>
    <row r="361" spans="1:7" x14ac:dyDescent="0.2">
      <c r="A361" s="113" t="s">
        <v>4641</v>
      </c>
      <c r="B361" s="114" t="s">
        <v>1147</v>
      </c>
      <c r="C361" s="114" t="s">
        <v>1176</v>
      </c>
      <c r="D361" s="114" t="s">
        <v>4642</v>
      </c>
      <c r="E361" s="114" t="s">
        <v>4642</v>
      </c>
      <c r="F361" s="114" t="s">
        <v>6813</v>
      </c>
      <c r="G361" s="115" t="s">
        <v>1150</v>
      </c>
    </row>
    <row r="362" spans="1:7" x14ac:dyDescent="0.2">
      <c r="A362" s="113" t="s">
        <v>4643</v>
      </c>
      <c r="B362" s="114" t="s">
        <v>1147</v>
      </c>
      <c r="C362" s="114" t="s">
        <v>1176</v>
      </c>
      <c r="D362" s="114" t="s">
        <v>4644</v>
      </c>
      <c r="E362" s="114" t="s">
        <v>4644</v>
      </c>
      <c r="F362" s="114" t="s">
        <v>6813</v>
      </c>
      <c r="G362" s="115" t="s">
        <v>1150</v>
      </c>
    </row>
    <row r="363" spans="1:7" x14ac:dyDescent="0.2">
      <c r="A363" s="113" t="s">
        <v>4645</v>
      </c>
      <c r="B363" s="114" t="s">
        <v>1147</v>
      </c>
      <c r="C363" s="114" t="s">
        <v>1176</v>
      </c>
      <c r="D363" s="114" t="s">
        <v>4646</v>
      </c>
      <c r="E363" s="114" t="s">
        <v>4646</v>
      </c>
      <c r="F363" s="114" t="s">
        <v>6813</v>
      </c>
      <c r="G363" s="115" t="s">
        <v>1150</v>
      </c>
    </row>
    <row r="364" spans="1:7" x14ac:dyDescent="0.2">
      <c r="A364" s="113" t="s">
        <v>4647</v>
      </c>
      <c r="B364" s="114" t="s">
        <v>1147</v>
      </c>
      <c r="C364" s="114" t="s">
        <v>1176</v>
      </c>
      <c r="D364" s="114" t="s">
        <v>4648</v>
      </c>
      <c r="E364" s="114" t="s">
        <v>4648</v>
      </c>
      <c r="F364" s="114" t="s">
        <v>6813</v>
      </c>
      <c r="G364" s="115" t="s">
        <v>1150</v>
      </c>
    </row>
    <row r="365" spans="1:7" x14ac:dyDescent="0.2">
      <c r="A365" s="113" t="s">
        <v>4649</v>
      </c>
      <c r="B365" s="114" t="s">
        <v>1147</v>
      </c>
      <c r="C365" s="114" t="s">
        <v>1176</v>
      </c>
      <c r="D365" s="114" t="s">
        <v>4650</v>
      </c>
      <c r="E365" s="114" t="s">
        <v>4650</v>
      </c>
      <c r="F365" s="114" t="s">
        <v>6813</v>
      </c>
      <c r="G365" s="115" t="s">
        <v>1150</v>
      </c>
    </row>
    <row r="366" spans="1:7" x14ac:dyDescent="0.2">
      <c r="A366" s="113" t="s">
        <v>4651</v>
      </c>
      <c r="B366" s="114" t="s">
        <v>1147</v>
      </c>
      <c r="C366" s="114" t="s">
        <v>1176</v>
      </c>
      <c r="D366" s="114" t="s">
        <v>4652</v>
      </c>
      <c r="E366" s="114" t="s">
        <v>4652</v>
      </c>
      <c r="F366" s="114" t="s">
        <v>6813</v>
      </c>
      <c r="G366" s="115" t="s">
        <v>1150</v>
      </c>
    </row>
    <row r="367" spans="1:7" x14ac:dyDescent="0.2">
      <c r="A367" s="113" t="s">
        <v>4653</v>
      </c>
      <c r="B367" s="114" t="s">
        <v>1147</v>
      </c>
      <c r="C367" s="114" t="s">
        <v>1176</v>
      </c>
      <c r="D367" s="114" t="s">
        <v>4654</v>
      </c>
      <c r="E367" s="114" t="s">
        <v>4654</v>
      </c>
      <c r="F367" s="114" t="s">
        <v>6813</v>
      </c>
      <c r="G367" s="115" t="s">
        <v>1150</v>
      </c>
    </row>
    <row r="368" spans="1:7" x14ac:dyDescent="0.2">
      <c r="A368" s="113" t="s">
        <v>4655</v>
      </c>
      <c r="B368" s="114" t="s">
        <v>1147</v>
      </c>
      <c r="C368" s="114" t="s">
        <v>1176</v>
      </c>
      <c r="D368" s="114" t="s">
        <v>4656</v>
      </c>
      <c r="E368" s="114" t="s">
        <v>4656</v>
      </c>
      <c r="F368" s="114" t="s">
        <v>6813</v>
      </c>
      <c r="G368" s="115" t="s">
        <v>1150</v>
      </c>
    </row>
    <row r="369" spans="1:7" x14ac:dyDescent="0.2">
      <c r="A369" s="113" t="s">
        <v>4657</v>
      </c>
      <c r="B369" s="114" t="s">
        <v>1147</v>
      </c>
      <c r="C369" s="114" t="s">
        <v>1176</v>
      </c>
      <c r="D369" s="114" t="s">
        <v>4658</v>
      </c>
      <c r="E369" s="114" t="s">
        <v>4658</v>
      </c>
      <c r="F369" s="114" t="s">
        <v>6813</v>
      </c>
      <c r="G369" s="115" t="s">
        <v>1150</v>
      </c>
    </row>
    <row r="370" spans="1:7" x14ac:dyDescent="0.2">
      <c r="A370" s="113" t="s">
        <v>4659</v>
      </c>
      <c r="B370" s="114" t="s">
        <v>1147</v>
      </c>
      <c r="C370" s="114" t="s">
        <v>1176</v>
      </c>
      <c r="D370" s="114" t="s">
        <v>4660</v>
      </c>
      <c r="E370" s="114" t="s">
        <v>4660</v>
      </c>
      <c r="F370" s="114" t="s">
        <v>6813</v>
      </c>
      <c r="G370" s="115" t="s">
        <v>1150</v>
      </c>
    </row>
    <row r="371" spans="1:7" x14ac:dyDescent="0.2">
      <c r="A371" s="113" t="s">
        <v>4661</v>
      </c>
      <c r="B371" s="114" t="s">
        <v>1147</v>
      </c>
      <c r="C371" s="114" t="s">
        <v>1176</v>
      </c>
      <c r="D371" s="114" t="s">
        <v>4662</v>
      </c>
      <c r="E371" s="114" t="s">
        <v>4662</v>
      </c>
      <c r="F371" s="114" t="s">
        <v>6813</v>
      </c>
      <c r="G371" s="115" t="s">
        <v>1150</v>
      </c>
    </row>
    <row r="372" spans="1:7" x14ac:dyDescent="0.2">
      <c r="A372" s="113" t="s">
        <v>4663</v>
      </c>
      <c r="B372" s="114" t="s">
        <v>1147</v>
      </c>
      <c r="C372" s="114" t="s">
        <v>1176</v>
      </c>
      <c r="D372" s="114" t="s">
        <v>4664</v>
      </c>
      <c r="E372" s="114" t="s">
        <v>4664</v>
      </c>
      <c r="F372" s="114" t="s">
        <v>6813</v>
      </c>
      <c r="G372" s="115" t="s">
        <v>1150</v>
      </c>
    </row>
    <row r="373" spans="1:7" x14ac:dyDescent="0.2">
      <c r="A373" s="113" t="s">
        <v>4665</v>
      </c>
      <c r="B373" s="114" t="s">
        <v>1147</v>
      </c>
      <c r="C373" s="114" t="s">
        <v>1176</v>
      </c>
      <c r="D373" s="114" t="s">
        <v>4666</v>
      </c>
      <c r="E373" s="114" t="s">
        <v>4666</v>
      </c>
      <c r="F373" s="114" t="s">
        <v>6813</v>
      </c>
      <c r="G373" s="115" t="s">
        <v>1150</v>
      </c>
    </row>
    <row r="374" spans="1:7" x14ac:dyDescent="0.2">
      <c r="A374" s="113" t="s">
        <v>4667</v>
      </c>
      <c r="B374" s="114" t="s">
        <v>1147</v>
      </c>
      <c r="C374" s="114" t="s">
        <v>1176</v>
      </c>
      <c r="D374" s="114" t="s">
        <v>4668</v>
      </c>
      <c r="E374" s="114" t="s">
        <v>4668</v>
      </c>
      <c r="F374" s="114" t="s">
        <v>6813</v>
      </c>
      <c r="G374" s="115" t="s">
        <v>1150</v>
      </c>
    </row>
    <row r="375" spans="1:7" x14ac:dyDescent="0.2">
      <c r="A375" s="113" t="s">
        <v>4669</v>
      </c>
      <c r="B375" s="114" t="s">
        <v>1147</v>
      </c>
      <c r="C375" s="114" t="s">
        <v>1176</v>
      </c>
      <c r="D375" s="114" t="s">
        <v>4670</v>
      </c>
      <c r="E375" s="114" t="s">
        <v>4670</v>
      </c>
      <c r="F375" s="114" t="s">
        <v>6813</v>
      </c>
      <c r="G375" s="115" t="s">
        <v>1150</v>
      </c>
    </row>
    <row r="376" spans="1:7" x14ac:dyDescent="0.2">
      <c r="A376" s="113" t="s">
        <v>4671</v>
      </c>
      <c r="B376" s="114" t="s">
        <v>1147</v>
      </c>
      <c r="C376" s="114" t="s">
        <v>1176</v>
      </c>
      <c r="D376" s="114" t="s">
        <v>4672</v>
      </c>
      <c r="E376" s="114" t="s">
        <v>4672</v>
      </c>
      <c r="F376" s="114" t="s">
        <v>6813</v>
      </c>
      <c r="G376" s="115" t="s">
        <v>1150</v>
      </c>
    </row>
    <row r="377" spans="1:7" x14ac:dyDescent="0.2">
      <c r="A377" s="113" t="s">
        <v>4673</v>
      </c>
      <c r="B377" s="114" t="s">
        <v>1147</v>
      </c>
      <c r="C377" s="114" t="s">
        <v>1176</v>
      </c>
      <c r="D377" s="114" t="s">
        <v>4674</v>
      </c>
      <c r="E377" s="114" t="s">
        <v>4674</v>
      </c>
      <c r="F377" s="114" t="s">
        <v>6813</v>
      </c>
      <c r="G377" s="115" t="s">
        <v>1150</v>
      </c>
    </row>
    <row r="378" spans="1:7" x14ac:dyDescent="0.2">
      <c r="A378" s="113" t="s">
        <v>4675</v>
      </c>
      <c r="B378" s="114" t="s">
        <v>1147</v>
      </c>
      <c r="C378" s="114" t="s">
        <v>1176</v>
      </c>
      <c r="D378" s="114" t="s">
        <v>4676</v>
      </c>
      <c r="E378" s="114" t="s">
        <v>4676</v>
      </c>
      <c r="F378" s="114" t="s">
        <v>6813</v>
      </c>
      <c r="G378" s="115" t="s">
        <v>1150</v>
      </c>
    </row>
    <row r="379" spans="1:7" x14ac:dyDescent="0.2">
      <c r="A379" s="113" t="s">
        <v>4677</v>
      </c>
      <c r="B379" s="114" t="s">
        <v>1147</v>
      </c>
      <c r="C379" s="114" t="s">
        <v>1176</v>
      </c>
      <c r="D379" s="114" t="s">
        <v>4678</v>
      </c>
      <c r="E379" s="114" t="s">
        <v>4678</v>
      </c>
      <c r="F379" s="114" t="s">
        <v>6813</v>
      </c>
      <c r="G379" s="115" t="s">
        <v>1150</v>
      </c>
    </row>
    <row r="380" spans="1:7" x14ac:dyDescent="0.2">
      <c r="A380" s="113" t="s">
        <v>4679</v>
      </c>
      <c r="B380" s="114" t="s">
        <v>1147</v>
      </c>
      <c r="C380" s="114" t="s">
        <v>1176</v>
      </c>
      <c r="D380" s="114" t="s">
        <v>4680</v>
      </c>
      <c r="E380" s="114" t="s">
        <v>4680</v>
      </c>
      <c r="F380" s="114" t="s">
        <v>6813</v>
      </c>
      <c r="G380" s="115" t="s">
        <v>1150</v>
      </c>
    </row>
    <row r="381" spans="1:7" x14ac:dyDescent="0.2">
      <c r="A381" s="113" t="s">
        <v>4681</v>
      </c>
      <c r="B381" s="114" t="s">
        <v>1147</v>
      </c>
      <c r="C381" s="114" t="s">
        <v>1176</v>
      </c>
      <c r="D381" s="114" t="s">
        <v>4682</v>
      </c>
      <c r="E381" s="114" t="s">
        <v>4682</v>
      </c>
      <c r="F381" s="114" t="s">
        <v>6813</v>
      </c>
      <c r="G381" s="115" t="s">
        <v>1150</v>
      </c>
    </row>
    <row r="382" spans="1:7" x14ac:dyDescent="0.2">
      <c r="A382" s="113" t="s">
        <v>4683</v>
      </c>
      <c r="B382" s="114" t="s">
        <v>1147</v>
      </c>
      <c r="C382" s="114" t="s">
        <v>1176</v>
      </c>
      <c r="D382" s="114" t="s">
        <v>4684</v>
      </c>
      <c r="E382" s="114" t="s">
        <v>4684</v>
      </c>
      <c r="F382" s="114" t="s">
        <v>6813</v>
      </c>
      <c r="G382" s="115" t="s">
        <v>1150</v>
      </c>
    </row>
    <row r="383" spans="1:7" x14ac:dyDescent="0.2">
      <c r="A383" s="113" t="s">
        <v>4685</v>
      </c>
      <c r="B383" s="114" t="s">
        <v>1147</v>
      </c>
      <c r="C383" s="114" t="s">
        <v>1176</v>
      </c>
      <c r="D383" s="114" t="s">
        <v>4686</v>
      </c>
      <c r="E383" s="114" t="s">
        <v>4686</v>
      </c>
      <c r="F383" s="114" t="s">
        <v>6813</v>
      </c>
      <c r="G383" s="115" t="s">
        <v>1150</v>
      </c>
    </row>
    <row r="384" spans="1:7" x14ac:dyDescent="0.2">
      <c r="A384" s="113" t="s">
        <v>4687</v>
      </c>
      <c r="B384" s="114" t="s">
        <v>1147</v>
      </c>
      <c r="C384" s="114" t="s">
        <v>1176</v>
      </c>
      <c r="D384" s="114" t="s">
        <v>4688</v>
      </c>
      <c r="E384" s="114" t="s">
        <v>4688</v>
      </c>
      <c r="F384" s="114" t="s">
        <v>6813</v>
      </c>
      <c r="G384" s="115" t="s">
        <v>1150</v>
      </c>
    </row>
    <row r="385" spans="1:7" x14ac:dyDescent="0.2">
      <c r="A385" s="113" t="s">
        <v>4689</v>
      </c>
      <c r="B385" s="114" t="s">
        <v>1147</v>
      </c>
      <c r="C385" s="114" t="s">
        <v>1176</v>
      </c>
      <c r="D385" s="114" t="s">
        <v>4690</v>
      </c>
      <c r="E385" s="114" t="s">
        <v>4690</v>
      </c>
      <c r="F385" s="114" t="s">
        <v>6813</v>
      </c>
      <c r="G385" s="115" t="s">
        <v>1150</v>
      </c>
    </row>
    <row r="386" spans="1:7" x14ac:dyDescent="0.2">
      <c r="A386" s="113" t="s">
        <v>4691</v>
      </c>
      <c r="B386" s="114" t="s">
        <v>1147</v>
      </c>
      <c r="C386" s="114" t="s">
        <v>1176</v>
      </c>
      <c r="D386" s="114" t="s">
        <v>4692</v>
      </c>
      <c r="E386" s="114" t="s">
        <v>4692</v>
      </c>
      <c r="F386" s="114" t="s">
        <v>6813</v>
      </c>
      <c r="G386" s="115" t="s">
        <v>1150</v>
      </c>
    </row>
    <row r="387" spans="1:7" x14ac:dyDescent="0.2">
      <c r="A387" s="113" t="s">
        <v>4693</v>
      </c>
      <c r="B387" s="114" t="s">
        <v>1147</v>
      </c>
      <c r="C387" s="114" t="s">
        <v>1176</v>
      </c>
      <c r="D387" s="114" t="s">
        <v>4694</v>
      </c>
      <c r="E387" s="114" t="s">
        <v>4694</v>
      </c>
      <c r="F387" s="114" t="s">
        <v>6813</v>
      </c>
      <c r="G387" s="115" t="s">
        <v>1150</v>
      </c>
    </row>
    <row r="388" spans="1:7" x14ac:dyDescent="0.2">
      <c r="A388" s="113" t="s">
        <v>4695</v>
      </c>
      <c r="B388" s="114" t="s">
        <v>1147</v>
      </c>
      <c r="C388" s="114" t="s">
        <v>1176</v>
      </c>
      <c r="D388" s="114" t="s">
        <v>4696</v>
      </c>
      <c r="E388" s="114" t="s">
        <v>4696</v>
      </c>
      <c r="F388" s="114" t="s">
        <v>6813</v>
      </c>
      <c r="G388" s="115" t="s">
        <v>1150</v>
      </c>
    </row>
    <row r="389" spans="1:7" x14ac:dyDescent="0.2">
      <c r="A389" s="113" t="s">
        <v>4697</v>
      </c>
      <c r="B389" s="114" t="s">
        <v>1147</v>
      </c>
      <c r="C389" s="114" t="s">
        <v>1176</v>
      </c>
      <c r="D389" s="114" t="s">
        <v>4698</v>
      </c>
      <c r="E389" s="114" t="s">
        <v>4698</v>
      </c>
      <c r="F389" s="114" t="s">
        <v>6813</v>
      </c>
      <c r="G389" s="115" t="s">
        <v>1150</v>
      </c>
    </row>
    <row r="390" spans="1:7" x14ac:dyDescent="0.2">
      <c r="A390" s="113" t="s">
        <v>4699</v>
      </c>
      <c r="B390" s="114" t="s">
        <v>1147</v>
      </c>
      <c r="C390" s="114" t="s">
        <v>1176</v>
      </c>
      <c r="D390" s="114" t="s">
        <v>4700</v>
      </c>
      <c r="E390" s="114" t="s">
        <v>4700</v>
      </c>
      <c r="F390" s="114" t="s">
        <v>6813</v>
      </c>
      <c r="G390" s="115" t="s">
        <v>1150</v>
      </c>
    </row>
    <row r="391" spans="1:7" x14ac:dyDescent="0.2">
      <c r="A391" s="113" t="s">
        <v>4701</v>
      </c>
      <c r="B391" s="114" t="s">
        <v>1147</v>
      </c>
      <c r="C391" s="114" t="s">
        <v>1176</v>
      </c>
      <c r="D391" s="114" t="s">
        <v>4702</v>
      </c>
      <c r="E391" s="114" t="s">
        <v>4702</v>
      </c>
      <c r="F391" s="114" t="s">
        <v>6813</v>
      </c>
      <c r="G391" s="115" t="s">
        <v>1150</v>
      </c>
    </row>
    <row r="392" spans="1:7" x14ac:dyDescent="0.2">
      <c r="A392" s="113" t="s">
        <v>4703</v>
      </c>
      <c r="B392" s="114" t="s">
        <v>1147</v>
      </c>
      <c r="C392" s="114" t="s">
        <v>1176</v>
      </c>
      <c r="D392" s="114" t="s">
        <v>4704</v>
      </c>
      <c r="E392" s="114" t="s">
        <v>4704</v>
      </c>
      <c r="F392" s="114" t="s">
        <v>6813</v>
      </c>
      <c r="G392" s="115" t="s">
        <v>1150</v>
      </c>
    </row>
    <row r="393" spans="1:7" x14ac:dyDescent="0.2">
      <c r="A393" s="113" t="s">
        <v>4705</v>
      </c>
      <c r="B393" s="114" t="s">
        <v>1147</v>
      </c>
      <c r="C393" s="114" t="s">
        <v>1176</v>
      </c>
      <c r="D393" s="114" t="s">
        <v>4706</v>
      </c>
      <c r="E393" s="114" t="s">
        <v>4706</v>
      </c>
      <c r="F393" s="114" t="s">
        <v>6813</v>
      </c>
      <c r="G393" s="115" t="s">
        <v>1150</v>
      </c>
    </row>
    <row r="394" spans="1:7" x14ac:dyDescent="0.2">
      <c r="A394" s="113" t="s">
        <v>4707</v>
      </c>
      <c r="B394" s="114" t="s">
        <v>1147</v>
      </c>
      <c r="C394" s="114" t="s">
        <v>1176</v>
      </c>
      <c r="D394" s="114" t="s">
        <v>4708</v>
      </c>
      <c r="E394" s="114" t="s">
        <v>4708</v>
      </c>
      <c r="F394" s="114" t="s">
        <v>6813</v>
      </c>
      <c r="G394" s="115" t="s">
        <v>1150</v>
      </c>
    </row>
    <row r="395" spans="1:7" x14ac:dyDescent="0.2">
      <c r="A395" s="113" t="s">
        <v>4709</v>
      </c>
      <c r="B395" s="114" t="s">
        <v>1147</v>
      </c>
      <c r="C395" s="114" t="s">
        <v>1176</v>
      </c>
      <c r="D395" s="114" t="s">
        <v>8860</v>
      </c>
      <c r="E395" s="114" t="s">
        <v>8860</v>
      </c>
      <c r="F395" s="114" t="s">
        <v>6813</v>
      </c>
      <c r="G395" s="115" t="s">
        <v>1150</v>
      </c>
    </row>
    <row r="396" spans="1:7" x14ac:dyDescent="0.2">
      <c r="A396" s="113" t="s">
        <v>8861</v>
      </c>
      <c r="B396" s="114" t="s">
        <v>1147</v>
      </c>
      <c r="C396" s="114" t="s">
        <v>1176</v>
      </c>
      <c r="D396" s="114" t="s">
        <v>8862</v>
      </c>
      <c r="E396" s="114" t="s">
        <v>8862</v>
      </c>
      <c r="F396" s="114" t="s">
        <v>6813</v>
      </c>
      <c r="G396" s="115" t="s">
        <v>1150</v>
      </c>
    </row>
    <row r="397" spans="1:7" x14ac:dyDescent="0.2">
      <c r="A397" s="113" t="s">
        <v>8863</v>
      </c>
      <c r="B397" s="114" t="s">
        <v>1147</v>
      </c>
      <c r="C397" s="114" t="s">
        <v>1176</v>
      </c>
      <c r="D397" s="114" t="s">
        <v>8864</v>
      </c>
      <c r="E397" s="114" t="s">
        <v>8864</v>
      </c>
      <c r="F397" s="114" t="s">
        <v>6813</v>
      </c>
      <c r="G397" s="115" t="s">
        <v>1150</v>
      </c>
    </row>
    <row r="398" spans="1:7" x14ac:dyDescent="0.2">
      <c r="A398" s="113" t="s">
        <v>8865</v>
      </c>
      <c r="B398" s="114" t="s">
        <v>1147</v>
      </c>
      <c r="C398" s="114" t="s">
        <v>1176</v>
      </c>
      <c r="D398" s="114" t="s">
        <v>8866</v>
      </c>
      <c r="E398" s="114" t="s">
        <v>8866</v>
      </c>
      <c r="F398" s="114" t="s">
        <v>6813</v>
      </c>
      <c r="G398" s="115" t="s">
        <v>1150</v>
      </c>
    </row>
    <row r="399" spans="1:7" x14ac:dyDescent="0.2">
      <c r="A399" s="113" t="s">
        <v>8867</v>
      </c>
      <c r="B399" s="114" t="s">
        <v>1147</v>
      </c>
      <c r="C399" s="114" t="s">
        <v>1176</v>
      </c>
      <c r="D399" s="114" t="s">
        <v>8868</v>
      </c>
      <c r="E399" s="114" t="s">
        <v>8868</v>
      </c>
      <c r="F399" s="114" t="s">
        <v>6813</v>
      </c>
      <c r="G399" s="115" t="s">
        <v>1150</v>
      </c>
    </row>
    <row r="400" spans="1:7" x14ac:dyDescent="0.2">
      <c r="A400" s="113" t="s">
        <v>8869</v>
      </c>
      <c r="B400" s="114" t="s">
        <v>1147</v>
      </c>
      <c r="C400" s="114" t="s">
        <v>1176</v>
      </c>
      <c r="D400" s="114" t="s">
        <v>8870</v>
      </c>
      <c r="E400" s="114" t="s">
        <v>8870</v>
      </c>
      <c r="F400" s="114" t="s">
        <v>6813</v>
      </c>
      <c r="G400" s="115" t="s">
        <v>1150</v>
      </c>
    </row>
    <row r="401" spans="1:7" x14ac:dyDescent="0.2">
      <c r="A401" s="113" t="s">
        <v>8871</v>
      </c>
      <c r="B401" s="114" t="s">
        <v>1147</v>
      </c>
      <c r="C401" s="114" t="s">
        <v>1176</v>
      </c>
      <c r="D401" s="114" t="s">
        <v>8872</v>
      </c>
      <c r="E401" s="114" t="s">
        <v>8872</v>
      </c>
      <c r="F401" s="114" t="s">
        <v>6813</v>
      </c>
      <c r="G401" s="115" t="s">
        <v>1150</v>
      </c>
    </row>
    <row r="402" spans="1:7" x14ac:dyDescent="0.2">
      <c r="A402" s="113" t="s">
        <v>8873</v>
      </c>
      <c r="B402" s="114" t="s">
        <v>1147</v>
      </c>
      <c r="C402" s="114" t="s">
        <v>1176</v>
      </c>
      <c r="D402" s="114" t="s">
        <v>8874</v>
      </c>
      <c r="E402" s="114" t="s">
        <v>8874</v>
      </c>
      <c r="F402" s="114" t="s">
        <v>6813</v>
      </c>
      <c r="G402" s="115" t="s">
        <v>1150</v>
      </c>
    </row>
    <row r="403" spans="1:7" x14ac:dyDescent="0.2">
      <c r="A403" s="113" t="s">
        <v>8875</v>
      </c>
      <c r="B403" s="114" t="s">
        <v>1147</v>
      </c>
      <c r="C403" s="114" t="s">
        <v>1176</v>
      </c>
      <c r="D403" s="114" t="s">
        <v>8876</v>
      </c>
      <c r="E403" s="114" t="s">
        <v>8876</v>
      </c>
      <c r="F403" s="114" t="s">
        <v>6813</v>
      </c>
      <c r="G403" s="115" t="s">
        <v>1150</v>
      </c>
    </row>
    <row r="404" spans="1:7" x14ac:dyDescent="0.2">
      <c r="A404" s="113" t="s">
        <v>8877</v>
      </c>
      <c r="B404" s="114" t="s">
        <v>1147</v>
      </c>
      <c r="C404" s="114" t="s">
        <v>1176</v>
      </c>
      <c r="D404" s="114" t="s">
        <v>8878</v>
      </c>
      <c r="E404" s="114" t="s">
        <v>8878</v>
      </c>
      <c r="F404" s="114" t="s">
        <v>6813</v>
      </c>
      <c r="G404" s="115" t="s">
        <v>1150</v>
      </c>
    </row>
    <row r="405" spans="1:7" x14ac:dyDescent="0.2">
      <c r="A405" s="113" t="s">
        <v>8879</v>
      </c>
      <c r="B405" s="114" t="s">
        <v>1147</v>
      </c>
      <c r="C405" s="114" t="s">
        <v>1176</v>
      </c>
      <c r="D405" s="114" t="s">
        <v>8880</v>
      </c>
      <c r="E405" s="114" t="s">
        <v>8880</v>
      </c>
      <c r="F405" s="114" t="s">
        <v>6813</v>
      </c>
      <c r="G405" s="115" t="s">
        <v>1150</v>
      </c>
    </row>
    <row r="406" spans="1:7" x14ac:dyDescent="0.2">
      <c r="A406" s="113" t="s">
        <v>8881</v>
      </c>
      <c r="B406" s="114" t="s">
        <v>1147</v>
      </c>
      <c r="C406" s="114" t="s">
        <v>1176</v>
      </c>
      <c r="D406" s="114" t="s">
        <v>8882</v>
      </c>
      <c r="E406" s="114" t="s">
        <v>8882</v>
      </c>
      <c r="F406" s="114" t="s">
        <v>6813</v>
      </c>
      <c r="G406" s="115" t="s">
        <v>1150</v>
      </c>
    </row>
    <row r="407" spans="1:7" x14ac:dyDescent="0.2">
      <c r="A407" s="113" t="s">
        <v>8883</v>
      </c>
      <c r="B407" s="114" t="s">
        <v>1147</v>
      </c>
      <c r="C407" s="114" t="s">
        <v>1176</v>
      </c>
      <c r="D407" s="114" t="s">
        <v>8884</v>
      </c>
      <c r="E407" s="114" t="s">
        <v>8884</v>
      </c>
      <c r="F407" s="114" t="s">
        <v>6813</v>
      </c>
      <c r="G407" s="115" t="s">
        <v>1150</v>
      </c>
    </row>
    <row r="408" spans="1:7" x14ac:dyDescent="0.2">
      <c r="A408" s="113" t="s">
        <v>8885</v>
      </c>
      <c r="B408" s="114" t="s">
        <v>1147</v>
      </c>
      <c r="C408" s="114" t="s">
        <v>1176</v>
      </c>
      <c r="D408" s="114" t="s">
        <v>8886</v>
      </c>
      <c r="E408" s="114" t="s">
        <v>8886</v>
      </c>
      <c r="F408" s="114" t="s">
        <v>6813</v>
      </c>
      <c r="G408" s="115" t="s">
        <v>1150</v>
      </c>
    </row>
    <row r="409" spans="1:7" x14ac:dyDescent="0.2">
      <c r="A409" s="113" t="s">
        <v>8887</v>
      </c>
      <c r="B409" s="114" t="s">
        <v>1147</v>
      </c>
      <c r="C409" s="114" t="s">
        <v>1176</v>
      </c>
      <c r="D409" s="114" t="s">
        <v>8888</v>
      </c>
      <c r="E409" s="114" t="s">
        <v>8888</v>
      </c>
      <c r="F409" s="114" t="s">
        <v>6813</v>
      </c>
      <c r="G409" s="115" t="s">
        <v>1150</v>
      </c>
    </row>
    <row r="410" spans="1:7" x14ac:dyDescent="0.2">
      <c r="A410" s="113" t="s">
        <v>8889</v>
      </c>
      <c r="B410" s="114" t="s">
        <v>1147</v>
      </c>
      <c r="C410" s="114" t="s">
        <v>1176</v>
      </c>
      <c r="D410" s="114" t="s">
        <v>8890</v>
      </c>
      <c r="E410" s="114" t="s">
        <v>8890</v>
      </c>
      <c r="F410" s="114" t="s">
        <v>6813</v>
      </c>
      <c r="G410" s="115" t="s">
        <v>1150</v>
      </c>
    </row>
    <row r="411" spans="1:7" x14ac:dyDescent="0.2">
      <c r="A411" s="113" t="s">
        <v>8891</v>
      </c>
      <c r="B411" s="114" t="s">
        <v>1147</v>
      </c>
      <c r="C411" s="114" t="s">
        <v>1176</v>
      </c>
      <c r="D411" s="114" t="s">
        <v>8892</v>
      </c>
      <c r="E411" s="114" t="s">
        <v>8892</v>
      </c>
      <c r="F411" s="114" t="s">
        <v>6813</v>
      </c>
      <c r="G411" s="115" t="s">
        <v>1150</v>
      </c>
    </row>
    <row r="412" spans="1:7" x14ac:dyDescent="0.2">
      <c r="A412" s="113" t="s">
        <v>8893</v>
      </c>
      <c r="B412" s="114" t="s">
        <v>1147</v>
      </c>
      <c r="C412" s="114" t="s">
        <v>1176</v>
      </c>
      <c r="D412" s="114" t="s">
        <v>8894</v>
      </c>
      <c r="E412" s="114" t="s">
        <v>8894</v>
      </c>
      <c r="F412" s="114" t="s">
        <v>6813</v>
      </c>
      <c r="G412" s="115" t="s">
        <v>1150</v>
      </c>
    </row>
    <row r="413" spans="1:7" x14ac:dyDescent="0.2">
      <c r="A413" s="113" t="s">
        <v>8895</v>
      </c>
      <c r="B413" s="114" t="s">
        <v>1147</v>
      </c>
      <c r="C413" s="114" t="s">
        <v>1176</v>
      </c>
      <c r="D413" s="114" t="s">
        <v>8896</v>
      </c>
      <c r="E413" s="114" t="s">
        <v>8896</v>
      </c>
      <c r="F413" s="114" t="s">
        <v>6813</v>
      </c>
      <c r="G413" s="115" t="s">
        <v>1150</v>
      </c>
    </row>
    <row r="414" spans="1:7" x14ac:dyDescent="0.2">
      <c r="A414" s="113" t="s">
        <v>8897</v>
      </c>
      <c r="B414" s="114" t="s">
        <v>1147</v>
      </c>
      <c r="C414" s="114" t="s">
        <v>1176</v>
      </c>
      <c r="D414" s="114" t="s">
        <v>8898</v>
      </c>
      <c r="E414" s="114" t="s">
        <v>8898</v>
      </c>
      <c r="F414" s="114" t="s">
        <v>6813</v>
      </c>
      <c r="G414" s="115" t="s">
        <v>1150</v>
      </c>
    </row>
    <row r="415" spans="1:7" x14ac:dyDescent="0.2">
      <c r="A415" s="113" t="s">
        <v>8899</v>
      </c>
      <c r="B415" s="114" t="s">
        <v>1147</v>
      </c>
      <c r="C415" s="114" t="s">
        <v>1176</v>
      </c>
      <c r="D415" s="114" t="s">
        <v>8900</v>
      </c>
      <c r="E415" s="114" t="s">
        <v>8900</v>
      </c>
      <c r="F415" s="114" t="s">
        <v>6813</v>
      </c>
      <c r="G415" s="115" t="s">
        <v>1150</v>
      </c>
    </row>
    <row r="416" spans="1:7" x14ac:dyDescent="0.2">
      <c r="A416" s="113" t="s">
        <v>8901</v>
      </c>
      <c r="B416" s="114" t="s">
        <v>1147</v>
      </c>
      <c r="C416" s="114" t="s">
        <v>1176</v>
      </c>
      <c r="D416" s="114" t="s">
        <v>8902</v>
      </c>
      <c r="E416" s="114" t="s">
        <v>8902</v>
      </c>
      <c r="F416" s="114" t="s">
        <v>6813</v>
      </c>
      <c r="G416" s="115" t="s">
        <v>1150</v>
      </c>
    </row>
    <row r="417" spans="1:7" x14ac:dyDescent="0.2">
      <c r="A417" s="113" t="s">
        <v>8903</v>
      </c>
      <c r="B417" s="114" t="s">
        <v>1147</v>
      </c>
      <c r="C417" s="114" t="s">
        <v>1176</v>
      </c>
      <c r="D417" s="114" t="s">
        <v>8904</v>
      </c>
      <c r="E417" s="114" t="s">
        <v>8904</v>
      </c>
      <c r="F417" s="114" t="s">
        <v>6813</v>
      </c>
      <c r="G417" s="115" t="s">
        <v>1150</v>
      </c>
    </row>
    <row r="418" spans="1:7" x14ac:dyDescent="0.2">
      <c r="A418" s="113" t="s">
        <v>8905</v>
      </c>
      <c r="B418" s="114" t="s">
        <v>1147</v>
      </c>
      <c r="C418" s="114" t="s">
        <v>1176</v>
      </c>
      <c r="D418" s="114" t="s">
        <v>8906</v>
      </c>
      <c r="E418" s="114" t="s">
        <v>8906</v>
      </c>
      <c r="F418" s="114" t="s">
        <v>6813</v>
      </c>
      <c r="G418" s="115" t="s">
        <v>1150</v>
      </c>
    </row>
    <row r="419" spans="1:7" x14ac:dyDescent="0.2">
      <c r="A419" s="113" t="s">
        <v>8907</v>
      </c>
      <c r="B419" s="114" t="s">
        <v>1147</v>
      </c>
      <c r="C419" s="114" t="s">
        <v>1176</v>
      </c>
      <c r="D419" s="114" t="s">
        <v>8908</v>
      </c>
      <c r="E419" s="114" t="s">
        <v>8908</v>
      </c>
      <c r="F419" s="114" t="s">
        <v>6813</v>
      </c>
      <c r="G419" s="115" t="s">
        <v>1150</v>
      </c>
    </row>
    <row r="420" spans="1:7" x14ac:dyDescent="0.2">
      <c r="A420" s="113" t="s">
        <v>8909</v>
      </c>
      <c r="B420" s="114" t="s">
        <v>1147</v>
      </c>
      <c r="C420" s="114" t="s">
        <v>1176</v>
      </c>
      <c r="D420" s="114" t="s">
        <v>8910</v>
      </c>
      <c r="E420" s="114" t="s">
        <v>8910</v>
      </c>
      <c r="F420" s="114" t="s">
        <v>6813</v>
      </c>
      <c r="G420" s="115" t="s">
        <v>1150</v>
      </c>
    </row>
    <row r="421" spans="1:7" x14ac:dyDescent="0.2">
      <c r="A421" s="113" t="s">
        <v>8911</v>
      </c>
      <c r="B421" s="114" t="s">
        <v>1147</v>
      </c>
      <c r="C421" s="114" t="s">
        <v>1176</v>
      </c>
      <c r="D421" s="114" t="s">
        <v>8912</v>
      </c>
      <c r="E421" s="114" t="s">
        <v>8912</v>
      </c>
      <c r="F421" s="114" t="s">
        <v>6813</v>
      </c>
      <c r="G421" s="115" t="s">
        <v>1150</v>
      </c>
    </row>
    <row r="422" spans="1:7" x14ac:dyDescent="0.2">
      <c r="A422" s="113" t="s">
        <v>8913</v>
      </c>
      <c r="B422" s="114" t="s">
        <v>1147</v>
      </c>
      <c r="C422" s="114" t="s">
        <v>1176</v>
      </c>
      <c r="D422" s="114" t="s">
        <v>8914</v>
      </c>
      <c r="E422" s="114" t="s">
        <v>8914</v>
      </c>
      <c r="F422" s="114" t="s">
        <v>6813</v>
      </c>
      <c r="G422" s="115" t="s">
        <v>1150</v>
      </c>
    </row>
    <row r="423" spans="1:7" x14ac:dyDescent="0.2">
      <c r="A423" s="113" t="s">
        <v>8915</v>
      </c>
      <c r="B423" s="114" t="s">
        <v>1147</v>
      </c>
      <c r="C423" s="114" t="s">
        <v>1176</v>
      </c>
      <c r="D423" s="114" t="s">
        <v>8916</v>
      </c>
      <c r="E423" s="114" t="s">
        <v>8916</v>
      </c>
      <c r="F423" s="114" t="s">
        <v>6813</v>
      </c>
      <c r="G423" s="115" t="s">
        <v>1150</v>
      </c>
    </row>
    <row r="424" spans="1:7" x14ac:dyDescent="0.2">
      <c r="A424" s="113" t="s">
        <v>8917</v>
      </c>
      <c r="B424" s="114" t="s">
        <v>1147</v>
      </c>
      <c r="C424" s="114" t="s">
        <v>1176</v>
      </c>
      <c r="D424" s="114" t="s">
        <v>8918</v>
      </c>
      <c r="E424" s="114" t="s">
        <v>8918</v>
      </c>
      <c r="F424" s="114" t="s">
        <v>6813</v>
      </c>
      <c r="G424" s="115" t="s">
        <v>1150</v>
      </c>
    </row>
    <row r="425" spans="1:7" x14ac:dyDescent="0.2">
      <c r="A425" s="113" t="s">
        <v>8919</v>
      </c>
      <c r="B425" s="114" t="s">
        <v>1147</v>
      </c>
      <c r="C425" s="114" t="s">
        <v>1176</v>
      </c>
      <c r="D425" s="114" t="s">
        <v>8920</v>
      </c>
      <c r="E425" s="114" t="s">
        <v>8920</v>
      </c>
      <c r="F425" s="114" t="s">
        <v>6813</v>
      </c>
      <c r="G425" s="115" t="s">
        <v>1150</v>
      </c>
    </row>
    <row r="426" spans="1:7" x14ac:dyDescent="0.2">
      <c r="A426" s="113" t="s">
        <v>8921</v>
      </c>
      <c r="B426" s="114" t="s">
        <v>1147</v>
      </c>
      <c r="C426" s="114" t="s">
        <v>1176</v>
      </c>
      <c r="D426" s="114" t="s">
        <v>8922</v>
      </c>
      <c r="E426" s="114" t="s">
        <v>8922</v>
      </c>
      <c r="F426" s="114" t="s">
        <v>6813</v>
      </c>
      <c r="G426" s="115" t="s">
        <v>1150</v>
      </c>
    </row>
    <row r="427" spans="1:7" x14ac:dyDescent="0.2">
      <c r="A427" s="113" t="s">
        <v>8923</v>
      </c>
      <c r="B427" s="114" t="s">
        <v>1147</v>
      </c>
      <c r="C427" s="114" t="s">
        <v>1176</v>
      </c>
      <c r="D427" s="114" t="s">
        <v>8924</v>
      </c>
      <c r="E427" s="114" t="s">
        <v>8924</v>
      </c>
      <c r="F427" s="114" t="s">
        <v>6813</v>
      </c>
      <c r="G427" s="115" t="s">
        <v>1150</v>
      </c>
    </row>
    <row r="428" spans="1:7" x14ac:dyDescent="0.2">
      <c r="A428" s="113" t="s">
        <v>8925</v>
      </c>
      <c r="B428" s="114" t="s">
        <v>1147</v>
      </c>
      <c r="C428" s="114" t="s">
        <v>1176</v>
      </c>
      <c r="D428" s="114" t="s">
        <v>8926</v>
      </c>
      <c r="E428" s="114" t="s">
        <v>8926</v>
      </c>
      <c r="F428" s="114" t="s">
        <v>6813</v>
      </c>
      <c r="G428" s="115" t="s">
        <v>1150</v>
      </c>
    </row>
    <row r="429" spans="1:7" x14ac:dyDescent="0.2">
      <c r="A429" s="113" t="s">
        <v>8927</v>
      </c>
      <c r="B429" s="114" t="s">
        <v>1147</v>
      </c>
      <c r="C429" s="114" t="s">
        <v>1176</v>
      </c>
      <c r="D429" s="114" t="s">
        <v>8928</v>
      </c>
      <c r="E429" s="114" t="s">
        <v>8928</v>
      </c>
      <c r="F429" s="114" t="s">
        <v>6813</v>
      </c>
      <c r="G429" s="115" t="s">
        <v>1150</v>
      </c>
    </row>
    <row r="430" spans="1:7" x14ac:dyDescent="0.2">
      <c r="A430" s="113" t="s">
        <v>8929</v>
      </c>
      <c r="B430" s="114" t="s">
        <v>1147</v>
      </c>
      <c r="C430" s="114" t="s">
        <v>1176</v>
      </c>
      <c r="D430" s="114" t="s">
        <v>8930</v>
      </c>
      <c r="E430" s="114" t="s">
        <v>8930</v>
      </c>
      <c r="F430" s="114" t="s">
        <v>6813</v>
      </c>
      <c r="G430" s="115" t="s">
        <v>1150</v>
      </c>
    </row>
    <row r="431" spans="1:7" x14ac:dyDescent="0.2">
      <c r="A431" s="113" t="s">
        <v>8931</v>
      </c>
      <c r="B431" s="114" t="s">
        <v>1147</v>
      </c>
      <c r="C431" s="114" t="s">
        <v>1176</v>
      </c>
      <c r="D431" s="114" t="s">
        <v>8932</v>
      </c>
      <c r="E431" s="114" t="s">
        <v>8932</v>
      </c>
      <c r="F431" s="114" t="s">
        <v>6813</v>
      </c>
      <c r="G431" s="115" t="s">
        <v>1150</v>
      </c>
    </row>
    <row r="432" spans="1:7" x14ac:dyDescent="0.2">
      <c r="A432" s="113" t="s">
        <v>8933</v>
      </c>
      <c r="B432" s="114" t="s">
        <v>1147</v>
      </c>
      <c r="C432" s="114" t="s">
        <v>1176</v>
      </c>
      <c r="D432" s="114" t="s">
        <v>8934</v>
      </c>
      <c r="E432" s="114" t="s">
        <v>8934</v>
      </c>
      <c r="F432" s="114" t="s">
        <v>6813</v>
      </c>
      <c r="G432" s="115" t="s">
        <v>1150</v>
      </c>
    </row>
    <row r="433" spans="1:7" x14ac:dyDescent="0.2">
      <c r="A433" s="113" t="s">
        <v>8935</v>
      </c>
      <c r="B433" s="114" t="s">
        <v>1147</v>
      </c>
      <c r="C433" s="114" t="s">
        <v>1176</v>
      </c>
      <c r="D433" s="114" t="s">
        <v>8936</v>
      </c>
      <c r="E433" s="114" t="s">
        <v>8936</v>
      </c>
      <c r="F433" s="114" t="s">
        <v>6813</v>
      </c>
      <c r="G433" s="115" t="s">
        <v>1150</v>
      </c>
    </row>
    <row r="434" spans="1:7" x14ac:dyDescent="0.2">
      <c r="A434" s="113" t="s">
        <v>8937</v>
      </c>
      <c r="B434" s="114" t="s">
        <v>1147</v>
      </c>
      <c r="C434" s="114" t="s">
        <v>1176</v>
      </c>
      <c r="D434" s="114" t="s">
        <v>8938</v>
      </c>
      <c r="E434" s="114" t="s">
        <v>8938</v>
      </c>
      <c r="F434" s="114" t="s">
        <v>6813</v>
      </c>
      <c r="G434" s="115" t="s">
        <v>1150</v>
      </c>
    </row>
    <row r="435" spans="1:7" x14ac:dyDescent="0.2">
      <c r="A435" s="113" t="s">
        <v>8939</v>
      </c>
      <c r="B435" s="114" t="s">
        <v>1147</v>
      </c>
      <c r="C435" s="114" t="s">
        <v>1176</v>
      </c>
      <c r="D435" s="114" t="s">
        <v>8940</v>
      </c>
      <c r="E435" s="114" t="s">
        <v>8940</v>
      </c>
      <c r="F435" s="114" t="s">
        <v>6813</v>
      </c>
      <c r="G435" s="115" t="s">
        <v>1150</v>
      </c>
    </row>
    <row r="436" spans="1:7" x14ac:dyDescent="0.2">
      <c r="A436" s="113" t="s">
        <v>8941</v>
      </c>
      <c r="B436" s="114" t="s">
        <v>1147</v>
      </c>
      <c r="C436" s="114" t="s">
        <v>1176</v>
      </c>
      <c r="D436" s="114" t="s">
        <v>8942</v>
      </c>
      <c r="E436" s="114" t="s">
        <v>8942</v>
      </c>
      <c r="F436" s="114" t="s">
        <v>6813</v>
      </c>
      <c r="G436" s="115" t="s">
        <v>1150</v>
      </c>
    </row>
    <row r="437" spans="1:7" x14ac:dyDescent="0.2">
      <c r="A437" s="113" t="s">
        <v>8943</v>
      </c>
      <c r="B437" s="114" t="s">
        <v>1147</v>
      </c>
      <c r="C437" s="114" t="s">
        <v>1176</v>
      </c>
      <c r="D437" s="114" t="s">
        <v>8944</v>
      </c>
      <c r="E437" s="114" t="s">
        <v>8944</v>
      </c>
      <c r="F437" s="114" t="s">
        <v>6813</v>
      </c>
      <c r="G437" s="115" t="s">
        <v>1150</v>
      </c>
    </row>
    <row r="438" spans="1:7" x14ac:dyDescent="0.2">
      <c r="A438" s="113" t="s">
        <v>8945</v>
      </c>
      <c r="B438" s="114" t="s">
        <v>1147</v>
      </c>
      <c r="C438" s="114" t="s">
        <v>1176</v>
      </c>
      <c r="D438" s="114" t="s">
        <v>8946</v>
      </c>
      <c r="E438" s="114" t="s">
        <v>8946</v>
      </c>
      <c r="F438" s="114" t="s">
        <v>6813</v>
      </c>
      <c r="G438" s="115" t="s">
        <v>1150</v>
      </c>
    </row>
    <row r="439" spans="1:7" x14ac:dyDescent="0.2">
      <c r="A439" s="113" t="s">
        <v>8947</v>
      </c>
      <c r="B439" s="114" t="s">
        <v>1147</v>
      </c>
      <c r="C439" s="114" t="s">
        <v>1176</v>
      </c>
      <c r="D439" s="114" t="s">
        <v>8948</v>
      </c>
      <c r="E439" s="114" t="s">
        <v>8948</v>
      </c>
      <c r="F439" s="114" t="s">
        <v>6813</v>
      </c>
      <c r="G439" s="115" t="s">
        <v>1150</v>
      </c>
    </row>
    <row r="440" spans="1:7" x14ac:dyDescent="0.2">
      <c r="A440" s="113" t="s">
        <v>8949</v>
      </c>
      <c r="B440" s="114" t="s">
        <v>1147</v>
      </c>
      <c r="C440" s="114" t="s">
        <v>1176</v>
      </c>
      <c r="D440" s="114" t="s">
        <v>8950</v>
      </c>
      <c r="E440" s="114" t="s">
        <v>8950</v>
      </c>
      <c r="F440" s="114" t="s">
        <v>6813</v>
      </c>
      <c r="G440" s="115" t="s">
        <v>1150</v>
      </c>
    </row>
    <row r="441" spans="1:7" x14ac:dyDescent="0.2">
      <c r="A441" s="113" t="s">
        <v>8951</v>
      </c>
      <c r="B441" s="114" t="s">
        <v>1147</v>
      </c>
      <c r="C441" s="114" t="s">
        <v>1176</v>
      </c>
      <c r="D441" s="114" t="s">
        <v>8952</v>
      </c>
      <c r="E441" s="114" t="s">
        <v>8952</v>
      </c>
      <c r="F441" s="114" t="s">
        <v>6813</v>
      </c>
      <c r="G441" s="115" t="s">
        <v>1150</v>
      </c>
    </row>
    <row r="442" spans="1:7" x14ac:dyDescent="0.2">
      <c r="A442" s="113" t="s">
        <v>8953</v>
      </c>
      <c r="B442" s="114" t="s">
        <v>1147</v>
      </c>
      <c r="C442" s="114" t="s">
        <v>1176</v>
      </c>
      <c r="D442" s="114" t="s">
        <v>8954</v>
      </c>
      <c r="E442" s="114" t="s">
        <v>8954</v>
      </c>
      <c r="F442" s="114" t="s">
        <v>6813</v>
      </c>
      <c r="G442" s="115" t="s">
        <v>1150</v>
      </c>
    </row>
    <row r="443" spans="1:7" x14ac:dyDescent="0.2">
      <c r="A443" s="113" t="s">
        <v>8955</v>
      </c>
      <c r="B443" s="114" t="s">
        <v>1147</v>
      </c>
      <c r="C443" s="114" t="s">
        <v>1176</v>
      </c>
      <c r="D443" s="114" t="s">
        <v>8956</v>
      </c>
      <c r="E443" s="114" t="s">
        <v>8956</v>
      </c>
      <c r="F443" s="114" t="s">
        <v>6813</v>
      </c>
      <c r="G443" s="115" t="s">
        <v>1150</v>
      </c>
    </row>
    <row r="444" spans="1:7" x14ac:dyDescent="0.2">
      <c r="A444" s="113" t="s">
        <v>8957</v>
      </c>
      <c r="B444" s="114" t="s">
        <v>1147</v>
      </c>
      <c r="C444" s="114" t="s">
        <v>1176</v>
      </c>
      <c r="D444" s="114" t="s">
        <v>8958</v>
      </c>
      <c r="E444" s="114" t="s">
        <v>8958</v>
      </c>
      <c r="F444" s="114" t="s">
        <v>6813</v>
      </c>
      <c r="G444" s="115" t="s">
        <v>1150</v>
      </c>
    </row>
    <row r="445" spans="1:7" x14ac:dyDescent="0.2">
      <c r="A445" s="113" t="s">
        <v>8959</v>
      </c>
      <c r="B445" s="114" t="s">
        <v>1147</v>
      </c>
      <c r="C445" s="114" t="s">
        <v>1176</v>
      </c>
      <c r="D445" s="114" t="s">
        <v>8960</v>
      </c>
      <c r="E445" s="114" t="s">
        <v>8960</v>
      </c>
      <c r="F445" s="114" t="s">
        <v>6813</v>
      </c>
      <c r="G445" s="115" t="s">
        <v>1150</v>
      </c>
    </row>
    <row r="446" spans="1:7" x14ac:dyDescent="0.2">
      <c r="A446" s="113" t="s">
        <v>8961</v>
      </c>
      <c r="B446" s="114" t="s">
        <v>1147</v>
      </c>
      <c r="C446" s="114" t="s">
        <v>1176</v>
      </c>
      <c r="D446" s="114" t="s">
        <v>8962</v>
      </c>
      <c r="E446" s="114" t="s">
        <v>8962</v>
      </c>
      <c r="F446" s="114" t="s">
        <v>6813</v>
      </c>
      <c r="G446" s="115" t="s">
        <v>1150</v>
      </c>
    </row>
    <row r="447" spans="1:7" x14ac:dyDescent="0.2">
      <c r="A447" s="113" t="s">
        <v>8963</v>
      </c>
      <c r="B447" s="114" t="s">
        <v>1147</v>
      </c>
      <c r="C447" s="114" t="s">
        <v>1176</v>
      </c>
      <c r="D447" s="114" t="s">
        <v>8964</v>
      </c>
      <c r="E447" s="114" t="s">
        <v>8964</v>
      </c>
      <c r="F447" s="114" t="s">
        <v>6813</v>
      </c>
      <c r="G447" s="115" t="s">
        <v>1150</v>
      </c>
    </row>
    <row r="448" spans="1:7" x14ac:dyDescent="0.2">
      <c r="A448" s="113" t="s">
        <v>8965</v>
      </c>
      <c r="B448" s="114" t="s">
        <v>1147</v>
      </c>
      <c r="C448" s="114" t="s">
        <v>1176</v>
      </c>
      <c r="D448" s="114" t="s">
        <v>8966</v>
      </c>
      <c r="E448" s="114" t="s">
        <v>8966</v>
      </c>
      <c r="F448" s="114" t="s">
        <v>6813</v>
      </c>
      <c r="G448" s="115" t="s">
        <v>1150</v>
      </c>
    </row>
    <row r="449" spans="1:7" x14ac:dyDescent="0.2">
      <c r="A449" s="113" t="s">
        <v>8967</v>
      </c>
      <c r="B449" s="114" t="s">
        <v>1147</v>
      </c>
      <c r="C449" s="114" t="s">
        <v>1176</v>
      </c>
      <c r="D449" s="114" t="s">
        <v>8968</v>
      </c>
      <c r="E449" s="114" t="s">
        <v>8968</v>
      </c>
      <c r="F449" s="114" t="s">
        <v>6813</v>
      </c>
      <c r="G449" s="115" t="s">
        <v>1150</v>
      </c>
    </row>
    <row r="450" spans="1:7" x14ac:dyDescent="0.2">
      <c r="A450" s="113" t="s">
        <v>8969</v>
      </c>
      <c r="B450" s="114" t="s">
        <v>1147</v>
      </c>
      <c r="C450" s="114" t="s">
        <v>1176</v>
      </c>
      <c r="D450" s="114" t="s">
        <v>8970</v>
      </c>
      <c r="E450" s="114" t="s">
        <v>8970</v>
      </c>
      <c r="F450" s="114" t="s">
        <v>6813</v>
      </c>
      <c r="G450" s="115" t="s">
        <v>1150</v>
      </c>
    </row>
    <row r="451" spans="1:7" x14ac:dyDescent="0.2">
      <c r="A451" s="113" t="s">
        <v>8971</v>
      </c>
      <c r="B451" s="114" t="s">
        <v>1147</v>
      </c>
      <c r="C451" s="114" t="s">
        <v>1176</v>
      </c>
      <c r="D451" s="114" t="s">
        <v>8972</v>
      </c>
      <c r="E451" s="114" t="s">
        <v>8972</v>
      </c>
      <c r="F451" s="114" t="s">
        <v>6813</v>
      </c>
      <c r="G451" s="115" t="s">
        <v>1150</v>
      </c>
    </row>
    <row r="452" spans="1:7" x14ac:dyDescent="0.2">
      <c r="A452" s="113" t="s">
        <v>8973</v>
      </c>
      <c r="B452" s="114" t="s">
        <v>1147</v>
      </c>
      <c r="C452" s="114" t="s">
        <v>1176</v>
      </c>
      <c r="D452" s="114" t="s">
        <v>8974</v>
      </c>
      <c r="E452" s="114" t="s">
        <v>8974</v>
      </c>
      <c r="F452" s="114" t="s">
        <v>6813</v>
      </c>
      <c r="G452" s="115" t="s">
        <v>1150</v>
      </c>
    </row>
    <row r="453" spans="1:7" x14ac:dyDescent="0.2">
      <c r="A453" s="113" t="s">
        <v>8975</v>
      </c>
      <c r="B453" s="114" t="s">
        <v>1147</v>
      </c>
      <c r="C453" s="114" t="s">
        <v>1176</v>
      </c>
      <c r="D453" s="114" t="s">
        <v>8976</v>
      </c>
      <c r="E453" s="114" t="s">
        <v>8976</v>
      </c>
      <c r="F453" s="114" t="s">
        <v>6813</v>
      </c>
      <c r="G453" s="115" t="s">
        <v>1150</v>
      </c>
    </row>
    <row r="454" spans="1:7" x14ac:dyDescent="0.2">
      <c r="A454" s="113" t="s">
        <v>8977</v>
      </c>
      <c r="B454" s="114" t="s">
        <v>1147</v>
      </c>
      <c r="C454" s="114" t="s">
        <v>1176</v>
      </c>
      <c r="D454" s="114" t="s">
        <v>8978</v>
      </c>
      <c r="E454" s="114" t="s">
        <v>8978</v>
      </c>
      <c r="F454" s="114" t="s">
        <v>6813</v>
      </c>
      <c r="G454" s="115" t="s">
        <v>1150</v>
      </c>
    </row>
    <row r="455" spans="1:7" x14ac:dyDescent="0.2">
      <c r="A455" s="113" t="s">
        <v>8979</v>
      </c>
      <c r="B455" s="114" t="s">
        <v>1147</v>
      </c>
      <c r="C455" s="114" t="s">
        <v>1176</v>
      </c>
      <c r="D455" s="114" t="s">
        <v>8980</v>
      </c>
      <c r="E455" s="114" t="s">
        <v>8980</v>
      </c>
      <c r="F455" s="114" t="s">
        <v>6813</v>
      </c>
      <c r="G455" s="115" t="s">
        <v>1150</v>
      </c>
    </row>
    <row r="456" spans="1:7" x14ac:dyDescent="0.2">
      <c r="A456" s="113" t="s">
        <v>8981</v>
      </c>
      <c r="B456" s="114" t="s">
        <v>1147</v>
      </c>
      <c r="C456" s="114" t="s">
        <v>1176</v>
      </c>
      <c r="D456" s="114" t="s">
        <v>8982</v>
      </c>
      <c r="E456" s="114" t="s">
        <v>8982</v>
      </c>
      <c r="F456" s="114" t="s">
        <v>6813</v>
      </c>
      <c r="G456" s="115" t="s">
        <v>1150</v>
      </c>
    </row>
    <row r="457" spans="1:7" x14ac:dyDescent="0.2">
      <c r="A457" s="113" t="s">
        <v>8983</v>
      </c>
      <c r="B457" s="114" t="s">
        <v>1147</v>
      </c>
      <c r="C457" s="114" t="s">
        <v>1176</v>
      </c>
      <c r="D457" s="114" t="s">
        <v>8984</v>
      </c>
      <c r="E457" s="114" t="s">
        <v>8984</v>
      </c>
      <c r="F457" s="114" t="s">
        <v>6813</v>
      </c>
      <c r="G457" s="115" t="s">
        <v>1150</v>
      </c>
    </row>
    <row r="458" spans="1:7" x14ac:dyDescent="0.2">
      <c r="A458" s="113" t="s">
        <v>8985</v>
      </c>
      <c r="B458" s="114" t="s">
        <v>1147</v>
      </c>
      <c r="C458" s="114" t="s">
        <v>1176</v>
      </c>
      <c r="D458" s="114" t="s">
        <v>8986</v>
      </c>
      <c r="E458" s="114" t="s">
        <v>8986</v>
      </c>
      <c r="F458" s="114" t="s">
        <v>6813</v>
      </c>
      <c r="G458" s="115" t="s">
        <v>1150</v>
      </c>
    </row>
    <row r="459" spans="1:7" x14ac:dyDescent="0.2">
      <c r="A459" s="113" t="s">
        <v>8987</v>
      </c>
      <c r="B459" s="114" t="s">
        <v>1147</v>
      </c>
      <c r="C459" s="114" t="s">
        <v>1176</v>
      </c>
      <c r="D459" s="114" t="s">
        <v>8988</v>
      </c>
      <c r="E459" s="114" t="s">
        <v>8988</v>
      </c>
      <c r="F459" s="114" t="s">
        <v>6813</v>
      </c>
      <c r="G459" s="115" t="s">
        <v>1150</v>
      </c>
    </row>
    <row r="460" spans="1:7" x14ac:dyDescent="0.2">
      <c r="A460" s="113" t="s">
        <v>8989</v>
      </c>
      <c r="B460" s="114" t="s">
        <v>1147</v>
      </c>
      <c r="C460" s="114" t="s">
        <v>1176</v>
      </c>
      <c r="D460" s="114" t="s">
        <v>8990</v>
      </c>
      <c r="E460" s="114" t="s">
        <v>8990</v>
      </c>
      <c r="F460" s="114" t="s">
        <v>6813</v>
      </c>
      <c r="G460" s="115" t="s">
        <v>1150</v>
      </c>
    </row>
    <row r="461" spans="1:7" x14ac:dyDescent="0.2">
      <c r="A461" s="113" t="s">
        <v>8991</v>
      </c>
      <c r="B461" s="114" t="s">
        <v>1147</v>
      </c>
      <c r="C461" s="114" t="s">
        <v>1176</v>
      </c>
      <c r="D461" s="114" t="s">
        <v>8992</v>
      </c>
      <c r="E461" s="114" t="s">
        <v>8992</v>
      </c>
      <c r="F461" s="114" t="s">
        <v>6813</v>
      </c>
      <c r="G461" s="115" t="s">
        <v>1150</v>
      </c>
    </row>
    <row r="462" spans="1:7" x14ac:dyDescent="0.2">
      <c r="A462" s="113" t="s">
        <v>8993</v>
      </c>
      <c r="B462" s="114" t="s">
        <v>1147</v>
      </c>
      <c r="C462" s="114" t="s">
        <v>1176</v>
      </c>
      <c r="D462" s="114" t="s">
        <v>8994</v>
      </c>
      <c r="E462" s="114" t="s">
        <v>8994</v>
      </c>
      <c r="F462" s="114" t="s">
        <v>6813</v>
      </c>
      <c r="G462" s="115" t="s">
        <v>1150</v>
      </c>
    </row>
    <row r="463" spans="1:7" x14ac:dyDescent="0.2">
      <c r="A463" s="113" t="s">
        <v>8995</v>
      </c>
      <c r="B463" s="114" t="s">
        <v>1147</v>
      </c>
      <c r="C463" s="114" t="s">
        <v>1176</v>
      </c>
      <c r="D463" s="114" t="s">
        <v>8996</v>
      </c>
      <c r="E463" s="114" t="s">
        <v>8996</v>
      </c>
      <c r="F463" s="114" t="s">
        <v>6813</v>
      </c>
      <c r="G463" s="115" t="s">
        <v>1150</v>
      </c>
    </row>
    <row r="464" spans="1:7" x14ac:dyDescent="0.2">
      <c r="A464" s="113" t="s">
        <v>8997</v>
      </c>
      <c r="B464" s="114" t="s">
        <v>1147</v>
      </c>
      <c r="C464" s="114" t="s">
        <v>1176</v>
      </c>
      <c r="D464" s="114" t="s">
        <v>8998</v>
      </c>
      <c r="E464" s="114" t="s">
        <v>8998</v>
      </c>
      <c r="F464" s="114" t="s">
        <v>6813</v>
      </c>
      <c r="G464" s="115" t="s">
        <v>1150</v>
      </c>
    </row>
    <row r="465" spans="1:7" x14ac:dyDescent="0.2">
      <c r="A465" s="113" t="s">
        <v>8999</v>
      </c>
      <c r="B465" s="114" t="s">
        <v>1147</v>
      </c>
      <c r="C465" s="114" t="s">
        <v>1176</v>
      </c>
      <c r="D465" s="114" t="s">
        <v>9000</v>
      </c>
      <c r="E465" s="114" t="s">
        <v>9000</v>
      </c>
      <c r="F465" s="114" t="s">
        <v>6813</v>
      </c>
      <c r="G465" s="115" t="s">
        <v>1150</v>
      </c>
    </row>
    <row r="466" spans="1:7" x14ac:dyDescent="0.2">
      <c r="A466" s="113" t="s">
        <v>9001</v>
      </c>
      <c r="B466" s="114" t="s">
        <v>1147</v>
      </c>
      <c r="C466" s="114" t="s">
        <v>1176</v>
      </c>
      <c r="D466" s="114" t="s">
        <v>9002</v>
      </c>
      <c r="E466" s="114" t="s">
        <v>9002</v>
      </c>
      <c r="F466" s="114" t="s">
        <v>6813</v>
      </c>
      <c r="G466" s="115" t="s">
        <v>1150</v>
      </c>
    </row>
    <row r="467" spans="1:7" x14ac:dyDescent="0.2">
      <c r="A467" s="113" t="s">
        <v>9003</v>
      </c>
      <c r="B467" s="114" t="s">
        <v>1147</v>
      </c>
      <c r="C467" s="114" t="s">
        <v>1176</v>
      </c>
      <c r="D467" s="114" t="s">
        <v>9004</v>
      </c>
      <c r="E467" s="114" t="s">
        <v>9004</v>
      </c>
      <c r="F467" s="114" t="s">
        <v>6813</v>
      </c>
      <c r="G467" s="115" t="s">
        <v>1150</v>
      </c>
    </row>
    <row r="468" spans="1:7" x14ac:dyDescent="0.2">
      <c r="A468" s="113" t="s">
        <v>9005</v>
      </c>
      <c r="B468" s="114" t="s">
        <v>1147</v>
      </c>
      <c r="C468" s="114" t="s">
        <v>1176</v>
      </c>
      <c r="D468" s="114" t="s">
        <v>9006</v>
      </c>
      <c r="E468" s="114" t="s">
        <v>9006</v>
      </c>
      <c r="F468" s="114" t="s">
        <v>6813</v>
      </c>
      <c r="G468" s="115" t="s">
        <v>1150</v>
      </c>
    </row>
    <row r="469" spans="1:7" x14ac:dyDescent="0.2">
      <c r="A469" s="113" t="s">
        <v>9007</v>
      </c>
      <c r="B469" s="114" t="s">
        <v>1147</v>
      </c>
      <c r="C469" s="114" t="s">
        <v>1176</v>
      </c>
      <c r="D469" s="114" t="s">
        <v>9008</v>
      </c>
      <c r="E469" s="114" t="s">
        <v>9008</v>
      </c>
      <c r="F469" s="114" t="s">
        <v>6813</v>
      </c>
      <c r="G469" s="115" t="s">
        <v>1150</v>
      </c>
    </row>
    <row r="470" spans="1:7" x14ac:dyDescent="0.2">
      <c r="A470" s="113" t="s">
        <v>9009</v>
      </c>
      <c r="B470" s="114" t="s">
        <v>1147</v>
      </c>
      <c r="C470" s="114" t="s">
        <v>1176</v>
      </c>
      <c r="D470" s="114" t="s">
        <v>9010</v>
      </c>
      <c r="E470" s="114" t="s">
        <v>9010</v>
      </c>
      <c r="F470" s="114" t="s">
        <v>6813</v>
      </c>
      <c r="G470" s="115" t="s">
        <v>1150</v>
      </c>
    </row>
    <row r="471" spans="1:7" x14ac:dyDescent="0.2">
      <c r="A471" s="113" t="s">
        <v>9011</v>
      </c>
      <c r="B471" s="114" t="s">
        <v>1147</v>
      </c>
      <c r="C471" s="114" t="s">
        <v>1176</v>
      </c>
      <c r="D471" s="114" t="s">
        <v>9012</v>
      </c>
      <c r="E471" s="114" t="s">
        <v>9012</v>
      </c>
      <c r="F471" s="114" t="s">
        <v>6813</v>
      </c>
      <c r="G471" s="115" t="s">
        <v>1150</v>
      </c>
    </row>
    <row r="472" spans="1:7" x14ac:dyDescent="0.2">
      <c r="A472" s="113" t="s">
        <v>9013</v>
      </c>
      <c r="B472" s="114" t="s">
        <v>1147</v>
      </c>
      <c r="C472" s="114" t="s">
        <v>1176</v>
      </c>
      <c r="D472" s="114" t="s">
        <v>9014</v>
      </c>
      <c r="E472" s="114" t="s">
        <v>9014</v>
      </c>
      <c r="F472" s="114" t="s">
        <v>6813</v>
      </c>
      <c r="G472" s="115" t="s">
        <v>1150</v>
      </c>
    </row>
    <row r="473" spans="1:7" x14ac:dyDescent="0.2">
      <c r="A473" s="113" t="s">
        <v>9015</v>
      </c>
      <c r="B473" s="114" t="s">
        <v>1147</v>
      </c>
      <c r="C473" s="114" t="s">
        <v>1176</v>
      </c>
      <c r="D473" s="114" t="s">
        <v>9016</v>
      </c>
      <c r="E473" s="114" t="s">
        <v>9016</v>
      </c>
      <c r="F473" s="114" t="s">
        <v>6813</v>
      </c>
      <c r="G473" s="115" t="s">
        <v>1150</v>
      </c>
    </row>
    <row r="474" spans="1:7" x14ac:dyDescent="0.2">
      <c r="A474" s="113" t="s">
        <v>9017</v>
      </c>
      <c r="B474" s="114" t="s">
        <v>1147</v>
      </c>
      <c r="C474" s="114" t="s">
        <v>1176</v>
      </c>
      <c r="D474" s="114" t="s">
        <v>9018</v>
      </c>
      <c r="E474" s="114" t="s">
        <v>9018</v>
      </c>
      <c r="F474" s="114" t="s">
        <v>6813</v>
      </c>
      <c r="G474" s="115" t="s">
        <v>1150</v>
      </c>
    </row>
    <row r="475" spans="1:7" x14ac:dyDescent="0.2">
      <c r="A475" s="113" t="s">
        <v>9019</v>
      </c>
      <c r="B475" s="114" t="s">
        <v>1147</v>
      </c>
      <c r="C475" s="114" t="s">
        <v>1176</v>
      </c>
      <c r="D475" s="114" t="s">
        <v>9020</v>
      </c>
      <c r="E475" s="114" t="s">
        <v>9020</v>
      </c>
      <c r="F475" s="114" t="s">
        <v>6813</v>
      </c>
      <c r="G475" s="115" t="s">
        <v>1150</v>
      </c>
    </row>
    <row r="476" spans="1:7" x14ac:dyDescent="0.2">
      <c r="A476" s="113" t="s">
        <v>9021</v>
      </c>
      <c r="B476" s="114" t="s">
        <v>1147</v>
      </c>
      <c r="C476" s="114" t="s">
        <v>1176</v>
      </c>
      <c r="D476" s="114" t="s">
        <v>9022</v>
      </c>
      <c r="E476" s="114" t="s">
        <v>9022</v>
      </c>
      <c r="F476" s="114" t="s">
        <v>6813</v>
      </c>
      <c r="G476" s="115" t="s">
        <v>1150</v>
      </c>
    </row>
    <row r="477" spans="1:7" x14ac:dyDescent="0.2">
      <c r="A477" s="113" t="s">
        <v>9023</v>
      </c>
      <c r="B477" s="114" t="s">
        <v>1147</v>
      </c>
      <c r="C477" s="114" t="s">
        <v>1176</v>
      </c>
      <c r="D477" s="114" t="s">
        <v>9024</v>
      </c>
      <c r="E477" s="114" t="s">
        <v>9024</v>
      </c>
      <c r="F477" s="114" t="s">
        <v>6813</v>
      </c>
      <c r="G477" s="115" t="s">
        <v>1150</v>
      </c>
    </row>
    <row r="478" spans="1:7" x14ac:dyDescent="0.2">
      <c r="A478" s="113" t="s">
        <v>9025</v>
      </c>
      <c r="B478" s="114" t="s">
        <v>1147</v>
      </c>
      <c r="C478" s="114" t="s">
        <v>1176</v>
      </c>
      <c r="D478" s="114" t="s">
        <v>9026</v>
      </c>
      <c r="E478" s="114" t="s">
        <v>9026</v>
      </c>
      <c r="F478" s="114" t="s">
        <v>6813</v>
      </c>
      <c r="G478" s="115" t="s">
        <v>1150</v>
      </c>
    </row>
    <row r="479" spans="1:7" x14ac:dyDescent="0.2">
      <c r="A479" s="113" t="s">
        <v>9027</v>
      </c>
      <c r="B479" s="114" t="s">
        <v>1147</v>
      </c>
      <c r="C479" s="114" t="s">
        <v>1176</v>
      </c>
      <c r="D479" s="114" t="s">
        <v>9028</v>
      </c>
      <c r="E479" s="114" t="s">
        <v>9028</v>
      </c>
      <c r="F479" s="114" t="s">
        <v>6813</v>
      </c>
      <c r="G479" s="115" t="s">
        <v>1150</v>
      </c>
    </row>
    <row r="480" spans="1:7" x14ac:dyDescent="0.2">
      <c r="A480" s="113" t="s">
        <v>9029</v>
      </c>
      <c r="B480" s="114" t="s">
        <v>1147</v>
      </c>
      <c r="C480" s="114" t="s">
        <v>1176</v>
      </c>
      <c r="D480" s="114" t="s">
        <v>9030</v>
      </c>
      <c r="E480" s="114" t="s">
        <v>9030</v>
      </c>
      <c r="F480" s="114" t="s">
        <v>6813</v>
      </c>
      <c r="G480" s="115" t="s">
        <v>1150</v>
      </c>
    </row>
    <row r="481" spans="1:7" x14ac:dyDescent="0.2">
      <c r="A481" s="113" t="s">
        <v>9031</v>
      </c>
      <c r="B481" s="114" t="s">
        <v>1147</v>
      </c>
      <c r="C481" s="114" t="s">
        <v>1176</v>
      </c>
      <c r="D481" s="114" t="s">
        <v>9032</v>
      </c>
      <c r="E481" s="114" t="s">
        <v>9032</v>
      </c>
      <c r="F481" s="114" t="s">
        <v>6813</v>
      </c>
      <c r="G481" s="115" t="s">
        <v>1150</v>
      </c>
    </row>
    <row r="482" spans="1:7" x14ac:dyDescent="0.2">
      <c r="A482" s="113" t="s">
        <v>9033</v>
      </c>
      <c r="B482" s="114" t="s">
        <v>1147</v>
      </c>
      <c r="C482" s="114" t="s">
        <v>1176</v>
      </c>
      <c r="D482" s="114" t="s">
        <v>9034</v>
      </c>
      <c r="E482" s="114" t="s">
        <v>9034</v>
      </c>
      <c r="F482" s="114" t="s">
        <v>6813</v>
      </c>
      <c r="G482" s="115" t="s">
        <v>1150</v>
      </c>
    </row>
    <row r="483" spans="1:7" x14ac:dyDescent="0.2">
      <c r="A483" s="113" t="s">
        <v>9035</v>
      </c>
      <c r="B483" s="114" t="s">
        <v>1147</v>
      </c>
      <c r="C483" s="114" t="s">
        <v>1176</v>
      </c>
      <c r="D483" s="114" t="s">
        <v>9036</v>
      </c>
      <c r="E483" s="114" t="s">
        <v>9036</v>
      </c>
      <c r="F483" s="114" t="s">
        <v>6813</v>
      </c>
      <c r="G483" s="115" t="s">
        <v>1150</v>
      </c>
    </row>
    <row r="484" spans="1:7" x14ac:dyDescent="0.2">
      <c r="A484" s="113" t="s">
        <v>9037</v>
      </c>
      <c r="B484" s="114" t="s">
        <v>1147</v>
      </c>
      <c r="C484" s="114" t="s">
        <v>1176</v>
      </c>
      <c r="D484" s="114" t="s">
        <v>9038</v>
      </c>
      <c r="E484" s="114" t="s">
        <v>9038</v>
      </c>
      <c r="F484" s="114" t="s">
        <v>6813</v>
      </c>
      <c r="G484" s="115" t="s">
        <v>1150</v>
      </c>
    </row>
    <row r="485" spans="1:7" x14ac:dyDescent="0.2">
      <c r="A485" s="113" t="s">
        <v>9039</v>
      </c>
      <c r="B485" s="114" t="s">
        <v>1147</v>
      </c>
      <c r="C485" s="114" t="s">
        <v>1176</v>
      </c>
      <c r="D485" s="114" t="s">
        <v>9040</v>
      </c>
      <c r="E485" s="114" t="s">
        <v>9040</v>
      </c>
      <c r="F485" s="114" t="s">
        <v>6813</v>
      </c>
      <c r="G485" s="115" t="s">
        <v>1150</v>
      </c>
    </row>
    <row r="486" spans="1:7" x14ac:dyDescent="0.2">
      <c r="A486" s="113" t="s">
        <v>9041</v>
      </c>
      <c r="B486" s="114" t="s">
        <v>1147</v>
      </c>
      <c r="C486" s="114" t="s">
        <v>1176</v>
      </c>
      <c r="D486" s="114" t="s">
        <v>9042</v>
      </c>
      <c r="E486" s="114" t="s">
        <v>9042</v>
      </c>
      <c r="F486" s="114" t="s">
        <v>6813</v>
      </c>
      <c r="G486" s="115" t="s">
        <v>1150</v>
      </c>
    </row>
    <row r="487" spans="1:7" x14ac:dyDescent="0.2">
      <c r="A487" s="113" t="s">
        <v>9043</v>
      </c>
      <c r="B487" s="114" t="s">
        <v>1147</v>
      </c>
      <c r="C487" s="114" t="s">
        <v>1176</v>
      </c>
      <c r="D487" s="114" t="s">
        <v>9044</v>
      </c>
      <c r="E487" s="114" t="s">
        <v>9044</v>
      </c>
      <c r="F487" s="114" t="s">
        <v>6813</v>
      </c>
      <c r="G487" s="115" t="s">
        <v>1150</v>
      </c>
    </row>
    <row r="488" spans="1:7" x14ac:dyDescent="0.2">
      <c r="A488" s="113" t="s">
        <v>9045</v>
      </c>
      <c r="B488" s="114" t="s">
        <v>1147</v>
      </c>
      <c r="C488" s="114" t="s">
        <v>1176</v>
      </c>
      <c r="D488" s="114" t="s">
        <v>9046</v>
      </c>
      <c r="E488" s="114" t="s">
        <v>9046</v>
      </c>
      <c r="F488" s="114" t="s">
        <v>6813</v>
      </c>
      <c r="G488" s="115" t="s">
        <v>1150</v>
      </c>
    </row>
    <row r="489" spans="1:7" x14ac:dyDescent="0.2">
      <c r="A489" s="113" t="s">
        <v>9047</v>
      </c>
      <c r="B489" s="114" t="s">
        <v>1147</v>
      </c>
      <c r="C489" s="114" t="s">
        <v>1176</v>
      </c>
      <c r="D489" s="114" t="s">
        <v>9048</v>
      </c>
      <c r="E489" s="114" t="s">
        <v>9048</v>
      </c>
      <c r="F489" s="114" t="s">
        <v>6813</v>
      </c>
      <c r="G489" s="115" t="s">
        <v>1150</v>
      </c>
    </row>
    <row r="490" spans="1:7" x14ac:dyDescent="0.2">
      <c r="A490" s="113" t="s">
        <v>9049</v>
      </c>
      <c r="B490" s="114" t="s">
        <v>1147</v>
      </c>
      <c r="C490" s="114" t="s">
        <v>1176</v>
      </c>
      <c r="D490" s="114" t="s">
        <v>9050</v>
      </c>
      <c r="E490" s="114" t="s">
        <v>9050</v>
      </c>
      <c r="F490" s="114" t="s">
        <v>6813</v>
      </c>
      <c r="G490" s="115" t="s">
        <v>1150</v>
      </c>
    </row>
    <row r="491" spans="1:7" x14ac:dyDescent="0.2">
      <c r="A491" s="113" t="s">
        <v>9051</v>
      </c>
      <c r="B491" s="114" t="s">
        <v>1147</v>
      </c>
      <c r="C491" s="114" t="s">
        <v>1176</v>
      </c>
      <c r="D491" s="114" t="s">
        <v>9052</v>
      </c>
      <c r="E491" s="114" t="s">
        <v>9052</v>
      </c>
      <c r="F491" s="114" t="s">
        <v>6813</v>
      </c>
      <c r="G491" s="115" t="s">
        <v>1150</v>
      </c>
    </row>
    <row r="492" spans="1:7" x14ac:dyDescent="0.2">
      <c r="A492" s="113" t="s">
        <v>9053</v>
      </c>
      <c r="B492" s="114" t="s">
        <v>1147</v>
      </c>
      <c r="C492" s="114" t="s">
        <v>1176</v>
      </c>
      <c r="D492" s="114" t="s">
        <v>9054</v>
      </c>
      <c r="E492" s="114" t="s">
        <v>9054</v>
      </c>
      <c r="F492" s="114" t="s">
        <v>6813</v>
      </c>
      <c r="G492" s="115" t="s">
        <v>1150</v>
      </c>
    </row>
    <row r="493" spans="1:7" x14ac:dyDescent="0.2">
      <c r="A493" s="113" t="s">
        <v>9055</v>
      </c>
      <c r="B493" s="114" t="s">
        <v>1147</v>
      </c>
      <c r="C493" s="114" t="s">
        <v>1176</v>
      </c>
      <c r="D493" s="114" t="s">
        <v>9056</v>
      </c>
      <c r="E493" s="114" t="s">
        <v>9056</v>
      </c>
      <c r="F493" s="114" t="s">
        <v>6813</v>
      </c>
      <c r="G493" s="115" t="s">
        <v>1150</v>
      </c>
    </row>
    <row r="494" spans="1:7" x14ac:dyDescent="0.2">
      <c r="A494" s="113" t="s">
        <v>9057</v>
      </c>
      <c r="B494" s="114" t="s">
        <v>1147</v>
      </c>
      <c r="C494" s="114" t="s">
        <v>1176</v>
      </c>
      <c r="D494" s="114" t="s">
        <v>9058</v>
      </c>
      <c r="E494" s="114" t="s">
        <v>9058</v>
      </c>
      <c r="F494" s="114" t="s">
        <v>6813</v>
      </c>
      <c r="G494" s="115" t="s">
        <v>1150</v>
      </c>
    </row>
    <row r="495" spans="1:7" x14ac:dyDescent="0.2">
      <c r="A495" s="113" t="s">
        <v>9059</v>
      </c>
      <c r="B495" s="114" t="s">
        <v>1147</v>
      </c>
      <c r="C495" s="114" t="s">
        <v>1176</v>
      </c>
      <c r="D495" s="114" t="s">
        <v>9060</v>
      </c>
      <c r="E495" s="114" t="s">
        <v>9060</v>
      </c>
      <c r="F495" s="114" t="s">
        <v>6813</v>
      </c>
      <c r="G495" s="115" t="s">
        <v>1150</v>
      </c>
    </row>
    <row r="496" spans="1:7" x14ac:dyDescent="0.2">
      <c r="A496" s="113" t="s">
        <v>9061</v>
      </c>
      <c r="B496" s="114" t="s">
        <v>1147</v>
      </c>
      <c r="C496" s="114" t="s">
        <v>1176</v>
      </c>
      <c r="D496" s="114" t="s">
        <v>9062</v>
      </c>
      <c r="E496" s="114" t="s">
        <v>9062</v>
      </c>
      <c r="F496" s="114" t="s">
        <v>6813</v>
      </c>
      <c r="G496" s="115" t="s">
        <v>1150</v>
      </c>
    </row>
    <row r="497" spans="1:7" x14ac:dyDescent="0.2">
      <c r="A497" s="113" t="s">
        <v>9063</v>
      </c>
      <c r="B497" s="114" t="s">
        <v>1147</v>
      </c>
      <c r="C497" s="114" t="s">
        <v>1176</v>
      </c>
      <c r="D497" s="114" t="s">
        <v>9064</v>
      </c>
      <c r="E497" s="114" t="s">
        <v>9064</v>
      </c>
      <c r="F497" s="114" t="s">
        <v>6813</v>
      </c>
      <c r="G497" s="115" t="s">
        <v>1150</v>
      </c>
    </row>
    <row r="498" spans="1:7" x14ac:dyDescent="0.2">
      <c r="A498" s="113" t="s">
        <v>9065</v>
      </c>
      <c r="B498" s="114" t="s">
        <v>1147</v>
      </c>
      <c r="C498" s="114" t="s">
        <v>1176</v>
      </c>
      <c r="D498" s="114" t="s">
        <v>9066</v>
      </c>
      <c r="E498" s="114" t="s">
        <v>9066</v>
      </c>
      <c r="F498" s="114" t="s">
        <v>6813</v>
      </c>
      <c r="G498" s="115" t="s">
        <v>1150</v>
      </c>
    </row>
    <row r="499" spans="1:7" x14ac:dyDescent="0.2">
      <c r="A499" s="113" t="s">
        <v>9067</v>
      </c>
      <c r="B499" s="114" t="s">
        <v>1147</v>
      </c>
      <c r="C499" s="114" t="s">
        <v>1176</v>
      </c>
      <c r="D499" s="114" t="s">
        <v>9068</v>
      </c>
      <c r="E499" s="114" t="s">
        <v>9068</v>
      </c>
      <c r="F499" s="114" t="s">
        <v>6813</v>
      </c>
      <c r="G499" s="115" t="s">
        <v>1150</v>
      </c>
    </row>
    <row r="500" spans="1:7" x14ac:dyDescent="0.2">
      <c r="A500" s="113" t="s">
        <v>9069</v>
      </c>
      <c r="B500" s="114" t="s">
        <v>1147</v>
      </c>
      <c r="C500" s="114" t="s">
        <v>1176</v>
      </c>
      <c r="D500" s="114" t="s">
        <v>9070</v>
      </c>
      <c r="E500" s="114" t="s">
        <v>9070</v>
      </c>
      <c r="F500" s="114" t="s">
        <v>6813</v>
      </c>
      <c r="G500" s="115" t="s">
        <v>1150</v>
      </c>
    </row>
    <row r="501" spans="1:7" x14ac:dyDescent="0.2">
      <c r="A501" s="113" t="s">
        <v>9071</v>
      </c>
      <c r="B501" s="114" t="s">
        <v>1147</v>
      </c>
      <c r="C501" s="114" t="s">
        <v>1176</v>
      </c>
      <c r="D501" s="114" t="s">
        <v>9072</v>
      </c>
      <c r="E501" s="114" t="s">
        <v>9072</v>
      </c>
      <c r="F501" s="114" t="s">
        <v>6813</v>
      </c>
      <c r="G501" s="115" t="s">
        <v>1150</v>
      </c>
    </row>
    <row r="502" spans="1:7" x14ac:dyDescent="0.2">
      <c r="A502" s="113" t="s">
        <v>9073</v>
      </c>
      <c r="B502" s="114" t="s">
        <v>1147</v>
      </c>
      <c r="C502" s="114" t="s">
        <v>1176</v>
      </c>
      <c r="D502" s="114" t="s">
        <v>9074</v>
      </c>
      <c r="E502" s="114" t="s">
        <v>9074</v>
      </c>
      <c r="F502" s="114" t="s">
        <v>6813</v>
      </c>
      <c r="G502" s="115" t="s">
        <v>1150</v>
      </c>
    </row>
    <row r="503" spans="1:7" x14ac:dyDescent="0.2">
      <c r="A503" s="113" t="s">
        <v>9075</v>
      </c>
      <c r="B503" s="114" t="s">
        <v>1147</v>
      </c>
      <c r="C503" s="114" t="s">
        <v>1176</v>
      </c>
      <c r="D503" s="114" t="s">
        <v>9076</v>
      </c>
      <c r="E503" s="114" t="s">
        <v>9076</v>
      </c>
      <c r="F503" s="114" t="s">
        <v>6813</v>
      </c>
      <c r="G503" s="115" t="s">
        <v>1150</v>
      </c>
    </row>
    <row r="504" spans="1:7" x14ac:dyDescent="0.2">
      <c r="A504" s="113" t="s">
        <v>9077</v>
      </c>
      <c r="B504" s="114" t="s">
        <v>1147</v>
      </c>
      <c r="C504" s="114" t="s">
        <v>1176</v>
      </c>
      <c r="D504" s="114" t="s">
        <v>9078</v>
      </c>
      <c r="E504" s="114" t="s">
        <v>9078</v>
      </c>
      <c r="F504" s="114" t="s">
        <v>6813</v>
      </c>
      <c r="G504" s="115" t="s">
        <v>1150</v>
      </c>
    </row>
    <row r="505" spans="1:7" x14ac:dyDescent="0.2">
      <c r="A505" s="113" t="s">
        <v>9079</v>
      </c>
      <c r="B505" s="114" t="s">
        <v>1147</v>
      </c>
      <c r="C505" s="114" t="s">
        <v>1176</v>
      </c>
      <c r="D505" s="114" t="s">
        <v>9080</v>
      </c>
      <c r="E505" s="114" t="s">
        <v>9080</v>
      </c>
      <c r="F505" s="114" t="s">
        <v>6813</v>
      </c>
      <c r="G505" s="115" t="s">
        <v>1150</v>
      </c>
    </row>
    <row r="506" spans="1:7" x14ac:dyDescent="0.2">
      <c r="A506" s="113" t="s">
        <v>9081</v>
      </c>
      <c r="B506" s="114" t="s">
        <v>1147</v>
      </c>
      <c r="C506" s="114" t="s">
        <v>1176</v>
      </c>
      <c r="D506" s="114" t="s">
        <v>9082</v>
      </c>
      <c r="E506" s="114" t="s">
        <v>9082</v>
      </c>
      <c r="F506" s="114" t="s">
        <v>6813</v>
      </c>
      <c r="G506" s="115" t="s">
        <v>1150</v>
      </c>
    </row>
    <row r="507" spans="1:7" x14ac:dyDescent="0.2">
      <c r="A507" s="113" t="s">
        <v>9083</v>
      </c>
      <c r="B507" s="114" t="s">
        <v>1147</v>
      </c>
      <c r="C507" s="114" t="s">
        <v>1176</v>
      </c>
      <c r="D507" s="114" t="s">
        <v>9084</v>
      </c>
      <c r="E507" s="114" t="s">
        <v>9084</v>
      </c>
      <c r="F507" s="114" t="s">
        <v>6813</v>
      </c>
      <c r="G507" s="115" t="s">
        <v>1150</v>
      </c>
    </row>
    <row r="508" spans="1:7" x14ac:dyDescent="0.2">
      <c r="A508" s="113" t="s">
        <v>9085</v>
      </c>
      <c r="B508" s="114" t="s">
        <v>1147</v>
      </c>
      <c r="C508" s="114" t="s">
        <v>1176</v>
      </c>
      <c r="D508" s="114" t="s">
        <v>9086</v>
      </c>
      <c r="E508" s="114" t="s">
        <v>9086</v>
      </c>
      <c r="F508" s="114" t="s">
        <v>6813</v>
      </c>
      <c r="G508" s="115" t="s">
        <v>1150</v>
      </c>
    </row>
    <row r="509" spans="1:7" x14ac:dyDescent="0.2">
      <c r="A509" s="113" t="s">
        <v>9087</v>
      </c>
      <c r="B509" s="114" t="s">
        <v>1147</v>
      </c>
      <c r="C509" s="114" t="s">
        <v>1176</v>
      </c>
      <c r="D509" s="114" t="s">
        <v>9088</v>
      </c>
      <c r="E509" s="114" t="s">
        <v>9088</v>
      </c>
      <c r="F509" s="114" t="s">
        <v>6813</v>
      </c>
      <c r="G509" s="115" t="s">
        <v>1150</v>
      </c>
    </row>
    <row r="510" spans="1:7" x14ac:dyDescent="0.2">
      <c r="A510" s="113" t="s">
        <v>9089</v>
      </c>
      <c r="B510" s="114" t="s">
        <v>1147</v>
      </c>
      <c r="C510" s="114" t="s">
        <v>1176</v>
      </c>
      <c r="D510" s="114" t="s">
        <v>9090</v>
      </c>
      <c r="E510" s="114" t="s">
        <v>9090</v>
      </c>
      <c r="F510" s="114" t="s">
        <v>6813</v>
      </c>
      <c r="G510" s="115" t="s">
        <v>1150</v>
      </c>
    </row>
    <row r="511" spans="1:7" x14ac:dyDescent="0.2">
      <c r="A511" s="113" t="s">
        <v>9091</v>
      </c>
      <c r="B511" s="114" t="s">
        <v>1147</v>
      </c>
      <c r="C511" s="114" t="s">
        <v>1176</v>
      </c>
      <c r="D511" s="114" t="s">
        <v>9092</v>
      </c>
      <c r="E511" s="114" t="s">
        <v>9092</v>
      </c>
      <c r="F511" s="114" t="s">
        <v>6813</v>
      </c>
      <c r="G511" s="115" t="s">
        <v>1150</v>
      </c>
    </row>
    <row r="512" spans="1:7" x14ac:dyDescent="0.2">
      <c r="A512" s="113" t="s">
        <v>9093</v>
      </c>
      <c r="B512" s="114" t="s">
        <v>1147</v>
      </c>
      <c r="C512" s="114" t="s">
        <v>1176</v>
      </c>
      <c r="D512" s="114" t="s">
        <v>9094</v>
      </c>
      <c r="E512" s="114" t="s">
        <v>9094</v>
      </c>
      <c r="F512" s="114" t="s">
        <v>6813</v>
      </c>
      <c r="G512" s="115" t="s">
        <v>1150</v>
      </c>
    </row>
    <row r="513" spans="1:7" x14ac:dyDescent="0.2">
      <c r="A513" s="113" t="s">
        <v>9095</v>
      </c>
      <c r="B513" s="114" t="s">
        <v>1147</v>
      </c>
      <c r="C513" s="114" t="s">
        <v>1176</v>
      </c>
      <c r="D513" s="114" t="s">
        <v>9096</v>
      </c>
      <c r="E513" s="114" t="s">
        <v>9096</v>
      </c>
      <c r="F513" s="114" t="s">
        <v>6813</v>
      </c>
      <c r="G513" s="115" t="s">
        <v>1150</v>
      </c>
    </row>
    <row r="514" spans="1:7" x14ac:dyDescent="0.2">
      <c r="A514" s="113" t="s">
        <v>9097</v>
      </c>
      <c r="B514" s="114" t="s">
        <v>1147</v>
      </c>
      <c r="C514" s="114" t="s">
        <v>1176</v>
      </c>
      <c r="D514" s="114" t="s">
        <v>9098</v>
      </c>
      <c r="E514" s="114" t="s">
        <v>9098</v>
      </c>
      <c r="F514" s="114" t="s">
        <v>6813</v>
      </c>
      <c r="G514" s="115" t="s">
        <v>1150</v>
      </c>
    </row>
    <row r="515" spans="1:7" x14ac:dyDescent="0.2">
      <c r="A515" s="113" t="s">
        <v>9099</v>
      </c>
      <c r="B515" s="114" t="s">
        <v>1147</v>
      </c>
      <c r="C515" s="114" t="s">
        <v>1176</v>
      </c>
      <c r="D515" s="114" t="s">
        <v>9100</v>
      </c>
      <c r="E515" s="114" t="s">
        <v>9100</v>
      </c>
      <c r="F515" s="114" t="s">
        <v>6813</v>
      </c>
      <c r="G515" s="115" t="s">
        <v>1150</v>
      </c>
    </row>
    <row r="516" spans="1:7" x14ac:dyDescent="0.2">
      <c r="A516" s="113" t="s">
        <v>9101</v>
      </c>
      <c r="B516" s="114" t="s">
        <v>1147</v>
      </c>
      <c r="C516" s="114" t="s">
        <v>1176</v>
      </c>
      <c r="D516" s="114" t="s">
        <v>9102</v>
      </c>
      <c r="E516" s="114" t="s">
        <v>9102</v>
      </c>
      <c r="F516" s="114" t="s">
        <v>6813</v>
      </c>
      <c r="G516" s="115" t="s">
        <v>1150</v>
      </c>
    </row>
    <row r="517" spans="1:7" x14ac:dyDescent="0.2">
      <c r="A517" s="113" t="s">
        <v>9103</v>
      </c>
      <c r="B517" s="114" t="s">
        <v>1147</v>
      </c>
      <c r="C517" s="114" t="s">
        <v>1176</v>
      </c>
      <c r="D517" s="114" t="s">
        <v>9104</v>
      </c>
      <c r="E517" s="114" t="s">
        <v>9104</v>
      </c>
      <c r="F517" s="114" t="s">
        <v>6813</v>
      </c>
      <c r="G517" s="115" t="s">
        <v>1150</v>
      </c>
    </row>
    <row r="518" spans="1:7" x14ac:dyDescent="0.2">
      <c r="A518" s="113" t="s">
        <v>9105</v>
      </c>
      <c r="B518" s="114" t="s">
        <v>1147</v>
      </c>
      <c r="C518" s="114" t="s">
        <v>1176</v>
      </c>
      <c r="D518" s="114" t="s">
        <v>9106</v>
      </c>
      <c r="E518" s="114" t="s">
        <v>9106</v>
      </c>
      <c r="F518" s="114" t="s">
        <v>6813</v>
      </c>
      <c r="G518" s="115" t="s">
        <v>1150</v>
      </c>
    </row>
    <row r="519" spans="1:7" x14ac:dyDescent="0.2">
      <c r="A519" s="113" t="s">
        <v>9107</v>
      </c>
      <c r="B519" s="114" t="s">
        <v>1147</v>
      </c>
      <c r="C519" s="114" t="s">
        <v>1176</v>
      </c>
      <c r="D519" s="114" t="s">
        <v>9108</v>
      </c>
      <c r="E519" s="114" t="s">
        <v>9108</v>
      </c>
      <c r="F519" s="114" t="s">
        <v>6813</v>
      </c>
      <c r="G519" s="115" t="s">
        <v>1150</v>
      </c>
    </row>
    <row r="520" spans="1:7" x14ac:dyDescent="0.2">
      <c r="A520" s="113" t="s">
        <v>9109</v>
      </c>
      <c r="B520" s="114" t="s">
        <v>1147</v>
      </c>
      <c r="C520" s="114" t="s">
        <v>1176</v>
      </c>
      <c r="D520" s="114" t="s">
        <v>9110</v>
      </c>
      <c r="E520" s="114" t="s">
        <v>9110</v>
      </c>
      <c r="F520" s="114" t="s">
        <v>6813</v>
      </c>
      <c r="G520" s="115" t="s">
        <v>1150</v>
      </c>
    </row>
    <row r="521" spans="1:7" x14ac:dyDescent="0.2">
      <c r="A521" s="113" t="s">
        <v>9111</v>
      </c>
      <c r="B521" s="114" t="s">
        <v>1147</v>
      </c>
      <c r="C521" s="114" t="s">
        <v>1176</v>
      </c>
      <c r="D521" s="114" t="s">
        <v>9112</v>
      </c>
      <c r="E521" s="114" t="s">
        <v>9112</v>
      </c>
      <c r="F521" s="114" t="s">
        <v>6813</v>
      </c>
      <c r="G521" s="115" t="s">
        <v>1150</v>
      </c>
    </row>
    <row r="522" spans="1:7" x14ac:dyDescent="0.2">
      <c r="A522" s="113" t="s">
        <v>9113</v>
      </c>
      <c r="B522" s="114" t="s">
        <v>1147</v>
      </c>
      <c r="C522" s="114" t="s">
        <v>1176</v>
      </c>
      <c r="D522" s="114" t="s">
        <v>9114</v>
      </c>
      <c r="E522" s="114" t="s">
        <v>9114</v>
      </c>
      <c r="F522" s="114" t="s">
        <v>6813</v>
      </c>
      <c r="G522" s="115" t="s">
        <v>1150</v>
      </c>
    </row>
    <row r="523" spans="1:7" x14ac:dyDescent="0.2">
      <c r="A523" s="113" t="s">
        <v>9115</v>
      </c>
      <c r="B523" s="114" t="s">
        <v>1147</v>
      </c>
      <c r="C523" s="114" t="s">
        <v>1176</v>
      </c>
      <c r="D523" s="114" t="s">
        <v>9116</v>
      </c>
      <c r="E523" s="114" t="s">
        <v>9116</v>
      </c>
      <c r="F523" s="114" t="s">
        <v>6813</v>
      </c>
      <c r="G523" s="115" t="s">
        <v>1150</v>
      </c>
    </row>
    <row r="524" spans="1:7" x14ac:dyDescent="0.2">
      <c r="A524" s="113" t="s">
        <v>9117</v>
      </c>
      <c r="B524" s="114" t="s">
        <v>1147</v>
      </c>
      <c r="C524" s="114" t="s">
        <v>1176</v>
      </c>
      <c r="D524" s="114" t="s">
        <v>9118</v>
      </c>
      <c r="E524" s="114" t="s">
        <v>9118</v>
      </c>
      <c r="F524" s="114" t="s">
        <v>6813</v>
      </c>
      <c r="G524" s="115" t="s">
        <v>1150</v>
      </c>
    </row>
    <row r="525" spans="1:7" x14ac:dyDescent="0.2">
      <c r="A525" s="113" t="s">
        <v>9119</v>
      </c>
      <c r="B525" s="114" t="s">
        <v>1147</v>
      </c>
      <c r="C525" s="114" t="s">
        <v>1176</v>
      </c>
      <c r="D525" s="114" t="s">
        <v>9120</v>
      </c>
      <c r="E525" s="114" t="s">
        <v>9120</v>
      </c>
      <c r="F525" s="114" t="s">
        <v>6813</v>
      </c>
      <c r="G525" s="115" t="s">
        <v>1150</v>
      </c>
    </row>
    <row r="526" spans="1:7" x14ac:dyDescent="0.2">
      <c r="A526" s="113" t="s">
        <v>9121</v>
      </c>
      <c r="B526" s="114" t="s">
        <v>1147</v>
      </c>
      <c r="C526" s="114" t="s">
        <v>1176</v>
      </c>
      <c r="D526" s="114" t="s">
        <v>9122</v>
      </c>
      <c r="E526" s="114" t="s">
        <v>9122</v>
      </c>
      <c r="F526" s="114" t="s">
        <v>6813</v>
      </c>
      <c r="G526" s="115" t="s">
        <v>1150</v>
      </c>
    </row>
    <row r="527" spans="1:7" x14ac:dyDescent="0.2">
      <c r="A527" s="113" t="s">
        <v>9123</v>
      </c>
      <c r="B527" s="114" t="s">
        <v>1147</v>
      </c>
      <c r="C527" s="114" t="s">
        <v>1176</v>
      </c>
      <c r="D527" s="114" t="s">
        <v>9124</v>
      </c>
      <c r="E527" s="114" t="s">
        <v>9124</v>
      </c>
      <c r="F527" s="114" t="s">
        <v>6813</v>
      </c>
      <c r="G527" s="115" t="s">
        <v>1150</v>
      </c>
    </row>
    <row r="528" spans="1:7" x14ac:dyDescent="0.2">
      <c r="A528" s="113" t="s">
        <v>9125</v>
      </c>
      <c r="B528" s="114" t="s">
        <v>1147</v>
      </c>
      <c r="C528" s="114" t="s">
        <v>1176</v>
      </c>
      <c r="D528" s="114" t="s">
        <v>9126</v>
      </c>
      <c r="E528" s="114" t="s">
        <v>9126</v>
      </c>
      <c r="F528" s="114" t="s">
        <v>6813</v>
      </c>
      <c r="G528" s="115" t="s">
        <v>1150</v>
      </c>
    </row>
    <row r="529" spans="1:7" x14ac:dyDescent="0.2">
      <c r="A529" s="113" t="s">
        <v>9127</v>
      </c>
      <c r="B529" s="114" t="s">
        <v>1147</v>
      </c>
      <c r="C529" s="114" t="s">
        <v>1176</v>
      </c>
      <c r="D529" s="114" t="s">
        <v>9128</v>
      </c>
      <c r="E529" s="114" t="s">
        <v>9128</v>
      </c>
      <c r="F529" s="114" t="s">
        <v>6813</v>
      </c>
      <c r="G529" s="115" t="s">
        <v>1150</v>
      </c>
    </row>
    <row r="530" spans="1:7" x14ac:dyDescent="0.2">
      <c r="A530" s="113" t="s">
        <v>9129</v>
      </c>
      <c r="B530" s="114" t="s">
        <v>1147</v>
      </c>
      <c r="C530" s="114" t="s">
        <v>1176</v>
      </c>
      <c r="D530" s="114" t="s">
        <v>9130</v>
      </c>
      <c r="E530" s="114" t="s">
        <v>9130</v>
      </c>
      <c r="F530" s="114" t="s">
        <v>6813</v>
      </c>
      <c r="G530" s="115" t="s">
        <v>1150</v>
      </c>
    </row>
    <row r="531" spans="1:7" x14ac:dyDescent="0.2">
      <c r="A531" s="113" t="s">
        <v>9131</v>
      </c>
      <c r="B531" s="114" t="s">
        <v>1147</v>
      </c>
      <c r="C531" s="114" t="s">
        <v>1176</v>
      </c>
      <c r="D531" s="114" t="s">
        <v>9132</v>
      </c>
      <c r="E531" s="114" t="s">
        <v>9132</v>
      </c>
      <c r="F531" s="114" t="s">
        <v>6813</v>
      </c>
      <c r="G531" s="115" t="s">
        <v>1150</v>
      </c>
    </row>
    <row r="532" spans="1:7" x14ac:dyDescent="0.2">
      <c r="A532" s="113" t="s">
        <v>9133</v>
      </c>
      <c r="B532" s="114" t="s">
        <v>1147</v>
      </c>
      <c r="C532" s="114" t="s">
        <v>1176</v>
      </c>
      <c r="D532" s="114" t="s">
        <v>9134</v>
      </c>
      <c r="E532" s="114" t="s">
        <v>9134</v>
      </c>
      <c r="F532" s="114" t="s">
        <v>6813</v>
      </c>
      <c r="G532" s="115" t="s">
        <v>1150</v>
      </c>
    </row>
    <row r="533" spans="1:7" x14ac:dyDescent="0.2">
      <c r="A533" s="113" t="s">
        <v>9135</v>
      </c>
      <c r="B533" s="114" t="s">
        <v>1147</v>
      </c>
      <c r="C533" s="114" t="s">
        <v>1176</v>
      </c>
      <c r="D533" s="114" t="s">
        <v>9136</v>
      </c>
      <c r="E533" s="114" t="s">
        <v>9136</v>
      </c>
      <c r="F533" s="114" t="s">
        <v>6813</v>
      </c>
      <c r="G533" s="115" t="s">
        <v>1150</v>
      </c>
    </row>
    <row r="534" spans="1:7" x14ac:dyDescent="0.2">
      <c r="A534" s="113" t="s">
        <v>9137</v>
      </c>
      <c r="B534" s="114" t="s">
        <v>1147</v>
      </c>
      <c r="C534" s="114" t="s">
        <v>1176</v>
      </c>
      <c r="D534" s="114" t="s">
        <v>9138</v>
      </c>
      <c r="E534" s="114" t="s">
        <v>9138</v>
      </c>
      <c r="F534" s="114" t="s">
        <v>6813</v>
      </c>
      <c r="G534" s="115" t="s">
        <v>1150</v>
      </c>
    </row>
    <row r="535" spans="1:7" x14ac:dyDescent="0.2">
      <c r="A535" s="113" t="s">
        <v>9139</v>
      </c>
      <c r="B535" s="114" t="s">
        <v>1147</v>
      </c>
      <c r="C535" s="114" t="s">
        <v>1176</v>
      </c>
      <c r="D535" s="114" t="s">
        <v>9140</v>
      </c>
      <c r="E535" s="114" t="s">
        <v>9140</v>
      </c>
      <c r="F535" s="114" t="s">
        <v>6813</v>
      </c>
      <c r="G535" s="115" t="s">
        <v>1150</v>
      </c>
    </row>
    <row r="536" spans="1:7" x14ac:dyDescent="0.2">
      <c r="A536" s="113" t="s">
        <v>9141</v>
      </c>
      <c r="B536" s="114" t="s">
        <v>1147</v>
      </c>
      <c r="C536" s="114" t="s">
        <v>1176</v>
      </c>
      <c r="D536" s="114" t="s">
        <v>9142</v>
      </c>
      <c r="E536" s="114" t="s">
        <v>9142</v>
      </c>
      <c r="F536" s="114" t="s">
        <v>6813</v>
      </c>
      <c r="G536" s="115" t="s">
        <v>1150</v>
      </c>
    </row>
    <row r="537" spans="1:7" x14ac:dyDescent="0.2">
      <c r="A537" s="113" t="s">
        <v>9143</v>
      </c>
      <c r="B537" s="114" t="s">
        <v>1147</v>
      </c>
      <c r="C537" s="114" t="s">
        <v>1176</v>
      </c>
      <c r="D537" s="114" t="s">
        <v>9144</v>
      </c>
      <c r="E537" s="114" t="s">
        <v>9144</v>
      </c>
      <c r="F537" s="114" t="s">
        <v>6813</v>
      </c>
      <c r="G537" s="115" t="s">
        <v>1150</v>
      </c>
    </row>
    <row r="538" spans="1:7" x14ac:dyDescent="0.2">
      <c r="A538" s="113" t="s">
        <v>9145</v>
      </c>
      <c r="B538" s="114" t="s">
        <v>1147</v>
      </c>
      <c r="C538" s="114" t="s">
        <v>1176</v>
      </c>
      <c r="D538" s="114" t="s">
        <v>9146</v>
      </c>
      <c r="E538" s="114" t="s">
        <v>9146</v>
      </c>
      <c r="F538" s="114" t="s">
        <v>6813</v>
      </c>
      <c r="G538" s="115" t="s">
        <v>1150</v>
      </c>
    </row>
    <row r="539" spans="1:7" x14ac:dyDescent="0.2">
      <c r="A539" s="113" t="s">
        <v>9147</v>
      </c>
      <c r="B539" s="114" t="s">
        <v>1147</v>
      </c>
      <c r="C539" s="114" t="s">
        <v>1176</v>
      </c>
      <c r="D539" s="114" t="s">
        <v>9148</v>
      </c>
      <c r="E539" s="114" t="s">
        <v>9148</v>
      </c>
      <c r="F539" s="114" t="s">
        <v>6813</v>
      </c>
      <c r="G539" s="115" t="s">
        <v>1150</v>
      </c>
    </row>
    <row r="540" spans="1:7" x14ac:dyDescent="0.2">
      <c r="A540" s="113" t="s">
        <v>9149</v>
      </c>
      <c r="B540" s="114" t="s">
        <v>1147</v>
      </c>
      <c r="C540" s="114" t="s">
        <v>1176</v>
      </c>
      <c r="D540" s="114" t="s">
        <v>9150</v>
      </c>
      <c r="E540" s="114" t="s">
        <v>9150</v>
      </c>
      <c r="F540" s="114" t="s">
        <v>6813</v>
      </c>
      <c r="G540" s="115" t="s">
        <v>1150</v>
      </c>
    </row>
    <row r="541" spans="1:7" x14ac:dyDescent="0.2">
      <c r="A541" s="113" t="s">
        <v>9151</v>
      </c>
      <c r="B541" s="114" t="s">
        <v>1147</v>
      </c>
      <c r="C541" s="114" t="s">
        <v>1176</v>
      </c>
      <c r="D541" s="114" t="s">
        <v>9152</v>
      </c>
      <c r="E541" s="114" t="s">
        <v>9152</v>
      </c>
      <c r="F541" s="114" t="s">
        <v>6813</v>
      </c>
      <c r="G541" s="115" t="s">
        <v>1150</v>
      </c>
    </row>
    <row r="542" spans="1:7" x14ac:dyDescent="0.2">
      <c r="A542" s="113" t="s">
        <v>9153</v>
      </c>
      <c r="B542" s="114" t="s">
        <v>1147</v>
      </c>
      <c r="C542" s="114" t="s">
        <v>1176</v>
      </c>
      <c r="D542" s="114" t="s">
        <v>9154</v>
      </c>
      <c r="E542" s="114" t="s">
        <v>9154</v>
      </c>
      <c r="F542" s="114" t="s">
        <v>6813</v>
      </c>
      <c r="G542" s="115" t="s">
        <v>1150</v>
      </c>
    </row>
    <row r="543" spans="1:7" x14ac:dyDescent="0.2">
      <c r="A543" s="113" t="s">
        <v>9155</v>
      </c>
      <c r="B543" s="114" t="s">
        <v>1147</v>
      </c>
      <c r="C543" s="114" t="s">
        <v>1176</v>
      </c>
      <c r="D543" s="114" t="s">
        <v>9156</v>
      </c>
      <c r="E543" s="114" t="s">
        <v>9156</v>
      </c>
      <c r="F543" s="114" t="s">
        <v>6813</v>
      </c>
      <c r="G543" s="115" t="s">
        <v>1150</v>
      </c>
    </row>
    <row r="544" spans="1:7" x14ac:dyDescent="0.2">
      <c r="A544" s="113" t="s">
        <v>9157</v>
      </c>
      <c r="B544" s="114" t="s">
        <v>1147</v>
      </c>
      <c r="C544" s="114" t="s">
        <v>1176</v>
      </c>
      <c r="D544" s="114" t="s">
        <v>9158</v>
      </c>
      <c r="E544" s="114" t="s">
        <v>9158</v>
      </c>
      <c r="F544" s="114" t="s">
        <v>6813</v>
      </c>
      <c r="G544" s="115" t="s">
        <v>1150</v>
      </c>
    </row>
    <row r="545" spans="1:7" x14ac:dyDescent="0.2">
      <c r="A545" s="113" t="s">
        <v>9159</v>
      </c>
      <c r="B545" s="114" t="s">
        <v>1147</v>
      </c>
      <c r="C545" s="114" t="s">
        <v>1176</v>
      </c>
      <c r="D545" s="114" t="s">
        <v>9160</v>
      </c>
      <c r="E545" s="114" t="s">
        <v>9160</v>
      </c>
      <c r="F545" s="114" t="s">
        <v>6813</v>
      </c>
      <c r="G545" s="115" t="s">
        <v>1150</v>
      </c>
    </row>
    <row r="546" spans="1:7" x14ac:dyDescent="0.2">
      <c r="A546" s="113" t="s">
        <v>9161</v>
      </c>
      <c r="B546" s="114" t="s">
        <v>1147</v>
      </c>
      <c r="C546" s="114" t="s">
        <v>1176</v>
      </c>
      <c r="D546" s="114" t="s">
        <v>9162</v>
      </c>
      <c r="E546" s="114" t="s">
        <v>9162</v>
      </c>
      <c r="F546" s="114" t="s">
        <v>6813</v>
      </c>
      <c r="G546" s="115" t="s">
        <v>1150</v>
      </c>
    </row>
    <row r="547" spans="1:7" x14ac:dyDescent="0.2">
      <c r="A547" s="113" t="s">
        <v>9163</v>
      </c>
      <c r="B547" s="114" t="s">
        <v>1147</v>
      </c>
      <c r="C547" s="114" t="s">
        <v>1176</v>
      </c>
      <c r="D547" s="114" t="s">
        <v>9164</v>
      </c>
      <c r="E547" s="114" t="s">
        <v>9164</v>
      </c>
      <c r="F547" s="114" t="s">
        <v>6813</v>
      </c>
      <c r="G547" s="115" t="s">
        <v>1150</v>
      </c>
    </row>
    <row r="548" spans="1:7" x14ac:dyDescent="0.2">
      <c r="A548" s="113" t="s">
        <v>9165</v>
      </c>
      <c r="B548" s="114" t="s">
        <v>1147</v>
      </c>
      <c r="C548" s="114" t="s">
        <v>1176</v>
      </c>
      <c r="D548" s="114" t="s">
        <v>9166</v>
      </c>
      <c r="E548" s="114" t="s">
        <v>9166</v>
      </c>
      <c r="F548" s="114" t="s">
        <v>6813</v>
      </c>
      <c r="G548" s="115" t="s">
        <v>1150</v>
      </c>
    </row>
    <row r="549" spans="1:7" x14ac:dyDescent="0.2">
      <c r="A549" s="113" t="s">
        <v>9167</v>
      </c>
      <c r="B549" s="114" t="s">
        <v>1147</v>
      </c>
      <c r="C549" s="114" t="s">
        <v>1176</v>
      </c>
      <c r="D549" s="114" t="s">
        <v>9168</v>
      </c>
      <c r="E549" s="114" t="s">
        <v>9168</v>
      </c>
      <c r="F549" s="114" t="s">
        <v>6813</v>
      </c>
      <c r="G549" s="115" t="s">
        <v>1150</v>
      </c>
    </row>
    <row r="550" spans="1:7" x14ac:dyDescent="0.2">
      <c r="A550" s="113" t="s">
        <v>9169</v>
      </c>
      <c r="B550" s="114" t="s">
        <v>1147</v>
      </c>
      <c r="C550" s="114" t="s">
        <v>1176</v>
      </c>
      <c r="D550" s="114" t="s">
        <v>9170</v>
      </c>
      <c r="E550" s="114" t="s">
        <v>9170</v>
      </c>
      <c r="F550" s="114" t="s">
        <v>6813</v>
      </c>
      <c r="G550" s="115" t="s">
        <v>1150</v>
      </c>
    </row>
    <row r="551" spans="1:7" x14ac:dyDescent="0.2">
      <c r="A551" s="113" t="s">
        <v>9171</v>
      </c>
      <c r="B551" s="114" t="s">
        <v>1147</v>
      </c>
      <c r="C551" s="114" t="s">
        <v>1176</v>
      </c>
      <c r="D551" s="114" t="s">
        <v>9172</v>
      </c>
      <c r="E551" s="114" t="s">
        <v>9172</v>
      </c>
      <c r="F551" s="114" t="s">
        <v>6813</v>
      </c>
      <c r="G551" s="115" t="s">
        <v>1150</v>
      </c>
    </row>
    <row r="552" spans="1:7" x14ac:dyDescent="0.2">
      <c r="A552" s="113" t="s">
        <v>9173</v>
      </c>
      <c r="B552" s="114" t="s">
        <v>1147</v>
      </c>
      <c r="C552" s="114" t="s">
        <v>1176</v>
      </c>
      <c r="D552" s="114" t="s">
        <v>9174</v>
      </c>
      <c r="E552" s="114" t="s">
        <v>9174</v>
      </c>
      <c r="F552" s="114" t="s">
        <v>6813</v>
      </c>
      <c r="G552" s="115" t="s">
        <v>1150</v>
      </c>
    </row>
    <row r="553" spans="1:7" x14ac:dyDescent="0.2">
      <c r="A553" s="113" t="s">
        <v>9175</v>
      </c>
      <c r="B553" s="114" t="s">
        <v>1147</v>
      </c>
      <c r="C553" s="114" t="s">
        <v>1176</v>
      </c>
      <c r="D553" s="114" t="s">
        <v>9176</v>
      </c>
      <c r="E553" s="114" t="s">
        <v>9176</v>
      </c>
      <c r="F553" s="114" t="s">
        <v>6813</v>
      </c>
      <c r="G553" s="115" t="s">
        <v>1150</v>
      </c>
    </row>
    <row r="554" spans="1:7" x14ac:dyDescent="0.2">
      <c r="A554" s="113" t="s">
        <v>9177</v>
      </c>
      <c r="B554" s="114" t="s">
        <v>1147</v>
      </c>
      <c r="C554" s="114" t="s">
        <v>1176</v>
      </c>
      <c r="D554" s="114" t="s">
        <v>9178</v>
      </c>
      <c r="E554" s="114" t="s">
        <v>9178</v>
      </c>
      <c r="F554" s="114" t="s">
        <v>6813</v>
      </c>
      <c r="G554" s="115" t="s">
        <v>1150</v>
      </c>
    </row>
    <row r="555" spans="1:7" x14ac:dyDescent="0.2">
      <c r="A555" s="113" t="s">
        <v>9179</v>
      </c>
      <c r="B555" s="114" t="s">
        <v>1147</v>
      </c>
      <c r="C555" s="114" t="s">
        <v>1176</v>
      </c>
      <c r="D555" s="114" t="s">
        <v>9180</v>
      </c>
      <c r="E555" s="114" t="s">
        <v>9180</v>
      </c>
      <c r="F555" s="114" t="s">
        <v>6813</v>
      </c>
      <c r="G555" s="115" t="s">
        <v>1150</v>
      </c>
    </row>
    <row r="556" spans="1:7" x14ac:dyDescent="0.2">
      <c r="A556" s="113" t="s">
        <v>9181</v>
      </c>
      <c r="B556" s="114" t="s">
        <v>1147</v>
      </c>
      <c r="C556" s="114" t="s">
        <v>1176</v>
      </c>
      <c r="D556" s="114" t="s">
        <v>9182</v>
      </c>
      <c r="E556" s="114" t="s">
        <v>9182</v>
      </c>
      <c r="F556" s="114" t="s">
        <v>6813</v>
      </c>
      <c r="G556" s="115" t="s">
        <v>1150</v>
      </c>
    </row>
    <row r="557" spans="1:7" x14ac:dyDescent="0.2">
      <c r="A557" s="113" t="s">
        <v>9183</v>
      </c>
      <c r="B557" s="114" t="s">
        <v>1147</v>
      </c>
      <c r="C557" s="114" t="s">
        <v>1176</v>
      </c>
      <c r="D557" s="114" t="s">
        <v>9184</v>
      </c>
      <c r="E557" s="114" t="s">
        <v>9184</v>
      </c>
      <c r="F557" s="114" t="s">
        <v>6813</v>
      </c>
      <c r="G557" s="115" t="s">
        <v>1150</v>
      </c>
    </row>
    <row r="558" spans="1:7" x14ac:dyDescent="0.2">
      <c r="A558" s="113" t="s">
        <v>9185</v>
      </c>
      <c r="B558" s="114" t="s">
        <v>1147</v>
      </c>
      <c r="C558" s="114" t="s">
        <v>1176</v>
      </c>
      <c r="D558" s="114" t="s">
        <v>9186</v>
      </c>
      <c r="E558" s="114" t="s">
        <v>9186</v>
      </c>
      <c r="F558" s="114" t="s">
        <v>6813</v>
      </c>
      <c r="G558" s="115" t="s">
        <v>1150</v>
      </c>
    </row>
    <row r="559" spans="1:7" x14ac:dyDescent="0.2">
      <c r="A559" s="113" t="s">
        <v>9187</v>
      </c>
      <c r="B559" s="114" t="s">
        <v>1147</v>
      </c>
      <c r="C559" s="114" t="s">
        <v>1176</v>
      </c>
      <c r="D559" s="114" t="s">
        <v>9188</v>
      </c>
      <c r="E559" s="114" t="s">
        <v>9188</v>
      </c>
      <c r="F559" s="114" t="s">
        <v>6813</v>
      </c>
      <c r="G559" s="115" t="s">
        <v>1150</v>
      </c>
    </row>
    <row r="560" spans="1:7" x14ac:dyDescent="0.2">
      <c r="A560" s="113" t="s">
        <v>9189</v>
      </c>
      <c r="B560" s="114" t="s">
        <v>1147</v>
      </c>
      <c r="C560" s="114" t="s">
        <v>1176</v>
      </c>
      <c r="D560" s="114" t="s">
        <v>9190</v>
      </c>
      <c r="E560" s="114" t="s">
        <v>9190</v>
      </c>
      <c r="F560" s="114" t="s">
        <v>6813</v>
      </c>
      <c r="G560" s="115" t="s">
        <v>1150</v>
      </c>
    </row>
    <row r="561" spans="1:7" x14ac:dyDescent="0.2">
      <c r="A561" s="113" t="s">
        <v>9191</v>
      </c>
      <c r="B561" s="114" t="s">
        <v>1147</v>
      </c>
      <c r="C561" s="114" t="s">
        <v>1176</v>
      </c>
      <c r="D561" s="114" t="s">
        <v>9192</v>
      </c>
      <c r="E561" s="114" t="s">
        <v>9192</v>
      </c>
      <c r="F561" s="114" t="s">
        <v>6813</v>
      </c>
      <c r="G561" s="115" t="s">
        <v>1150</v>
      </c>
    </row>
    <row r="562" spans="1:7" x14ac:dyDescent="0.2">
      <c r="A562" s="113" t="s">
        <v>9193</v>
      </c>
      <c r="B562" s="114" t="s">
        <v>1147</v>
      </c>
      <c r="C562" s="114" t="s">
        <v>1176</v>
      </c>
      <c r="D562" s="114" t="s">
        <v>9194</v>
      </c>
      <c r="E562" s="114" t="s">
        <v>9194</v>
      </c>
      <c r="F562" s="114" t="s">
        <v>6813</v>
      </c>
      <c r="G562" s="115" t="s">
        <v>1150</v>
      </c>
    </row>
    <row r="563" spans="1:7" x14ac:dyDescent="0.2">
      <c r="A563" s="113" t="s">
        <v>9195</v>
      </c>
      <c r="B563" s="114" t="s">
        <v>1147</v>
      </c>
      <c r="C563" s="114" t="s">
        <v>1176</v>
      </c>
      <c r="D563" s="114" t="s">
        <v>9196</v>
      </c>
      <c r="E563" s="114" t="s">
        <v>9196</v>
      </c>
      <c r="F563" s="114" t="s">
        <v>6813</v>
      </c>
      <c r="G563" s="115" t="s">
        <v>1150</v>
      </c>
    </row>
    <row r="564" spans="1:7" x14ac:dyDescent="0.2">
      <c r="A564" s="113" t="s">
        <v>9197</v>
      </c>
      <c r="B564" s="114" t="s">
        <v>1147</v>
      </c>
      <c r="C564" s="114" t="s">
        <v>1176</v>
      </c>
      <c r="D564" s="114" t="s">
        <v>9198</v>
      </c>
      <c r="E564" s="114" t="s">
        <v>9198</v>
      </c>
      <c r="F564" s="114" t="s">
        <v>6813</v>
      </c>
      <c r="G564" s="115" t="s">
        <v>1150</v>
      </c>
    </row>
    <row r="565" spans="1:7" x14ac:dyDescent="0.2">
      <c r="A565" s="113" t="s">
        <v>9199</v>
      </c>
      <c r="B565" s="114" t="s">
        <v>1147</v>
      </c>
      <c r="C565" s="114" t="s">
        <v>1176</v>
      </c>
      <c r="D565" s="114" t="s">
        <v>9200</v>
      </c>
      <c r="E565" s="114" t="s">
        <v>9200</v>
      </c>
      <c r="F565" s="114" t="s">
        <v>6813</v>
      </c>
      <c r="G565" s="115" t="s">
        <v>1150</v>
      </c>
    </row>
    <row r="566" spans="1:7" x14ac:dyDescent="0.2">
      <c r="A566" s="113" t="s">
        <v>9201</v>
      </c>
      <c r="B566" s="114" t="s">
        <v>1147</v>
      </c>
      <c r="C566" s="114" t="s">
        <v>1176</v>
      </c>
      <c r="D566" s="114" t="s">
        <v>9202</v>
      </c>
      <c r="E566" s="114" t="s">
        <v>9202</v>
      </c>
      <c r="F566" s="114" t="s">
        <v>6813</v>
      </c>
      <c r="G566" s="115" t="s">
        <v>1150</v>
      </c>
    </row>
    <row r="567" spans="1:7" x14ac:dyDescent="0.2">
      <c r="A567" s="113" t="s">
        <v>9203</v>
      </c>
      <c r="B567" s="114" t="s">
        <v>1147</v>
      </c>
      <c r="C567" s="114" t="s">
        <v>1176</v>
      </c>
      <c r="D567" s="114" t="s">
        <v>9204</v>
      </c>
      <c r="E567" s="114" t="s">
        <v>9204</v>
      </c>
      <c r="F567" s="114" t="s">
        <v>6813</v>
      </c>
      <c r="G567" s="115" t="s">
        <v>1150</v>
      </c>
    </row>
    <row r="568" spans="1:7" x14ac:dyDescent="0.2">
      <c r="A568" s="113" t="s">
        <v>9205</v>
      </c>
      <c r="B568" s="114" t="s">
        <v>1147</v>
      </c>
      <c r="C568" s="114" t="s">
        <v>1176</v>
      </c>
      <c r="D568" s="114" t="s">
        <v>9206</v>
      </c>
      <c r="E568" s="114" t="s">
        <v>9206</v>
      </c>
      <c r="F568" s="114" t="s">
        <v>6813</v>
      </c>
      <c r="G568" s="115" t="s">
        <v>1150</v>
      </c>
    </row>
    <row r="569" spans="1:7" x14ac:dyDescent="0.2">
      <c r="A569" s="113" t="s">
        <v>9207</v>
      </c>
      <c r="B569" s="114" t="s">
        <v>1147</v>
      </c>
      <c r="C569" s="114" t="s">
        <v>1176</v>
      </c>
      <c r="D569" s="114" t="s">
        <v>9208</v>
      </c>
      <c r="E569" s="114" t="s">
        <v>9208</v>
      </c>
      <c r="F569" s="114" t="s">
        <v>6813</v>
      </c>
      <c r="G569" s="115" t="s">
        <v>1150</v>
      </c>
    </row>
    <row r="570" spans="1:7" x14ac:dyDescent="0.2">
      <c r="A570" s="113" t="s">
        <v>9209</v>
      </c>
      <c r="B570" s="114" t="s">
        <v>1147</v>
      </c>
      <c r="C570" s="114" t="s">
        <v>1176</v>
      </c>
      <c r="D570" s="114" t="s">
        <v>9210</v>
      </c>
      <c r="E570" s="114" t="s">
        <v>9210</v>
      </c>
      <c r="F570" s="114" t="s">
        <v>6813</v>
      </c>
      <c r="G570" s="115" t="s">
        <v>1150</v>
      </c>
    </row>
    <row r="571" spans="1:7" x14ac:dyDescent="0.2">
      <c r="A571" s="113" t="s">
        <v>9211</v>
      </c>
      <c r="B571" s="114" t="s">
        <v>1147</v>
      </c>
      <c r="C571" s="114" t="s">
        <v>1176</v>
      </c>
      <c r="D571" s="114" t="s">
        <v>9212</v>
      </c>
      <c r="E571" s="114" t="s">
        <v>9212</v>
      </c>
      <c r="F571" s="114" t="s">
        <v>6813</v>
      </c>
      <c r="G571" s="115" t="s">
        <v>1150</v>
      </c>
    </row>
    <row r="572" spans="1:7" x14ac:dyDescent="0.2">
      <c r="A572" s="113" t="s">
        <v>9213</v>
      </c>
      <c r="B572" s="114" t="s">
        <v>1147</v>
      </c>
      <c r="C572" s="114" t="s">
        <v>1176</v>
      </c>
      <c r="D572" s="114" t="s">
        <v>9214</v>
      </c>
      <c r="E572" s="114" t="s">
        <v>9214</v>
      </c>
      <c r="F572" s="114" t="s">
        <v>6813</v>
      </c>
      <c r="G572" s="115" t="s">
        <v>1150</v>
      </c>
    </row>
    <row r="573" spans="1:7" x14ac:dyDescent="0.2">
      <c r="A573" s="113" t="s">
        <v>9215</v>
      </c>
      <c r="B573" s="114" t="s">
        <v>1147</v>
      </c>
      <c r="C573" s="114" t="s">
        <v>1176</v>
      </c>
      <c r="D573" s="114" t="s">
        <v>9216</v>
      </c>
      <c r="E573" s="114" t="s">
        <v>9216</v>
      </c>
      <c r="F573" s="114" t="s">
        <v>6813</v>
      </c>
      <c r="G573" s="115" t="s">
        <v>1150</v>
      </c>
    </row>
    <row r="574" spans="1:7" x14ac:dyDescent="0.2">
      <c r="A574" s="113" t="s">
        <v>9217</v>
      </c>
      <c r="B574" s="114" t="s">
        <v>1147</v>
      </c>
      <c r="C574" s="114" t="s">
        <v>1176</v>
      </c>
      <c r="D574" s="114" t="s">
        <v>9218</v>
      </c>
      <c r="E574" s="114" t="s">
        <v>9218</v>
      </c>
      <c r="F574" s="114" t="s">
        <v>6814</v>
      </c>
      <c r="G574" s="115" t="s">
        <v>1150</v>
      </c>
    </row>
    <row r="575" spans="1:7" x14ac:dyDescent="0.2">
      <c r="A575" s="113" t="s">
        <v>9219</v>
      </c>
      <c r="B575" s="114" t="s">
        <v>1147</v>
      </c>
      <c r="C575" s="114" t="s">
        <v>1176</v>
      </c>
      <c r="D575" s="114" t="s">
        <v>9220</v>
      </c>
      <c r="E575" s="114" t="s">
        <v>9220</v>
      </c>
      <c r="F575" s="114" t="s">
        <v>6814</v>
      </c>
      <c r="G575" s="115" t="s">
        <v>1150</v>
      </c>
    </row>
    <row r="576" spans="1:7" x14ac:dyDescent="0.2">
      <c r="A576" s="113" t="s">
        <v>9221</v>
      </c>
      <c r="B576" s="114" t="s">
        <v>1147</v>
      </c>
      <c r="C576" s="114" t="s">
        <v>1176</v>
      </c>
      <c r="D576" s="114" t="s">
        <v>9222</v>
      </c>
      <c r="E576" s="114" t="s">
        <v>9222</v>
      </c>
      <c r="F576" s="114" t="s">
        <v>6814</v>
      </c>
      <c r="G576" s="115" t="s">
        <v>1150</v>
      </c>
    </row>
    <row r="577" spans="1:7" x14ac:dyDescent="0.2">
      <c r="A577" s="113" t="s">
        <v>9223</v>
      </c>
      <c r="B577" s="114" t="s">
        <v>1147</v>
      </c>
      <c r="C577" s="114" t="s">
        <v>1176</v>
      </c>
      <c r="D577" s="114" t="s">
        <v>9224</v>
      </c>
      <c r="E577" s="114" t="s">
        <v>9224</v>
      </c>
      <c r="F577" s="114" t="s">
        <v>6814</v>
      </c>
      <c r="G577" s="115" t="s">
        <v>1150</v>
      </c>
    </row>
    <row r="578" spans="1:7" x14ac:dyDescent="0.2">
      <c r="A578" s="113" t="s">
        <v>9225</v>
      </c>
      <c r="B578" s="114" t="s">
        <v>1147</v>
      </c>
      <c r="C578" s="114" t="s">
        <v>1176</v>
      </c>
      <c r="D578" s="114" t="s">
        <v>9226</v>
      </c>
      <c r="E578" s="114" t="s">
        <v>9226</v>
      </c>
      <c r="F578" s="114" t="s">
        <v>6814</v>
      </c>
      <c r="G578" s="115" t="s">
        <v>1150</v>
      </c>
    </row>
    <row r="579" spans="1:7" x14ac:dyDescent="0.2">
      <c r="A579" s="113" t="s">
        <v>9227</v>
      </c>
      <c r="B579" s="114" t="s">
        <v>1147</v>
      </c>
      <c r="C579" s="114" t="s">
        <v>1176</v>
      </c>
      <c r="D579" s="114" t="s">
        <v>9228</v>
      </c>
      <c r="E579" s="114" t="s">
        <v>9228</v>
      </c>
      <c r="F579" s="114" t="s">
        <v>6814</v>
      </c>
      <c r="G579" s="115" t="s">
        <v>1150</v>
      </c>
    </row>
    <row r="580" spans="1:7" x14ac:dyDescent="0.2">
      <c r="A580" s="113" t="s">
        <v>9229</v>
      </c>
      <c r="B580" s="114" t="s">
        <v>1147</v>
      </c>
      <c r="C580" s="114" t="s">
        <v>1176</v>
      </c>
      <c r="D580" s="114" t="s">
        <v>9230</v>
      </c>
      <c r="E580" s="114" t="s">
        <v>9230</v>
      </c>
      <c r="F580" s="114" t="s">
        <v>6814</v>
      </c>
      <c r="G580" s="115" t="s">
        <v>1150</v>
      </c>
    </row>
    <row r="581" spans="1:7" x14ac:dyDescent="0.2">
      <c r="A581" s="113" t="s">
        <v>9231</v>
      </c>
      <c r="B581" s="114" t="s">
        <v>1147</v>
      </c>
      <c r="C581" s="114" t="s">
        <v>1176</v>
      </c>
      <c r="D581" s="114" t="s">
        <v>9232</v>
      </c>
      <c r="E581" s="114" t="s">
        <v>9232</v>
      </c>
      <c r="F581" s="114" t="s">
        <v>6814</v>
      </c>
      <c r="G581" s="115" t="s">
        <v>1150</v>
      </c>
    </row>
    <row r="582" spans="1:7" x14ac:dyDescent="0.2">
      <c r="A582" s="113" t="s">
        <v>9233</v>
      </c>
      <c r="B582" s="114" t="s">
        <v>1147</v>
      </c>
      <c r="C582" s="114" t="s">
        <v>1176</v>
      </c>
      <c r="D582" s="114" t="s">
        <v>9234</v>
      </c>
      <c r="E582" s="114" t="s">
        <v>9234</v>
      </c>
      <c r="F582" s="114" t="s">
        <v>6814</v>
      </c>
      <c r="G582" s="115" t="s">
        <v>1150</v>
      </c>
    </row>
    <row r="583" spans="1:7" x14ac:dyDescent="0.2">
      <c r="A583" s="113" t="s">
        <v>9235</v>
      </c>
      <c r="B583" s="114" t="s">
        <v>1147</v>
      </c>
      <c r="C583" s="114" t="s">
        <v>1176</v>
      </c>
      <c r="D583" s="114" t="s">
        <v>9236</v>
      </c>
      <c r="E583" s="114" t="s">
        <v>9236</v>
      </c>
      <c r="F583" s="114" t="s">
        <v>6814</v>
      </c>
      <c r="G583" s="115" t="s">
        <v>1150</v>
      </c>
    </row>
    <row r="584" spans="1:7" x14ac:dyDescent="0.2">
      <c r="A584" s="113" t="s">
        <v>9237</v>
      </c>
      <c r="B584" s="114" t="s">
        <v>1147</v>
      </c>
      <c r="C584" s="114" t="s">
        <v>1176</v>
      </c>
      <c r="D584" s="114" t="s">
        <v>9238</v>
      </c>
      <c r="E584" s="114" t="s">
        <v>9238</v>
      </c>
      <c r="F584" s="114" t="s">
        <v>6814</v>
      </c>
      <c r="G584" s="115" t="s">
        <v>1150</v>
      </c>
    </row>
    <row r="585" spans="1:7" x14ac:dyDescent="0.2">
      <c r="A585" s="113" t="s">
        <v>9239</v>
      </c>
      <c r="B585" s="114" t="s">
        <v>1147</v>
      </c>
      <c r="C585" s="114" t="s">
        <v>1176</v>
      </c>
      <c r="D585" s="114" t="s">
        <v>9240</v>
      </c>
      <c r="E585" s="114" t="s">
        <v>9240</v>
      </c>
      <c r="F585" s="114" t="s">
        <v>6814</v>
      </c>
      <c r="G585" s="115" t="s">
        <v>1150</v>
      </c>
    </row>
    <row r="586" spans="1:7" x14ac:dyDescent="0.2">
      <c r="A586" s="113" t="s">
        <v>9241</v>
      </c>
      <c r="B586" s="114" t="s">
        <v>1147</v>
      </c>
      <c r="C586" s="114" t="s">
        <v>1176</v>
      </c>
      <c r="D586" s="114" t="s">
        <v>9242</v>
      </c>
      <c r="E586" s="114" t="s">
        <v>9242</v>
      </c>
      <c r="F586" s="114" t="s">
        <v>6814</v>
      </c>
      <c r="G586" s="115" t="s">
        <v>1150</v>
      </c>
    </row>
    <row r="587" spans="1:7" x14ac:dyDescent="0.2">
      <c r="A587" s="113" t="s">
        <v>9243</v>
      </c>
      <c r="B587" s="114" t="s">
        <v>1147</v>
      </c>
      <c r="C587" s="114" t="s">
        <v>1176</v>
      </c>
      <c r="D587" s="114" t="s">
        <v>9244</v>
      </c>
      <c r="E587" s="114" t="s">
        <v>9244</v>
      </c>
      <c r="F587" s="114" t="s">
        <v>6814</v>
      </c>
      <c r="G587" s="115" t="s">
        <v>1150</v>
      </c>
    </row>
    <row r="588" spans="1:7" x14ac:dyDescent="0.2">
      <c r="A588" s="113" t="s">
        <v>9245</v>
      </c>
      <c r="B588" s="114" t="s">
        <v>1147</v>
      </c>
      <c r="C588" s="114" t="s">
        <v>1176</v>
      </c>
      <c r="D588" s="114" t="s">
        <v>2128</v>
      </c>
      <c r="E588" s="114" t="s">
        <v>2128</v>
      </c>
      <c r="F588" s="114" t="s">
        <v>6814</v>
      </c>
      <c r="G588" s="115" t="s">
        <v>1150</v>
      </c>
    </row>
    <row r="589" spans="1:7" x14ac:dyDescent="0.2">
      <c r="A589" s="113" t="s">
        <v>9246</v>
      </c>
      <c r="B589" s="114" t="s">
        <v>1147</v>
      </c>
      <c r="C589" s="114" t="s">
        <v>1176</v>
      </c>
      <c r="D589" s="114" t="s">
        <v>9247</v>
      </c>
      <c r="E589" s="114" t="s">
        <v>9247</v>
      </c>
      <c r="F589" s="114" t="s">
        <v>6814</v>
      </c>
      <c r="G589" s="115" t="s">
        <v>1150</v>
      </c>
    </row>
    <row r="590" spans="1:7" x14ac:dyDescent="0.2">
      <c r="A590" s="113" t="s">
        <v>9248</v>
      </c>
      <c r="B590" s="114" t="s">
        <v>1147</v>
      </c>
      <c r="C590" s="114" t="s">
        <v>1176</v>
      </c>
      <c r="D590" s="114" t="s">
        <v>9249</v>
      </c>
      <c r="E590" s="114" t="s">
        <v>9249</v>
      </c>
      <c r="F590" s="114" t="s">
        <v>6814</v>
      </c>
      <c r="G590" s="115" t="s">
        <v>1150</v>
      </c>
    </row>
    <row r="591" spans="1:7" x14ac:dyDescent="0.2">
      <c r="A591" s="113" t="s">
        <v>9250</v>
      </c>
      <c r="B591" s="114" t="s">
        <v>1147</v>
      </c>
      <c r="C591" s="114" t="s">
        <v>1176</v>
      </c>
      <c r="D591" s="114" t="s">
        <v>9251</v>
      </c>
      <c r="E591" s="114" t="s">
        <v>9251</v>
      </c>
      <c r="F591" s="114" t="s">
        <v>6814</v>
      </c>
      <c r="G591" s="115" t="s">
        <v>1150</v>
      </c>
    </row>
    <row r="592" spans="1:7" x14ac:dyDescent="0.2">
      <c r="A592" s="113" t="s">
        <v>9252</v>
      </c>
      <c r="B592" s="114" t="s">
        <v>1147</v>
      </c>
      <c r="C592" s="114" t="s">
        <v>1176</v>
      </c>
      <c r="D592" s="114" t="s">
        <v>9253</v>
      </c>
      <c r="E592" s="114" t="s">
        <v>9253</v>
      </c>
      <c r="F592" s="114" t="s">
        <v>6814</v>
      </c>
      <c r="G592" s="115" t="s">
        <v>1150</v>
      </c>
    </row>
    <row r="593" spans="1:7" x14ac:dyDescent="0.2">
      <c r="A593" s="113" t="s">
        <v>9254</v>
      </c>
      <c r="B593" s="114" t="s">
        <v>1147</v>
      </c>
      <c r="C593" s="114" t="s">
        <v>1176</v>
      </c>
      <c r="D593" s="114" t="s">
        <v>9255</v>
      </c>
      <c r="E593" s="114" t="s">
        <v>9255</v>
      </c>
      <c r="F593" s="114" t="s">
        <v>6814</v>
      </c>
      <c r="G593" s="115" t="s">
        <v>1150</v>
      </c>
    </row>
    <row r="594" spans="1:7" x14ac:dyDescent="0.2">
      <c r="A594" s="113" t="s">
        <v>9256</v>
      </c>
      <c r="B594" s="114" t="s">
        <v>1147</v>
      </c>
      <c r="C594" s="114" t="s">
        <v>1176</v>
      </c>
      <c r="D594" s="114" t="s">
        <v>9257</v>
      </c>
      <c r="E594" s="114" t="s">
        <v>9257</v>
      </c>
      <c r="F594" s="114" t="s">
        <v>6814</v>
      </c>
      <c r="G594" s="115" t="s">
        <v>1150</v>
      </c>
    </row>
    <row r="595" spans="1:7" x14ac:dyDescent="0.2">
      <c r="A595" s="113" t="s">
        <v>9258</v>
      </c>
      <c r="B595" s="114" t="s">
        <v>1147</v>
      </c>
      <c r="C595" s="114" t="s">
        <v>1176</v>
      </c>
      <c r="D595" s="114" t="s">
        <v>9259</v>
      </c>
      <c r="E595" s="114" t="s">
        <v>9259</v>
      </c>
      <c r="F595" s="114" t="s">
        <v>6814</v>
      </c>
      <c r="G595" s="115" t="s">
        <v>1150</v>
      </c>
    </row>
    <row r="596" spans="1:7" x14ac:dyDescent="0.2">
      <c r="A596" s="113" t="s">
        <v>9260</v>
      </c>
      <c r="B596" s="114" t="s">
        <v>1147</v>
      </c>
      <c r="C596" s="114" t="s">
        <v>1176</v>
      </c>
      <c r="D596" s="114" t="s">
        <v>9261</v>
      </c>
      <c r="E596" s="114" t="s">
        <v>9261</v>
      </c>
      <c r="F596" s="114" t="s">
        <v>6814</v>
      </c>
      <c r="G596" s="115" t="s">
        <v>1150</v>
      </c>
    </row>
    <row r="597" spans="1:7" x14ac:dyDescent="0.2">
      <c r="A597" s="113" t="s">
        <v>9262</v>
      </c>
      <c r="B597" s="114" t="s">
        <v>1147</v>
      </c>
      <c r="C597" s="114" t="s">
        <v>1176</v>
      </c>
      <c r="D597" s="114" t="s">
        <v>9263</v>
      </c>
      <c r="E597" s="114" t="s">
        <v>9263</v>
      </c>
      <c r="F597" s="114" t="s">
        <v>6814</v>
      </c>
      <c r="G597" s="115" t="s">
        <v>1150</v>
      </c>
    </row>
    <row r="598" spans="1:7" x14ac:dyDescent="0.2">
      <c r="A598" s="113" t="s">
        <v>9264</v>
      </c>
      <c r="B598" s="114" t="s">
        <v>1147</v>
      </c>
      <c r="C598" s="114" t="s">
        <v>1176</v>
      </c>
      <c r="D598" s="114" t="s">
        <v>9265</v>
      </c>
      <c r="E598" s="114" t="s">
        <v>9265</v>
      </c>
      <c r="F598" s="114" t="s">
        <v>6814</v>
      </c>
      <c r="G598" s="115" t="s">
        <v>1150</v>
      </c>
    </row>
    <row r="599" spans="1:7" x14ac:dyDescent="0.2">
      <c r="A599" s="113" t="s">
        <v>9266</v>
      </c>
      <c r="B599" s="114" t="s">
        <v>1147</v>
      </c>
      <c r="C599" s="114" t="s">
        <v>1176</v>
      </c>
      <c r="D599" s="114" t="s">
        <v>9267</v>
      </c>
      <c r="E599" s="114" t="s">
        <v>9267</v>
      </c>
      <c r="F599" s="114" t="s">
        <v>6814</v>
      </c>
      <c r="G599" s="115" t="s">
        <v>1150</v>
      </c>
    </row>
    <row r="600" spans="1:7" x14ac:dyDescent="0.2">
      <c r="A600" s="113" t="s">
        <v>9268</v>
      </c>
      <c r="B600" s="114" t="s">
        <v>1147</v>
      </c>
      <c r="C600" s="114" t="s">
        <v>1176</v>
      </c>
      <c r="D600" s="114" t="s">
        <v>9269</v>
      </c>
      <c r="E600" s="114" t="s">
        <v>9269</v>
      </c>
      <c r="F600" s="114" t="s">
        <v>6814</v>
      </c>
      <c r="G600" s="115" t="s">
        <v>1150</v>
      </c>
    </row>
    <row r="601" spans="1:7" x14ac:dyDescent="0.2">
      <c r="A601" s="113" t="s">
        <v>9270</v>
      </c>
      <c r="B601" s="114" t="s">
        <v>1147</v>
      </c>
      <c r="C601" s="114" t="s">
        <v>1176</v>
      </c>
      <c r="D601" s="114" t="s">
        <v>9271</v>
      </c>
      <c r="E601" s="114" t="s">
        <v>9271</v>
      </c>
      <c r="F601" s="114" t="s">
        <v>6814</v>
      </c>
      <c r="G601" s="115" t="s">
        <v>1150</v>
      </c>
    </row>
    <row r="602" spans="1:7" x14ac:dyDescent="0.2">
      <c r="A602" s="113" t="s">
        <v>9272</v>
      </c>
      <c r="B602" s="114" t="s">
        <v>1147</v>
      </c>
      <c r="C602" s="114" t="s">
        <v>1176</v>
      </c>
      <c r="D602" s="114" t="s">
        <v>9273</v>
      </c>
      <c r="E602" s="114" t="s">
        <v>9273</v>
      </c>
      <c r="F602" s="114" t="s">
        <v>6814</v>
      </c>
      <c r="G602" s="115" t="s">
        <v>1150</v>
      </c>
    </row>
    <row r="603" spans="1:7" x14ac:dyDescent="0.2">
      <c r="A603" s="113" t="s">
        <v>9274</v>
      </c>
      <c r="B603" s="114" t="s">
        <v>1147</v>
      </c>
      <c r="C603" s="114" t="s">
        <v>1176</v>
      </c>
      <c r="D603" s="114" t="s">
        <v>9275</v>
      </c>
      <c r="E603" s="114" t="s">
        <v>9275</v>
      </c>
      <c r="F603" s="114" t="s">
        <v>6814</v>
      </c>
      <c r="G603" s="115" t="s">
        <v>1150</v>
      </c>
    </row>
    <row r="604" spans="1:7" x14ac:dyDescent="0.2">
      <c r="A604" s="113" t="s">
        <v>9276</v>
      </c>
      <c r="B604" s="114" t="s">
        <v>1147</v>
      </c>
      <c r="C604" s="114" t="s">
        <v>1176</v>
      </c>
      <c r="D604" s="114" t="s">
        <v>9277</v>
      </c>
      <c r="E604" s="114" t="s">
        <v>9277</v>
      </c>
      <c r="F604" s="114" t="s">
        <v>6814</v>
      </c>
      <c r="G604" s="115" t="s">
        <v>1150</v>
      </c>
    </row>
    <row r="605" spans="1:7" x14ac:dyDescent="0.2">
      <c r="A605" s="113" t="s">
        <v>9278</v>
      </c>
      <c r="B605" s="114" t="s">
        <v>1147</v>
      </c>
      <c r="C605" s="114" t="s">
        <v>1176</v>
      </c>
      <c r="D605" s="114" t="s">
        <v>9279</v>
      </c>
      <c r="E605" s="114" t="s">
        <v>9279</v>
      </c>
      <c r="F605" s="114" t="s">
        <v>6814</v>
      </c>
      <c r="G605" s="115" t="s">
        <v>1150</v>
      </c>
    </row>
    <row r="606" spans="1:7" x14ac:dyDescent="0.2">
      <c r="A606" s="113" t="s">
        <v>9280</v>
      </c>
      <c r="B606" s="114" t="s">
        <v>1147</v>
      </c>
      <c r="C606" s="114" t="s">
        <v>1176</v>
      </c>
      <c r="D606" s="114" t="s">
        <v>4849</v>
      </c>
      <c r="E606" s="114" t="s">
        <v>4849</v>
      </c>
      <c r="F606" s="114" t="s">
        <v>6814</v>
      </c>
      <c r="G606" s="115" t="s">
        <v>1150</v>
      </c>
    </row>
    <row r="607" spans="1:7" x14ac:dyDescent="0.2">
      <c r="A607" s="113" t="s">
        <v>4850</v>
      </c>
      <c r="B607" s="114" t="s">
        <v>1147</v>
      </c>
      <c r="C607" s="114" t="s">
        <v>1176</v>
      </c>
      <c r="D607" s="114" t="s">
        <v>4851</v>
      </c>
      <c r="E607" s="114" t="s">
        <v>4851</v>
      </c>
      <c r="F607" s="114" t="s">
        <v>6814</v>
      </c>
      <c r="G607" s="115" t="s">
        <v>1150</v>
      </c>
    </row>
    <row r="608" spans="1:7" x14ac:dyDescent="0.2">
      <c r="A608" s="113" t="s">
        <v>4852</v>
      </c>
      <c r="B608" s="114" t="s">
        <v>1147</v>
      </c>
      <c r="C608" s="114" t="s">
        <v>1176</v>
      </c>
      <c r="D608" s="114" t="s">
        <v>4853</v>
      </c>
      <c r="E608" s="114" t="s">
        <v>4853</v>
      </c>
      <c r="F608" s="114" t="s">
        <v>6814</v>
      </c>
      <c r="G608" s="115" t="s">
        <v>1150</v>
      </c>
    </row>
    <row r="609" spans="1:7" x14ac:dyDescent="0.2">
      <c r="A609" s="113" t="s">
        <v>4854</v>
      </c>
      <c r="B609" s="114" t="s">
        <v>1147</v>
      </c>
      <c r="C609" s="114" t="s">
        <v>1176</v>
      </c>
      <c r="D609" s="114" t="s">
        <v>4855</v>
      </c>
      <c r="E609" s="114" t="s">
        <v>4855</v>
      </c>
      <c r="F609" s="114" t="s">
        <v>6814</v>
      </c>
      <c r="G609" s="115" t="s">
        <v>1150</v>
      </c>
    </row>
    <row r="610" spans="1:7" x14ac:dyDescent="0.2">
      <c r="A610" s="113" t="s">
        <v>4856</v>
      </c>
      <c r="B610" s="114" t="s">
        <v>1147</v>
      </c>
      <c r="C610" s="114" t="s">
        <v>1176</v>
      </c>
      <c r="D610" s="114" t="s">
        <v>4857</v>
      </c>
      <c r="E610" s="114" t="s">
        <v>4857</v>
      </c>
      <c r="F610" s="114" t="s">
        <v>6814</v>
      </c>
      <c r="G610" s="115" t="s">
        <v>1150</v>
      </c>
    </row>
    <row r="611" spans="1:7" x14ac:dyDescent="0.2">
      <c r="A611" s="113" t="s">
        <v>4858</v>
      </c>
      <c r="B611" s="114" t="s">
        <v>1147</v>
      </c>
      <c r="C611" s="114" t="s">
        <v>1176</v>
      </c>
      <c r="D611" s="114" t="s">
        <v>4859</v>
      </c>
      <c r="E611" s="114" t="s">
        <v>4859</v>
      </c>
      <c r="F611" s="114" t="s">
        <v>6814</v>
      </c>
      <c r="G611" s="115" t="s">
        <v>1150</v>
      </c>
    </row>
    <row r="612" spans="1:7" x14ac:dyDescent="0.2">
      <c r="A612" s="113" t="s">
        <v>4860</v>
      </c>
      <c r="B612" s="114" t="s">
        <v>1147</v>
      </c>
      <c r="C612" s="114" t="s">
        <v>1176</v>
      </c>
      <c r="D612" s="114" t="s">
        <v>4861</v>
      </c>
      <c r="E612" s="114" t="s">
        <v>4861</v>
      </c>
      <c r="F612" s="114" t="s">
        <v>6814</v>
      </c>
      <c r="G612" s="115" t="s">
        <v>1150</v>
      </c>
    </row>
    <row r="613" spans="1:7" x14ac:dyDescent="0.2">
      <c r="A613" s="113" t="s">
        <v>4862</v>
      </c>
      <c r="B613" s="114" t="s">
        <v>1147</v>
      </c>
      <c r="C613" s="114" t="s">
        <v>1176</v>
      </c>
      <c r="D613" s="114" t="s">
        <v>4863</v>
      </c>
      <c r="E613" s="114" t="s">
        <v>4863</v>
      </c>
      <c r="F613" s="114" t="s">
        <v>6814</v>
      </c>
      <c r="G613" s="115" t="s">
        <v>1150</v>
      </c>
    </row>
    <row r="614" spans="1:7" x14ac:dyDescent="0.2">
      <c r="A614" s="113" t="s">
        <v>4864</v>
      </c>
      <c r="B614" s="114" t="s">
        <v>1147</v>
      </c>
      <c r="C614" s="114" t="s">
        <v>1176</v>
      </c>
      <c r="D614" s="114" t="s">
        <v>4865</v>
      </c>
      <c r="E614" s="114" t="s">
        <v>4865</v>
      </c>
      <c r="F614" s="114" t="s">
        <v>6814</v>
      </c>
      <c r="G614" s="115" t="s">
        <v>1150</v>
      </c>
    </row>
    <row r="615" spans="1:7" x14ac:dyDescent="0.2">
      <c r="A615" s="113" t="s">
        <v>4866</v>
      </c>
      <c r="B615" s="114" t="s">
        <v>1147</v>
      </c>
      <c r="C615" s="114" t="s">
        <v>1176</v>
      </c>
      <c r="D615" s="114" t="s">
        <v>4867</v>
      </c>
      <c r="E615" s="114" t="s">
        <v>4867</v>
      </c>
      <c r="F615" s="114" t="s">
        <v>6814</v>
      </c>
      <c r="G615" s="115" t="s">
        <v>1150</v>
      </c>
    </row>
    <row r="616" spans="1:7" x14ac:dyDescent="0.2">
      <c r="A616" s="113" t="s">
        <v>4868</v>
      </c>
      <c r="B616" s="114" t="s">
        <v>1147</v>
      </c>
      <c r="C616" s="114" t="s">
        <v>1176</v>
      </c>
      <c r="D616" s="114" t="s">
        <v>4869</v>
      </c>
      <c r="E616" s="114" t="s">
        <v>4869</v>
      </c>
      <c r="F616" s="114" t="s">
        <v>6814</v>
      </c>
      <c r="G616" s="115" t="s">
        <v>1150</v>
      </c>
    </row>
    <row r="617" spans="1:7" x14ac:dyDescent="0.2">
      <c r="A617" s="113" t="s">
        <v>4870</v>
      </c>
      <c r="B617" s="114" t="s">
        <v>1147</v>
      </c>
      <c r="C617" s="114" t="s">
        <v>1176</v>
      </c>
      <c r="D617" s="114" t="s">
        <v>4871</v>
      </c>
      <c r="E617" s="114" t="s">
        <v>4871</v>
      </c>
      <c r="F617" s="114" t="s">
        <v>6814</v>
      </c>
      <c r="G617" s="115" t="s">
        <v>1150</v>
      </c>
    </row>
    <row r="618" spans="1:7" x14ac:dyDescent="0.2">
      <c r="A618" s="113" t="s">
        <v>4872</v>
      </c>
      <c r="B618" s="114" t="s">
        <v>1147</v>
      </c>
      <c r="C618" s="114" t="s">
        <v>1176</v>
      </c>
      <c r="D618" s="114" t="s">
        <v>4873</v>
      </c>
      <c r="E618" s="114" t="s">
        <v>4873</v>
      </c>
      <c r="F618" s="114" t="s">
        <v>6814</v>
      </c>
      <c r="G618" s="115" t="s">
        <v>1150</v>
      </c>
    </row>
    <row r="619" spans="1:7" x14ac:dyDescent="0.2">
      <c r="A619" s="113" t="s">
        <v>4874</v>
      </c>
      <c r="B619" s="114" t="s">
        <v>1147</v>
      </c>
      <c r="C619" s="114" t="s">
        <v>1176</v>
      </c>
      <c r="D619" s="114" t="s">
        <v>4875</v>
      </c>
      <c r="E619" s="114" t="s">
        <v>4875</v>
      </c>
      <c r="F619" s="114" t="s">
        <v>6814</v>
      </c>
      <c r="G619" s="115" t="s">
        <v>1150</v>
      </c>
    </row>
    <row r="620" spans="1:7" x14ac:dyDescent="0.2">
      <c r="A620" s="113" t="s">
        <v>4876</v>
      </c>
      <c r="B620" s="114" t="s">
        <v>1147</v>
      </c>
      <c r="C620" s="114" t="s">
        <v>1176</v>
      </c>
      <c r="D620" s="114" t="s">
        <v>4877</v>
      </c>
      <c r="E620" s="114" t="s">
        <v>4877</v>
      </c>
      <c r="F620" s="114" t="s">
        <v>6814</v>
      </c>
      <c r="G620" s="115" t="s">
        <v>1150</v>
      </c>
    </row>
    <row r="621" spans="1:7" x14ac:dyDescent="0.2">
      <c r="A621" s="113" t="s">
        <v>4878</v>
      </c>
      <c r="B621" s="114" t="s">
        <v>1147</v>
      </c>
      <c r="C621" s="114" t="s">
        <v>1176</v>
      </c>
      <c r="D621" s="114" t="s">
        <v>4879</v>
      </c>
      <c r="E621" s="114" t="s">
        <v>4879</v>
      </c>
      <c r="F621" s="114" t="s">
        <v>6814</v>
      </c>
      <c r="G621" s="115" t="s">
        <v>1150</v>
      </c>
    </row>
    <row r="622" spans="1:7" x14ac:dyDescent="0.2">
      <c r="A622" s="113" t="s">
        <v>4880</v>
      </c>
      <c r="B622" s="114" t="s">
        <v>1147</v>
      </c>
      <c r="C622" s="114" t="s">
        <v>1176</v>
      </c>
      <c r="D622" s="114" t="s">
        <v>4881</v>
      </c>
      <c r="E622" s="114" t="s">
        <v>4881</v>
      </c>
      <c r="F622" s="114" t="s">
        <v>6814</v>
      </c>
      <c r="G622" s="115" t="s">
        <v>1150</v>
      </c>
    </row>
    <row r="623" spans="1:7" x14ac:dyDescent="0.2">
      <c r="A623" s="113" t="s">
        <v>4882</v>
      </c>
      <c r="B623" s="114" t="s">
        <v>1147</v>
      </c>
      <c r="C623" s="114" t="s">
        <v>1176</v>
      </c>
      <c r="D623" s="114" t="s">
        <v>4883</v>
      </c>
      <c r="E623" s="114" t="s">
        <v>4883</v>
      </c>
      <c r="F623" s="114" t="s">
        <v>6814</v>
      </c>
      <c r="G623" s="115" t="s">
        <v>1150</v>
      </c>
    </row>
    <row r="624" spans="1:7" x14ac:dyDescent="0.2">
      <c r="A624" s="113" t="s">
        <v>4884</v>
      </c>
      <c r="B624" s="114" t="s">
        <v>1147</v>
      </c>
      <c r="C624" s="114" t="s">
        <v>1176</v>
      </c>
      <c r="D624" s="114" t="s">
        <v>4885</v>
      </c>
      <c r="E624" s="114" t="s">
        <v>4885</v>
      </c>
      <c r="F624" s="114" t="s">
        <v>6814</v>
      </c>
      <c r="G624" s="115" t="s">
        <v>1150</v>
      </c>
    </row>
    <row r="625" spans="1:7" x14ac:dyDescent="0.2">
      <c r="A625" s="113" t="s">
        <v>4886</v>
      </c>
      <c r="B625" s="114" t="s">
        <v>1147</v>
      </c>
      <c r="C625" s="114" t="s">
        <v>1176</v>
      </c>
      <c r="D625" s="114" t="s">
        <v>4887</v>
      </c>
      <c r="E625" s="114" t="s">
        <v>4887</v>
      </c>
      <c r="F625" s="114" t="s">
        <v>6814</v>
      </c>
      <c r="G625" s="115" t="s">
        <v>1150</v>
      </c>
    </row>
    <row r="626" spans="1:7" x14ac:dyDescent="0.2">
      <c r="A626" s="113" t="s">
        <v>4888</v>
      </c>
      <c r="B626" s="114" t="s">
        <v>1147</v>
      </c>
      <c r="C626" s="114" t="s">
        <v>1176</v>
      </c>
      <c r="D626" s="114" t="s">
        <v>4889</v>
      </c>
      <c r="E626" s="114" t="s">
        <v>4889</v>
      </c>
      <c r="F626" s="114" t="s">
        <v>6814</v>
      </c>
      <c r="G626" s="115" t="s">
        <v>1150</v>
      </c>
    </row>
    <row r="627" spans="1:7" x14ac:dyDescent="0.2">
      <c r="A627" s="113" t="s">
        <v>4890</v>
      </c>
      <c r="B627" s="114" t="s">
        <v>1147</v>
      </c>
      <c r="C627" s="114" t="s">
        <v>1176</v>
      </c>
      <c r="D627" s="114" t="s">
        <v>4891</v>
      </c>
      <c r="E627" s="114" t="s">
        <v>4891</v>
      </c>
      <c r="F627" s="114" t="s">
        <v>6814</v>
      </c>
      <c r="G627" s="115" t="s">
        <v>1150</v>
      </c>
    </row>
    <row r="628" spans="1:7" x14ac:dyDescent="0.2">
      <c r="A628" s="113" t="s">
        <v>4892</v>
      </c>
      <c r="B628" s="114" t="s">
        <v>1147</v>
      </c>
      <c r="C628" s="114" t="s">
        <v>1176</v>
      </c>
      <c r="D628" s="114" t="s">
        <v>4893</v>
      </c>
      <c r="E628" s="114" t="s">
        <v>4893</v>
      </c>
      <c r="F628" s="114" t="s">
        <v>6814</v>
      </c>
      <c r="G628" s="115" t="s">
        <v>1150</v>
      </c>
    </row>
    <row r="629" spans="1:7" x14ac:dyDescent="0.2">
      <c r="A629" s="113" t="s">
        <v>4894</v>
      </c>
      <c r="B629" s="114" t="s">
        <v>1147</v>
      </c>
      <c r="C629" s="114" t="s">
        <v>1176</v>
      </c>
      <c r="D629" s="114" t="s">
        <v>4895</v>
      </c>
      <c r="E629" s="114" t="s">
        <v>4895</v>
      </c>
      <c r="F629" s="114" t="s">
        <v>6814</v>
      </c>
      <c r="G629" s="115" t="s">
        <v>1150</v>
      </c>
    </row>
    <row r="630" spans="1:7" x14ac:dyDescent="0.2">
      <c r="A630" s="113" t="s">
        <v>4896</v>
      </c>
      <c r="B630" s="114" t="s">
        <v>1147</v>
      </c>
      <c r="C630" s="114" t="s">
        <v>1176</v>
      </c>
      <c r="D630" s="114" t="s">
        <v>4897</v>
      </c>
      <c r="E630" s="114" t="s">
        <v>4897</v>
      </c>
      <c r="F630" s="114" t="s">
        <v>6814</v>
      </c>
      <c r="G630" s="115" t="s">
        <v>1150</v>
      </c>
    </row>
    <row r="631" spans="1:7" x14ac:dyDescent="0.2">
      <c r="A631" s="113" t="s">
        <v>4898</v>
      </c>
      <c r="B631" s="114" t="s">
        <v>1147</v>
      </c>
      <c r="C631" s="114" t="s">
        <v>1176</v>
      </c>
      <c r="D631" s="114" t="s">
        <v>4899</v>
      </c>
      <c r="E631" s="114" t="s">
        <v>4899</v>
      </c>
      <c r="F631" s="114" t="s">
        <v>6814</v>
      </c>
      <c r="G631" s="115" t="s">
        <v>1150</v>
      </c>
    </row>
    <row r="632" spans="1:7" x14ac:dyDescent="0.2">
      <c r="A632" s="113" t="s">
        <v>4900</v>
      </c>
      <c r="B632" s="114" t="s">
        <v>1147</v>
      </c>
      <c r="C632" s="114" t="s">
        <v>1176</v>
      </c>
      <c r="D632" s="114" t="s">
        <v>4901</v>
      </c>
      <c r="E632" s="114" t="s">
        <v>4901</v>
      </c>
      <c r="F632" s="114" t="s">
        <v>6814</v>
      </c>
      <c r="G632" s="115" t="s">
        <v>1150</v>
      </c>
    </row>
    <row r="633" spans="1:7" x14ac:dyDescent="0.2">
      <c r="A633" s="113" t="s">
        <v>4902</v>
      </c>
      <c r="B633" s="114" t="s">
        <v>1147</v>
      </c>
      <c r="C633" s="114" t="s">
        <v>1176</v>
      </c>
      <c r="D633" s="114" t="s">
        <v>4903</v>
      </c>
      <c r="E633" s="114" t="s">
        <v>4903</v>
      </c>
      <c r="F633" s="114" t="s">
        <v>6814</v>
      </c>
      <c r="G633" s="115" t="s">
        <v>1150</v>
      </c>
    </row>
    <row r="634" spans="1:7" x14ac:dyDescent="0.2">
      <c r="A634" s="113" t="s">
        <v>4904</v>
      </c>
      <c r="B634" s="114" t="s">
        <v>1147</v>
      </c>
      <c r="C634" s="114" t="s">
        <v>1176</v>
      </c>
      <c r="D634" s="114" t="s">
        <v>4905</v>
      </c>
      <c r="E634" s="114" t="s">
        <v>4905</v>
      </c>
      <c r="F634" s="114" t="s">
        <v>6814</v>
      </c>
      <c r="G634" s="115" t="s">
        <v>1150</v>
      </c>
    </row>
    <row r="635" spans="1:7" x14ac:dyDescent="0.2">
      <c r="A635" s="113" t="s">
        <v>4906</v>
      </c>
      <c r="B635" s="114" t="s">
        <v>1147</v>
      </c>
      <c r="C635" s="114" t="s">
        <v>1176</v>
      </c>
      <c r="D635" s="114" t="s">
        <v>4907</v>
      </c>
      <c r="E635" s="114" t="s">
        <v>4907</v>
      </c>
      <c r="F635" s="114" t="s">
        <v>6814</v>
      </c>
      <c r="G635" s="115" t="s">
        <v>1150</v>
      </c>
    </row>
    <row r="636" spans="1:7" x14ac:dyDescent="0.2">
      <c r="A636" s="113" t="s">
        <v>4908</v>
      </c>
      <c r="B636" s="114" t="s">
        <v>1147</v>
      </c>
      <c r="C636" s="114" t="s">
        <v>1176</v>
      </c>
      <c r="D636" s="114" t="s">
        <v>4909</v>
      </c>
      <c r="E636" s="114" t="s">
        <v>4909</v>
      </c>
      <c r="F636" s="114" t="s">
        <v>6814</v>
      </c>
      <c r="G636" s="115" t="s">
        <v>1150</v>
      </c>
    </row>
    <row r="637" spans="1:7" x14ac:dyDescent="0.2">
      <c r="A637" s="113" t="s">
        <v>4910</v>
      </c>
      <c r="B637" s="114" t="s">
        <v>1147</v>
      </c>
      <c r="C637" s="114" t="s">
        <v>1176</v>
      </c>
      <c r="D637" s="114" t="s">
        <v>4911</v>
      </c>
      <c r="E637" s="114" t="s">
        <v>4911</v>
      </c>
      <c r="F637" s="114" t="s">
        <v>6814</v>
      </c>
      <c r="G637" s="115" t="s">
        <v>1150</v>
      </c>
    </row>
    <row r="638" spans="1:7" x14ac:dyDescent="0.2">
      <c r="A638" s="113" t="s">
        <v>4912</v>
      </c>
      <c r="B638" s="114" t="s">
        <v>1147</v>
      </c>
      <c r="C638" s="114" t="s">
        <v>1176</v>
      </c>
      <c r="D638" s="114" t="s">
        <v>4913</v>
      </c>
      <c r="E638" s="114" t="s">
        <v>4913</v>
      </c>
      <c r="F638" s="114" t="s">
        <v>6814</v>
      </c>
      <c r="G638" s="115" t="s">
        <v>1150</v>
      </c>
    </row>
    <row r="639" spans="1:7" x14ac:dyDescent="0.2">
      <c r="A639" s="113" t="s">
        <v>4914</v>
      </c>
      <c r="B639" s="114" t="s">
        <v>1147</v>
      </c>
      <c r="C639" s="114" t="s">
        <v>1176</v>
      </c>
      <c r="D639" s="114" t="s">
        <v>4915</v>
      </c>
      <c r="E639" s="114" t="s">
        <v>4915</v>
      </c>
      <c r="F639" s="114" t="s">
        <v>6814</v>
      </c>
      <c r="G639" s="115" t="s">
        <v>1150</v>
      </c>
    </row>
    <row r="640" spans="1:7" x14ac:dyDescent="0.2">
      <c r="A640" s="113" t="s">
        <v>4916</v>
      </c>
      <c r="B640" s="114" t="s">
        <v>1147</v>
      </c>
      <c r="C640" s="114" t="s">
        <v>1176</v>
      </c>
      <c r="D640" s="114" t="s">
        <v>4917</v>
      </c>
      <c r="E640" s="114" t="s">
        <v>4917</v>
      </c>
      <c r="F640" s="114" t="s">
        <v>6814</v>
      </c>
      <c r="G640" s="115" t="s">
        <v>1150</v>
      </c>
    </row>
    <row r="641" spans="1:7" x14ac:dyDescent="0.2">
      <c r="A641" s="113" t="s">
        <v>4918</v>
      </c>
      <c r="B641" s="114" t="s">
        <v>1147</v>
      </c>
      <c r="C641" s="114" t="s">
        <v>1176</v>
      </c>
      <c r="D641" s="114" t="s">
        <v>4919</v>
      </c>
      <c r="E641" s="114" t="s">
        <v>4919</v>
      </c>
      <c r="F641" s="114" t="s">
        <v>6814</v>
      </c>
      <c r="G641" s="115" t="s">
        <v>1150</v>
      </c>
    </row>
    <row r="642" spans="1:7" x14ac:dyDescent="0.2">
      <c r="A642" s="113" t="s">
        <v>4920</v>
      </c>
      <c r="B642" s="114" t="s">
        <v>1147</v>
      </c>
      <c r="C642" s="114" t="s">
        <v>1176</v>
      </c>
      <c r="D642" s="114" t="s">
        <v>4921</v>
      </c>
      <c r="E642" s="114" t="s">
        <v>4921</v>
      </c>
      <c r="F642" s="114" t="s">
        <v>6814</v>
      </c>
      <c r="G642" s="115" t="s">
        <v>1150</v>
      </c>
    </row>
    <row r="643" spans="1:7" x14ac:dyDescent="0.2">
      <c r="A643" s="113" t="s">
        <v>4922</v>
      </c>
      <c r="B643" s="114" t="s">
        <v>1147</v>
      </c>
      <c r="C643" s="114" t="s">
        <v>1176</v>
      </c>
      <c r="D643" s="114" t="s">
        <v>4923</v>
      </c>
      <c r="E643" s="114" t="s">
        <v>4923</v>
      </c>
      <c r="F643" s="114" t="s">
        <v>6814</v>
      </c>
      <c r="G643" s="115" t="s">
        <v>1150</v>
      </c>
    </row>
    <row r="644" spans="1:7" x14ac:dyDescent="0.2">
      <c r="A644" s="113" t="s">
        <v>4924</v>
      </c>
      <c r="B644" s="114" t="s">
        <v>1147</v>
      </c>
      <c r="C644" s="114" t="s">
        <v>1176</v>
      </c>
      <c r="D644" s="114" t="s">
        <v>4925</v>
      </c>
      <c r="E644" s="114" t="s">
        <v>4925</v>
      </c>
      <c r="F644" s="114" t="s">
        <v>6814</v>
      </c>
      <c r="G644" s="115" t="s">
        <v>1150</v>
      </c>
    </row>
    <row r="645" spans="1:7" x14ac:dyDescent="0.2">
      <c r="A645" s="113" t="s">
        <v>4926</v>
      </c>
      <c r="B645" s="114" t="s">
        <v>1147</v>
      </c>
      <c r="C645" s="114" t="s">
        <v>1176</v>
      </c>
      <c r="D645" s="114" t="s">
        <v>4927</v>
      </c>
      <c r="E645" s="114" t="s">
        <v>4927</v>
      </c>
      <c r="F645" s="114" t="s">
        <v>6814</v>
      </c>
      <c r="G645" s="115" t="s">
        <v>1150</v>
      </c>
    </row>
    <row r="646" spans="1:7" x14ac:dyDescent="0.2">
      <c r="A646" s="113" t="s">
        <v>4928</v>
      </c>
      <c r="B646" s="114" t="s">
        <v>1147</v>
      </c>
      <c r="C646" s="114" t="s">
        <v>1176</v>
      </c>
      <c r="D646" s="114" t="s">
        <v>4929</v>
      </c>
      <c r="E646" s="114" t="s">
        <v>4929</v>
      </c>
      <c r="F646" s="114" t="s">
        <v>6814</v>
      </c>
      <c r="G646" s="115" t="s">
        <v>1150</v>
      </c>
    </row>
    <row r="647" spans="1:7" x14ac:dyDescent="0.2">
      <c r="A647" s="113" t="s">
        <v>4930</v>
      </c>
      <c r="B647" s="114" t="s">
        <v>1147</v>
      </c>
      <c r="C647" s="114" t="s">
        <v>1176</v>
      </c>
      <c r="D647" s="114" t="s">
        <v>4931</v>
      </c>
      <c r="E647" s="114" t="s">
        <v>4931</v>
      </c>
      <c r="F647" s="114" t="s">
        <v>6814</v>
      </c>
      <c r="G647" s="115" t="s">
        <v>1150</v>
      </c>
    </row>
    <row r="648" spans="1:7" x14ac:dyDescent="0.2">
      <c r="A648" s="113" t="s">
        <v>4932</v>
      </c>
      <c r="B648" s="114" t="s">
        <v>1147</v>
      </c>
      <c r="C648" s="114" t="s">
        <v>1176</v>
      </c>
      <c r="D648" s="114" t="s">
        <v>4933</v>
      </c>
      <c r="E648" s="114" t="s">
        <v>4933</v>
      </c>
      <c r="F648" s="114" t="s">
        <v>6814</v>
      </c>
      <c r="G648" s="115" t="s">
        <v>1150</v>
      </c>
    </row>
    <row r="649" spans="1:7" x14ac:dyDescent="0.2">
      <c r="A649" s="113" t="s">
        <v>4934</v>
      </c>
      <c r="B649" s="114" t="s">
        <v>1147</v>
      </c>
      <c r="C649" s="114" t="s">
        <v>1176</v>
      </c>
      <c r="D649" s="114" t="s">
        <v>4935</v>
      </c>
      <c r="E649" s="114" t="s">
        <v>4935</v>
      </c>
      <c r="F649" s="114" t="s">
        <v>6814</v>
      </c>
      <c r="G649" s="115" t="s">
        <v>1150</v>
      </c>
    </row>
    <row r="650" spans="1:7" x14ac:dyDescent="0.2">
      <c r="A650" s="113" t="s">
        <v>4936</v>
      </c>
      <c r="B650" s="114" t="s">
        <v>1147</v>
      </c>
      <c r="C650" s="114" t="s">
        <v>1176</v>
      </c>
      <c r="D650" s="114" t="s">
        <v>4937</v>
      </c>
      <c r="E650" s="114" t="s">
        <v>4937</v>
      </c>
      <c r="F650" s="114" t="s">
        <v>6814</v>
      </c>
      <c r="G650" s="115" t="s">
        <v>1150</v>
      </c>
    </row>
    <row r="651" spans="1:7" x14ac:dyDescent="0.2">
      <c r="A651" s="113" t="s">
        <v>4938</v>
      </c>
      <c r="B651" s="114" t="s">
        <v>1147</v>
      </c>
      <c r="C651" s="114" t="s">
        <v>1176</v>
      </c>
      <c r="D651" s="114" t="s">
        <v>4939</v>
      </c>
      <c r="E651" s="114" t="s">
        <v>4939</v>
      </c>
      <c r="F651" s="114" t="s">
        <v>6814</v>
      </c>
      <c r="G651" s="115" t="s">
        <v>1150</v>
      </c>
    </row>
    <row r="652" spans="1:7" x14ac:dyDescent="0.2">
      <c r="A652" s="113" t="s">
        <v>4940</v>
      </c>
      <c r="B652" s="114" t="s">
        <v>1147</v>
      </c>
      <c r="C652" s="114" t="s">
        <v>1176</v>
      </c>
      <c r="D652" s="114" t="s">
        <v>4941</v>
      </c>
      <c r="E652" s="114" t="s">
        <v>4941</v>
      </c>
      <c r="F652" s="114" t="s">
        <v>6814</v>
      </c>
      <c r="G652" s="115" t="s">
        <v>1150</v>
      </c>
    </row>
    <row r="653" spans="1:7" x14ac:dyDescent="0.2">
      <c r="A653" s="113" t="s">
        <v>4942</v>
      </c>
      <c r="B653" s="114" t="s">
        <v>1147</v>
      </c>
      <c r="C653" s="114" t="s">
        <v>1176</v>
      </c>
      <c r="D653" s="114" t="s">
        <v>4943</v>
      </c>
      <c r="E653" s="114" t="s">
        <v>4943</v>
      </c>
      <c r="F653" s="114" t="s">
        <v>6814</v>
      </c>
      <c r="G653" s="115" t="s">
        <v>1150</v>
      </c>
    </row>
    <row r="654" spans="1:7" x14ac:dyDescent="0.2">
      <c r="A654" s="113" t="s">
        <v>4944</v>
      </c>
      <c r="B654" s="114" t="s">
        <v>1147</v>
      </c>
      <c r="C654" s="114" t="s">
        <v>1176</v>
      </c>
      <c r="D654" s="114" t="s">
        <v>4945</v>
      </c>
      <c r="E654" s="114" t="s">
        <v>4945</v>
      </c>
      <c r="F654" s="114" t="s">
        <v>6814</v>
      </c>
      <c r="G654" s="115" t="s">
        <v>1150</v>
      </c>
    </row>
    <row r="655" spans="1:7" x14ac:dyDescent="0.2">
      <c r="A655" s="113" t="s">
        <v>4946</v>
      </c>
      <c r="B655" s="114" t="s">
        <v>1147</v>
      </c>
      <c r="C655" s="114" t="s">
        <v>1176</v>
      </c>
      <c r="D655" s="114" t="s">
        <v>4947</v>
      </c>
      <c r="E655" s="114" t="s">
        <v>4947</v>
      </c>
      <c r="F655" s="114" t="s">
        <v>6814</v>
      </c>
      <c r="G655" s="115" t="s">
        <v>1150</v>
      </c>
    </row>
    <row r="656" spans="1:7" x14ac:dyDescent="0.2">
      <c r="A656" s="113" t="s">
        <v>4948</v>
      </c>
      <c r="B656" s="114" t="s">
        <v>1147</v>
      </c>
      <c r="C656" s="114" t="s">
        <v>1176</v>
      </c>
      <c r="D656" s="114" t="s">
        <v>4949</v>
      </c>
      <c r="E656" s="114" t="s">
        <v>4949</v>
      </c>
      <c r="F656" s="114" t="s">
        <v>6814</v>
      </c>
      <c r="G656" s="115" t="s">
        <v>1150</v>
      </c>
    </row>
    <row r="657" spans="1:7" x14ac:dyDescent="0.2">
      <c r="A657" s="113" t="s">
        <v>4950</v>
      </c>
      <c r="B657" s="114" t="s">
        <v>1147</v>
      </c>
      <c r="C657" s="114" t="s">
        <v>1176</v>
      </c>
      <c r="D657" s="114" t="s">
        <v>4951</v>
      </c>
      <c r="E657" s="114" t="s">
        <v>4951</v>
      </c>
      <c r="F657" s="114" t="s">
        <v>6814</v>
      </c>
      <c r="G657" s="115" t="s">
        <v>1150</v>
      </c>
    </row>
    <row r="658" spans="1:7" x14ac:dyDescent="0.2">
      <c r="A658" s="113" t="s">
        <v>4952</v>
      </c>
      <c r="B658" s="114" t="s">
        <v>1147</v>
      </c>
      <c r="C658" s="114" t="s">
        <v>1176</v>
      </c>
      <c r="D658" s="114" t="s">
        <v>4953</v>
      </c>
      <c r="E658" s="114" t="s">
        <v>4953</v>
      </c>
      <c r="F658" s="114" t="s">
        <v>6814</v>
      </c>
      <c r="G658" s="115" t="s">
        <v>1150</v>
      </c>
    </row>
    <row r="659" spans="1:7" x14ac:dyDescent="0.2">
      <c r="A659" s="113" t="s">
        <v>4954</v>
      </c>
      <c r="B659" s="114" t="s">
        <v>1147</v>
      </c>
      <c r="C659" s="114" t="s">
        <v>1176</v>
      </c>
      <c r="D659" s="114" t="s">
        <v>4955</v>
      </c>
      <c r="E659" s="114" t="s">
        <v>4955</v>
      </c>
      <c r="F659" s="114" t="s">
        <v>6814</v>
      </c>
      <c r="G659" s="115" t="s">
        <v>1150</v>
      </c>
    </row>
    <row r="660" spans="1:7" x14ac:dyDescent="0.2">
      <c r="A660" s="113" t="s">
        <v>4956</v>
      </c>
      <c r="B660" s="114" t="s">
        <v>1147</v>
      </c>
      <c r="C660" s="114" t="s">
        <v>1176</v>
      </c>
      <c r="D660" s="114" t="s">
        <v>4957</v>
      </c>
      <c r="E660" s="114" t="s">
        <v>4957</v>
      </c>
      <c r="F660" s="114" t="s">
        <v>6814</v>
      </c>
      <c r="G660" s="115" t="s">
        <v>1150</v>
      </c>
    </row>
    <row r="661" spans="1:7" x14ac:dyDescent="0.2">
      <c r="A661" s="113" t="s">
        <v>4958</v>
      </c>
      <c r="B661" s="114" t="s">
        <v>1147</v>
      </c>
      <c r="C661" s="114" t="s">
        <v>1176</v>
      </c>
      <c r="D661" s="114" t="s">
        <v>4959</v>
      </c>
      <c r="E661" s="114" t="s">
        <v>4959</v>
      </c>
      <c r="F661" s="114" t="s">
        <v>6814</v>
      </c>
      <c r="G661" s="115" t="s">
        <v>1150</v>
      </c>
    </row>
    <row r="662" spans="1:7" x14ac:dyDescent="0.2">
      <c r="A662" s="113" t="s">
        <v>4960</v>
      </c>
      <c r="B662" s="114" t="s">
        <v>1147</v>
      </c>
      <c r="C662" s="114" t="s">
        <v>1176</v>
      </c>
      <c r="D662" s="114" t="s">
        <v>4961</v>
      </c>
      <c r="E662" s="114" t="s">
        <v>4961</v>
      </c>
      <c r="F662" s="114" t="s">
        <v>6814</v>
      </c>
      <c r="G662" s="115" t="s">
        <v>1150</v>
      </c>
    </row>
    <row r="663" spans="1:7" x14ac:dyDescent="0.2">
      <c r="A663" s="113" t="s">
        <v>4962</v>
      </c>
      <c r="B663" s="114" t="s">
        <v>1147</v>
      </c>
      <c r="C663" s="114" t="s">
        <v>1176</v>
      </c>
      <c r="D663" s="114" t="s">
        <v>4963</v>
      </c>
      <c r="E663" s="114" t="s">
        <v>4963</v>
      </c>
      <c r="F663" s="114" t="s">
        <v>6814</v>
      </c>
      <c r="G663" s="115" t="s">
        <v>1150</v>
      </c>
    </row>
    <row r="664" spans="1:7" x14ac:dyDescent="0.2">
      <c r="A664" s="113" t="s">
        <v>4964</v>
      </c>
      <c r="B664" s="114" t="s">
        <v>1147</v>
      </c>
      <c r="C664" s="114" t="s">
        <v>1176</v>
      </c>
      <c r="D664" s="114" t="s">
        <v>4965</v>
      </c>
      <c r="E664" s="114" t="s">
        <v>4965</v>
      </c>
      <c r="F664" s="114" t="s">
        <v>6814</v>
      </c>
      <c r="G664" s="115" t="s">
        <v>1150</v>
      </c>
    </row>
    <row r="665" spans="1:7" x14ac:dyDescent="0.2">
      <c r="A665" s="113" t="s">
        <v>4966</v>
      </c>
      <c r="B665" s="114" t="s">
        <v>1147</v>
      </c>
      <c r="C665" s="114" t="s">
        <v>1176</v>
      </c>
      <c r="D665" s="114" t="s">
        <v>4967</v>
      </c>
      <c r="E665" s="114" t="s">
        <v>4967</v>
      </c>
      <c r="F665" s="114" t="s">
        <v>6814</v>
      </c>
      <c r="G665" s="115" t="s">
        <v>1150</v>
      </c>
    </row>
    <row r="666" spans="1:7" x14ac:dyDescent="0.2">
      <c r="A666" s="113" t="s">
        <v>4968</v>
      </c>
      <c r="B666" s="114" t="s">
        <v>1147</v>
      </c>
      <c r="C666" s="114" t="s">
        <v>1176</v>
      </c>
      <c r="D666" s="114" t="s">
        <v>4969</v>
      </c>
      <c r="E666" s="114" t="s">
        <v>4969</v>
      </c>
      <c r="F666" s="114" t="s">
        <v>6814</v>
      </c>
      <c r="G666" s="115" t="s">
        <v>1150</v>
      </c>
    </row>
    <row r="667" spans="1:7" x14ac:dyDescent="0.2">
      <c r="A667" s="113" t="s">
        <v>4970</v>
      </c>
      <c r="B667" s="114" t="s">
        <v>1147</v>
      </c>
      <c r="C667" s="114" t="s">
        <v>1176</v>
      </c>
      <c r="D667" s="114" t="s">
        <v>4971</v>
      </c>
      <c r="E667" s="114" t="s">
        <v>4971</v>
      </c>
      <c r="F667" s="114" t="s">
        <v>6814</v>
      </c>
      <c r="G667" s="115" t="s">
        <v>1150</v>
      </c>
    </row>
    <row r="668" spans="1:7" x14ac:dyDescent="0.2">
      <c r="A668" s="113" t="s">
        <v>4972</v>
      </c>
      <c r="B668" s="114" t="s">
        <v>1147</v>
      </c>
      <c r="C668" s="114" t="s">
        <v>1176</v>
      </c>
      <c r="D668" s="114" t="s">
        <v>4973</v>
      </c>
      <c r="E668" s="114" t="s">
        <v>4973</v>
      </c>
      <c r="F668" s="114" t="s">
        <v>6814</v>
      </c>
      <c r="G668" s="115" t="s">
        <v>1150</v>
      </c>
    </row>
    <row r="669" spans="1:7" x14ac:dyDescent="0.2">
      <c r="A669" s="113" t="s">
        <v>4974</v>
      </c>
      <c r="B669" s="114" t="s">
        <v>1147</v>
      </c>
      <c r="C669" s="114" t="s">
        <v>1176</v>
      </c>
      <c r="D669" s="114" t="s">
        <v>4975</v>
      </c>
      <c r="E669" s="114" t="s">
        <v>4975</v>
      </c>
      <c r="F669" s="114" t="s">
        <v>6814</v>
      </c>
      <c r="G669" s="115" t="s">
        <v>1150</v>
      </c>
    </row>
    <row r="670" spans="1:7" x14ac:dyDescent="0.2">
      <c r="A670" s="113" t="s">
        <v>4976</v>
      </c>
      <c r="B670" s="114" t="s">
        <v>1147</v>
      </c>
      <c r="C670" s="114" t="s">
        <v>1176</v>
      </c>
      <c r="D670" s="114" t="s">
        <v>4977</v>
      </c>
      <c r="E670" s="114" t="s">
        <v>4977</v>
      </c>
      <c r="F670" s="114" t="s">
        <v>6814</v>
      </c>
      <c r="G670" s="115" t="s">
        <v>1150</v>
      </c>
    </row>
    <row r="671" spans="1:7" x14ac:dyDescent="0.2">
      <c r="A671" s="113" t="s">
        <v>4978</v>
      </c>
      <c r="B671" s="114" t="s">
        <v>1147</v>
      </c>
      <c r="C671" s="114" t="s">
        <v>1176</v>
      </c>
      <c r="D671" s="114" t="s">
        <v>4979</v>
      </c>
      <c r="E671" s="114" t="s">
        <v>4979</v>
      </c>
      <c r="F671" s="114" t="s">
        <v>6814</v>
      </c>
      <c r="G671" s="115" t="s">
        <v>1150</v>
      </c>
    </row>
    <row r="672" spans="1:7" x14ac:dyDescent="0.2">
      <c r="A672" s="113" t="s">
        <v>4980</v>
      </c>
      <c r="B672" s="114" t="s">
        <v>1147</v>
      </c>
      <c r="C672" s="114" t="s">
        <v>1176</v>
      </c>
      <c r="D672" s="114" t="s">
        <v>4981</v>
      </c>
      <c r="E672" s="114" t="s">
        <v>4981</v>
      </c>
      <c r="F672" s="114" t="s">
        <v>6814</v>
      </c>
      <c r="G672" s="115" t="s">
        <v>1150</v>
      </c>
    </row>
    <row r="673" spans="1:7" x14ac:dyDescent="0.2">
      <c r="A673" s="113" t="s">
        <v>4982</v>
      </c>
      <c r="B673" s="114" t="s">
        <v>1147</v>
      </c>
      <c r="C673" s="114" t="s">
        <v>1176</v>
      </c>
      <c r="D673" s="114" t="s">
        <v>4983</v>
      </c>
      <c r="E673" s="114" t="s">
        <v>4983</v>
      </c>
      <c r="F673" s="114" t="s">
        <v>6814</v>
      </c>
      <c r="G673" s="115" t="s">
        <v>1150</v>
      </c>
    </row>
    <row r="674" spans="1:7" x14ac:dyDescent="0.2">
      <c r="A674" s="113" t="s">
        <v>4984</v>
      </c>
      <c r="B674" s="114" t="s">
        <v>1147</v>
      </c>
      <c r="C674" s="114" t="s">
        <v>1176</v>
      </c>
      <c r="D674" s="114" t="s">
        <v>4985</v>
      </c>
      <c r="E674" s="114" t="s">
        <v>4985</v>
      </c>
      <c r="F674" s="114" t="s">
        <v>6814</v>
      </c>
      <c r="G674" s="115" t="s">
        <v>1150</v>
      </c>
    </row>
    <row r="675" spans="1:7" x14ac:dyDescent="0.2">
      <c r="A675" s="113" t="s">
        <v>4986</v>
      </c>
      <c r="B675" s="114" t="s">
        <v>1147</v>
      </c>
      <c r="C675" s="114" t="s">
        <v>1176</v>
      </c>
      <c r="D675" s="114" t="s">
        <v>4987</v>
      </c>
      <c r="E675" s="114" t="s">
        <v>4987</v>
      </c>
      <c r="F675" s="114" t="s">
        <v>6814</v>
      </c>
      <c r="G675" s="115" t="s">
        <v>1150</v>
      </c>
    </row>
    <row r="676" spans="1:7" x14ac:dyDescent="0.2">
      <c r="A676" s="113" t="s">
        <v>4988</v>
      </c>
      <c r="B676" s="114" t="s">
        <v>1147</v>
      </c>
      <c r="C676" s="114" t="s">
        <v>1176</v>
      </c>
      <c r="D676" s="114" t="s">
        <v>4989</v>
      </c>
      <c r="E676" s="114" t="s">
        <v>4989</v>
      </c>
      <c r="F676" s="114" t="s">
        <v>6814</v>
      </c>
      <c r="G676" s="115" t="s">
        <v>1150</v>
      </c>
    </row>
    <row r="677" spans="1:7" x14ac:dyDescent="0.2">
      <c r="A677" s="113" t="s">
        <v>4990</v>
      </c>
      <c r="B677" s="114" t="s">
        <v>1147</v>
      </c>
      <c r="C677" s="114" t="s">
        <v>1176</v>
      </c>
      <c r="D677" s="114" t="s">
        <v>4991</v>
      </c>
      <c r="E677" s="114" t="s">
        <v>4991</v>
      </c>
      <c r="F677" s="114" t="s">
        <v>6814</v>
      </c>
      <c r="G677" s="115" t="s">
        <v>1150</v>
      </c>
    </row>
    <row r="678" spans="1:7" x14ac:dyDescent="0.2">
      <c r="A678" s="113" t="s">
        <v>4992</v>
      </c>
      <c r="B678" s="114" t="s">
        <v>1147</v>
      </c>
      <c r="C678" s="114" t="s">
        <v>1176</v>
      </c>
      <c r="D678" s="114" t="s">
        <v>4993</v>
      </c>
      <c r="E678" s="114" t="s">
        <v>4993</v>
      </c>
      <c r="F678" s="114" t="s">
        <v>6814</v>
      </c>
      <c r="G678" s="115" t="s">
        <v>1150</v>
      </c>
    </row>
    <row r="679" spans="1:7" x14ac:dyDescent="0.2">
      <c r="A679" s="113" t="s">
        <v>4994</v>
      </c>
      <c r="B679" s="114" t="s">
        <v>1147</v>
      </c>
      <c r="C679" s="114" t="s">
        <v>1176</v>
      </c>
      <c r="D679" s="114" t="s">
        <v>4995</v>
      </c>
      <c r="E679" s="114" t="s">
        <v>4995</v>
      </c>
      <c r="F679" s="114" t="s">
        <v>6814</v>
      </c>
      <c r="G679" s="115" t="s">
        <v>1150</v>
      </c>
    </row>
    <row r="680" spans="1:7" x14ac:dyDescent="0.2">
      <c r="A680" s="113" t="s">
        <v>4996</v>
      </c>
      <c r="B680" s="114" t="s">
        <v>1147</v>
      </c>
      <c r="C680" s="114" t="s">
        <v>1176</v>
      </c>
      <c r="D680" s="114" t="s">
        <v>4997</v>
      </c>
      <c r="E680" s="114" t="s">
        <v>4997</v>
      </c>
      <c r="F680" s="114" t="s">
        <v>6814</v>
      </c>
      <c r="G680" s="115" t="s">
        <v>1150</v>
      </c>
    </row>
    <row r="681" spans="1:7" x14ac:dyDescent="0.2">
      <c r="A681" s="113" t="s">
        <v>4998</v>
      </c>
      <c r="B681" s="114" t="s">
        <v>1147</v>
      </c>
      <c r="C681" s="114" t="s">
        <v>1176</v>
      </c>
      <c r="D681" s="114" t="s">
        <v>4999</v>
      </c>
      <c r="E681" s="114" t="s">
        <v>4999</v>
      </c>
      <c r="F681" s="114" t="s">
        <v>6814</v>
      </c>
      <c r="G681" s="115" t="s">
        <v>1150</v>
      </c>
    </row>
    <row r="682" spans="1:7" x14ac:dyDescent="0.2">
      <c r="A682" s="113" t="s">
        <v>5000</v>
      </c>
      <c r="B682" s="114" t="s">
        <v>1147</v>
      </c>
      <c r="C682" s="114" t="s">
        <v>1176</v>
      </c>
      <c r="D682" s="114" t="s">
        <v>5001</v>
      </c>
      <c r="E682" s="114" t="s">
        <v>5001</v>
      </c>
      <c r="F682" s="114" t="s">
        <v>6814</v>
      </c>
      <c r="G682" s="115" t="s">
        <v>1150</v>
      </c>
    </row>
    <row r="683" spans="1:7" x14ac:dyDescent="0.2">
      <c r="A683" s="113" t="s">
        <v>5002</v>
      </c>
      <c r="B683" s="114" t="s">
        <v>1147</v>
      </c>
      <c r="C683" s="114" t="s">
        <v>1176</v>
      </c>
      <c r="D683" s="114" t="s">
        <v>5003</v>
      </c>
      <c r="E683" s="114" t="s">
        <v>5003</v>
      </c>
      <c r="F683" s="114" t="s">
        <v>6814</v>
      </c>
      <c r="G683" s="115" t="s">
        <v>1150</v>
      </c>
    </row>
    <row r="684" spans="1:7" x14ac:dyDescent="0.2">
      <c r="A684" s="113" t="s">
        <v>5004</v>
      </c>
      <c r="B684" s="114" t="s">
        <v>1147</v>
      </c>
      <c r="C684" s="114" t="s">
        <v>1176</v>
      </c>
      <c r="D684" s="114" t="s">
        <v>5005</v>
      </c>
      <c r="E684" s="114" t="s">
        <v>5005</v>
      </c>
      <c r="F684" s="114" t="s">
        <v>6814</v>
      </c>
      <c r="G684" s="115" t="s">
        <v>1150</v>
      </c>
    </row>
    <row r="685" spans="1:7" x14ac:dyDescent="0.2">
      <c r="A685" s="113" t="s">
        <v>5006</v>
      </c>
      <c r="B685" s="114" t="s">
        <v>1147</v>
      </c>
      <c r="C685" s="114" t="s">
        <v>1176</v>
      </c>
      <c r="D685" s="114" t="s">
        <v>5007</v>
      </c>
      <c r="E685" s="114" t="s">
        <v>5007</v>
      </c>
      <c r="F685" s="114" t="s">
        <v>6814</v>
      </c>
      <c r="G685" s="115" t="s">
        <v>1150</v>
      </c>
    </row>
    <row r="686" spans="1:7" x14ac:dyDescent="0.2">
      <c r="A686" s="113" t="s">
        <v>5008</v>
      </c>
      <c r="B686" s="114" t="s">
        <v>1147</v>
      </c>
      <c r="C686" s="114" t="s">
        <v>1176</v>
      </c>
      <c r="D686" s="114" t="s">
        <v>5009</v>
      </c>
      <c r="E686" s="114" t="s">
        <v>5009</v>
      </c>
      <c r="F686" s="114" t="s">
        <v>6814</v>
      </c>
      <c r="G686" s="115" t="s">
        <v>1150</v>
      </c>
    </row>
    <row r="687" spans="1:7" x14ac:dyDescent="0.2">
      <c r="A687" s="113" t="s">
        <v>5010</v>
      </c>
      <c r="B687" s="114" t="s">
        <v>1147</v>
      </c>
      <c r="C687" s="114" t="s">
        <v>1176</v>
      </c>
      <c r="D687" s="114" t="s">
        <v>5011</v>
      </c>
      <c r="E687" s="114" t="s">
        <v>5011</v>
      </c>
      <c r="F687" s="114" t="s">
        <v>6814</v>
      </c>
      <c r="G687" s="115" t="s">
        <v>1150</v>
      </c>
    </row>
    <row r="688" spans="1:7" x14ac:dyDescent="0.2">
      <c r="A688" s="113" t="s">
        <v>5012</v>
      </c>
      <c r="B688" s="114" t="s">
        <v>1147</v>
      </c>
      <c r="C688" s="114" t="s">
        <v>1176</v>
      </c>
      <c r="D688" s="114" t="s">
        <v>5013</v>
      </c>
      <c r="E688" s="114" t="s">
        <v>5013</v>
      </c>
      <c r="F688" s="114" t="s">
        <v>6814</v>
      </c>
      <c r="G688" s="115" t="s">
        <v>1150</v>
      </c>
    </row>
    <row r="689" spans="1:7" x14ac:dyDescent="0.2">
      <c r="A689" s="113" t="s">
        <v>5014</v>
      </c>
      <c r="B689" s="114" t="s">
        <v>1147</v>
      </c>
      <c r="C689" s="114" t="s">
        <v>1176</v>
      </c>
      <c r="D689" s="114" t="s">
        <v>5015</v>
      </c>
      <c r="E689" s="114" t="s">
        <v>5015</v>
      </c>
      <c r="F689" s="114" t="s">
        <v>6814</v>
      </c>
      <c r="G689" s="115" t="s">
        <v>1150</v>
      </c>
    </row>
    <row r="690" spans="1:7" x14ac:dyDescent="0.2">
      <c r="A690" s="113" t="s">
        <v>5016</v>
      </c>
      <c r="B690" s="114" t="s">
        <v>1147</v>
      </c>
      <c r="C690" s="114" t="s">
        <v>1176</v>
      </c>
      <c r="D690" s="114" t="s">
        <v>5017</v>
      </c>
      <c r="E690" s="114" t="s">
        <v>5017</v>
      </c>
      <c r="F690" s="114" t="s">
        <v>6814</v>
      </c>
      <c r="G690" s="115" t="s">
        <v>1150</v>
      </c>
    </row>
    <row r="691" spans="1:7" x14ac:dyDescent="0.2">
      <c r="A691" s="113" t="s">
        <v>5018</v>
      </c>
      <c r="B691" s="114" t="s">
        <v>1147</v>
      </c>
      <c r="C691" s="114" t="s">
        <v>1176</v>
      </c>
      <c r="D691" s="114" t="s">
        <v>5019</v>
      </c>
      <c r="E691" s="114" t="s">
        <v>5019</v>
      </c>
      <c r="F691" s="114" t="s">
        <v>6814</v>
      </c>
      <c r="G691" s="115" t="s">
        <v>1150</v>
      </c>
    </row>
    <row r="692" spans="1:7" x14ac:dyDescent="0.2">
      <c r="A692" s="113" t="s">
        <v>5020</v>
      </c>
      <c r="B692" s="114" t="s">
        <v>1147</v>
      </c>
      <c r="C692" s="114" t="s">
        <v>1176</v>
      </c>
      <c r="D692" s="114" t="s">
        <v>5021</v>
      </c>
      <c r="E692" s="114" t="s">
        <v>5021</v>
      </c>
      <c r="F692" s="114" t="s">
        <v>6814</v>
      </c>
      <c r="G692" s="115" t="s">
        <v>1150</v>
      </c>
    </row>
    <row r="693" spans="1:7" x14ac:dyDescent="0.2">
      <c r="A693" s="113" t="s">
        <v>5022</v>
      </c>
      <c r="B693" s="114" t="s">
        <v>1147</v>
      </c>
      <c r="C693" s="114" t="s">
        <v>1176</v>
      </c>
      <c r="D693" s="114" t="s">
        <v>5023</v>
      </c>
      <c r="E693" s="114" t="s">
        <v>5023</v>
      </c>
      <c r="F693" s="114" t="s">
        <v>6814</v>
      </c>
      <c r="G693" s="115" t="s">
        <v>1150</v>
      </c>
    </row>
    <row r="694" spans="1:7" x14ac:dyDescent="0.2">
      <c r="A694" s="113" t="s">
        <v>5024</v>
      </c>
      <c r="B694" s="114" t="s">
        <v>1147</v>
      </c>
      <c r="C694" s="114" t="s">
        <v>1176</v>
      </c>
      <c r="D694" s="114" t="s">
        <v>5025</v>
      </c>
      <c r="E694" s="114" t="s">
        <v>5025</v>
      </c>
      <c r="F694" s="114" t="s">
        <v>6814</v>
      </c>
      <c r="G694" s="115" t="s">
        <v>1150</v>
      </c>
    </row>
    <row r="695" spans="1:7" x14ac:dyDescent="0.2">
      <c r="A695" s="113" t="s">
        <v>5026</v>
      </c>
      <c r="B695" s="114" t="s">
        <v>1147</v>
      </c>
      <c r="C695" s="114" t="s">
        <v>1176</v>
      </c>
      <c r="D695" s="114" t="s">
        <v>5027</v>
      </c>
      <c r="E695" s="114" t="s">
        <v>5027</v>
      </c>
      <c r="F695" s="114" t="s">
        <v>6814</v>
      </c>
      <c r="G695" s="115" t="s">
        <v>1150</v>
      </c>
    </row>
    <row r="696" spans="1:7" x14ac:dyDescent="0.2">
      <c r="A696" s="113" t="s">
        <v>5028</v>
      </c>
      <c r="B696" s="114" t="s">
        <v>1147</v>
      </c>
      <c r="C696" s="114" t="s">
        <v>1176</v>
      </c>
      <c r="D696" s="114" t="s">
        <v>5029</v>
      </c>
      <c r="E696" s="114" t="s">
        <v>5029</v>
      </c>
      <c r="F696" s="114" t="s">
        <v>6814</v>
      </c>
      <c r="G696" s="115" t="s">
        <v>1150</v>
      </c>
    </row>
    <row r="697" spans="1:7" x14ac:dyDescent="0.2">
      <c r="A697" s="113" t="s">
        <v>5030</v>
      </c>
      <c r="B697" s="114" t="s">
        <v>1147</v>
      </c>
      <c r="C697" s="114" t="s">
        <v>1176</v>
      </c>
      <c r="D697" s="114" t="s">
        <v>5031</v>
      </c>
      <c r="E697" s="114" t="s">
        <v>5031</v>
      </c>
      <c r="F697" s="114" t="s">
        <v>6814</v>
      </c>
      <c r="G697" s="115" t="s">
        <v>1150</v>
      </c>
    </row>
    <row r="698" spans="1:7" x14ac:dyDescent="0.2">
      <c r="A698" s="113" t="s">
        <v>5032</v>
      </c>
      <c r="B698" s="114" t="s">
        <v>1147</v>
      </c>
      <c r="C698" s="114" t="s">
        <v>1176</v>
      </c>
      <c r="D698" s="114" t="s">
        <v>5033</v>
      </c>
      <c r="E698" s="114" t="s">
        <v>5033</v>
      </c>
      <c r="F698" s="114" t="s">
        <v>6814</v>
      </c>
      <c r="G698" s="115" t="s">
        <v>1150</v>
      </c>
    </row>
    <row r="699" spans="1:7" x14ac:dyDescent="0.2">
      <c r="A699" s="113" t="s">
        <v>5034</v>
      </c>
      <c r="B699" s="114" t="s">
        <v>1147</v>
      </c>
      <c r="C699" s="114" t="s">
        <v>1176</v>
      </c>
      <c r="D699" s="114" t="s">
        <v>5035</v>
      </c>
      <c r="E699" s="114" t="s">
        <v>5035</v>
      </c>
      <c r="F699" s="114" t="s">
        <v>6814</v>
      </c>
      <c r="G699" s="115" t="s">
        <v>1150</v>
      </c>
    </row>
    <row r="700" spans="1:7" x14ac:dyDescent="0.2">
      <c r="A700" s="113" t="s">
        <v>5036</v>
      </c>
      <c r="B700" s="114" t="s">
        <v>1147</v>
      </c>
      <c r="C700" s="114" t="s">
        <v>1176</v>
      </c>
      <c r="D700" s="114" t="s">
        <v>5037</v>
      </c>
      <c r="E700" s="114" t="s">
        <v>5037</v>
      </c>
      <c r="F700" s="114" t="s">
        <v>6814</v>
      </c>
      <c r="G700" s="115" t="s">
        <v>1150</v>
      </c>
    </row>
    <row r="701" spans="1:7" x14ac:dyDescent="0.2">
      <c r="A701" s="113" t="s">
        <v>5038</v>
      </c>
      <c r="B701" s="114" t="s">
        <v>1147</v>
      </c>
      <c r="C701" s="114" t="s">
        <v>1176</v>
      </c>
      <c r="D701" s="114" t="s">
        <v>5039</v>
      </c>
      <c r="E701" s="114" t="s">
        <v>5039</v>
      </c>
      <c r="F701" s="114" t="s">
        <v>6814</v>
      </c>
      <c r="G701" s="115" t="s">
        <v>1150</v>
      </c>
    </row>
    <row r="702" spans="1:7" x14ac:dyDescent="0.2">
      <c r="A702" s="113" t="s">
        <v>5040</v>
      </c>
      <c r="B702" s="114" t="s">
        <v>1147</v>
      </c>
      <c r="C702" s="114" t="s">
        <v>1176</v>
      </c>
      <c r="D702" s="114" t="s">
        <v>5041</v>
      </c>
      <c r="E702" s="114" t="s">
        <v>5041</v>
      </c>
      <c r="F702" s="114" t="s">
        <v>6814</v>
      </c>
      <c r="G702" s="115" t="s">
        <v>1150</v>
      </c>
    </row>
    <row r="703" spans="1:7" x14ac:dyDescent="0.2">
      <c r="A703" s="113" t="s">
        <v>5042</v>
      </c>
      <c r="B703" s="114" t="s">
        <v>1147</v>
      </c>
      <c r="C703" s="114" t="s">
        <v>1176</v>
      </c>
      <c r="D703" s="114" t="s">
        <v>5043</v>
      </c>
      <c r="E703" s="114" t="s">
        <v>5043</v>
      </c>
      <c r="F703" s="114" t="s">
        <v>6814</v>
      </c>
      <c r="G703" s="115" t="s">
        <v>1150</v>
      </c>
    </row>
    <row r="704" spans="1:7" x14ac:dyDescent="0.2">
      <c r="A704" s="113" t="s">
        <v>5044</v>
      </c>
      <c r="B704" s="114" t="s">
        <v>1147</v>
      </c>
      <c r="C704" s="114" t="s">
        <v>1176</v>
      </c>
      <c r="D704" s="114" t="s">
        <v>5045</v>
      </c>
      <c r="E704" s="114" t="s">
        <v>5045</v>
      </c>
      <c r="F704" s="114" t="s">
        <v>6814</v>
      </c>
      <c r="G704" s="115" t="s">
        <v>1150</v>
      </c>
    </row>
    <row r="705" spans="1:7" x14ac:dyDescent="0.2">
      <c r="A705" s="113" t="s">
        <v>5046</v>
      </c>
      <c r="B705" s="114" t="s">
        <v>1147</v>
      </c>
      <c r="C705" s="114" t="s">
        <v>1176</v>
      </c>
      <c r="D705" s="114" t="s">
        <v>5047</v>
      </c>
      <c r="E705" s="114" t="s">
        <v>5047</v>
      </c>
      <c r="F705" s="114" t="s">
        <v>6814</v>
      </c>
      <c r="G705" s="115" t="s">
        <v>1150</v>
      </c>
    </row>
    <row r="706" spans="1:7" x14ac:dyDescent="0.2">
      <c r="A706" s="113" t="s">
        <v>5048</v>
      </c>
      <c r="B706" s="114" t="s">
        <v>1147</v>
      </c>
      <c r="C706" s="114" t="s">
        <v>1176</v>
      </c>
      <c r="D706" s="114" t="s">
        <v>5049</v>
      </c>
      <c r="E706" s="114" t="s">
        <v>5049</v>
      </c>
      <c r="F706" s="114" t="s">
        <v>6814</v>
      </c>
      <c r="G706" s="115" t="s">
        <v>1150</v>
      </c>
    </row>
    <row r="707" spans="1:7" x14ac:dyDescent="0.2">
      <c r="A707" s="113" t="s">
        <v>5050</v>
      </c>
      <c r="B707" s="114" t="s">
        <v>1147</v>
      </c>
      <c r="C707" s="114" t="s">
        <v>1176</v>
      </c>
      <c r="D707" s="114" t="s">
        <v>5051</v>
      </c>
      <c r="E707" s="114" t="s">
        <v>5051</v>
      </c>
      <c r="F707" s="114" t="s">
        <v>6814</v>
      </c>
      <c r="G707" s="115" t="s">
        <v>1150</v>
      </c>
    </row>
    <row r="708" spans="1:7" x14ac:dyDescent="0.2">
      <c r="A708" s="113" t="s">
        <v>5052</v>
      </c>
      <c r="B708" s="114" t="s">
        <v>1147</v>
      </c>
      <c r="C708" s="114" t="s">
        <v>1176</v>
      </c>
      <c r="D708" s="114" t="s">
        <v>5053</v>
      </c>
      <c r="E708" s="114" t="s">
        <v>5053</v>
      </c>
      <c r="F708" s="114" t="s">
        <v>6814</v>
      </c>
      <c r="G708" s="115" t="s">
        <v>1150</v>
      </c>
    </row>
    <row r="709" spans="1:7" x14ac:dyDescent="0.2">
      <c r="A709" s="113" t="s">
        <v>5054</v>
      </c>
      <c r="B709" s="114" t="s">
        <v>1147</v>
      </c>
      <c r="C709" s="114" t="s">
        <v>1176</v>
      </c>
      <c r="D709" s="114" t="s">
        <v>5055</v>
      </c>
      <c r="E709" s="114" t="s">
        <v>5055</v>
      </c>
      <c r="F709" s="114" t="s">
        <v>6814</v>
      </c>
      <c r="G709" s="115" t="s">
        <v>1150</v>
      </c>
    </row>
    <row r="710" spans="1:7" x14ac:dyDescent="0.2">
      <c r="A710" s="113" t="s">
        <v>5056</v>
      </c>
      <c r="B710" s="114" t="s">
        <v>1147</v>
      </c>
      <c r="C710" s="114" t="s">
        <v>1176</v>
      </c>
      <c r="D710" s="114" t="s">
        <v>5057</v>
      </c>
      <c r="E710" s="114" t="s">
        <v>5057</v>
      </c>
      <c r="F710" s="114" t="s">
        <v>6814</v>
      </c>
      <c r="G710" s="115" t="s">
        <v>1150</v>
      </c>
    </row>
    <row r="711" spans="1:7" x14ac:dyDescent="0.2">
      <c r="A711" s="113" t="s">
        <v>5058</v>
      </c>
      <c r="B711" s="114" t="s">
        <v>1147</v>
      </c>
      <c r="C711" s="114" t="s">
        <v>1176</v>
      </c>
      <c r="D711" s="114" t="s">
        <v>5059</v>
      </c>
      <c r="E711" s="114" t="s">
        <v>5059</v>
      </c>
      <c r="F711" s="114" t="s">
        <v>6814</v>
      </c>
      <c r="G711" s="115" t="s">
        <v>1150</v>
      </c>
    </row>
    <row r="712" spans="1:7" x14ac:dyDescent="0.2">
      <c r="A712" s="113" t="s">
        <v>5060</v>
      </c>
      <c r="B712" s="114" t="s">
        <v>1147</v>
      </c>
      <c r="C712" s="114" t="s">
        <v>1176</v>
      </c>
      <c r="D712" s="114" t="s">
        <v>5061</v>
      </c>
      <c r="E712" s="114" t="s">
        <v>5061</v>
      </c>
      <c r="F712" s="114" t="s">
        <v>6814</v>
      </c>
      <c r="G712" s="115" t="s">
        <v>1150</v>
      </c>
    </row>
    <row r="713" spans="1:7" x14ac:dyDescent="0.2">
      <c r="A713" s="113" t="s">
        <v>5062</v>
      </c>
      <c r="B713" s="114" t="s">
        <v>1147</v>
      </c>
      <c r="C713" s="114" t="s">
        <v>1176</v>
      </c>
      <c r="D713" s="114" t="s">
        <v>5063</v>
      </c>
      <c r="E713" s="114" t="s">
        <v>5063</v>
      </c>
      <c r="F713" s="114" t="s">
        <v>6814</v>
      </c>
      <c r="G713" s="115" t="s">
        <v>1150</v>
      </c>
    </row>
    <row r="714" spans="1:7" x14ac:dyDescent="0.2">
      <c r="A714" s="113" t="s">
        <v>5064</v>
      </c>
      <c r="B714" s="114" t="s">
        <v>1147</v>
      </c>
      <c r="C714" s="114" t="s">
        <v>1176</v>
      </c>
      <c r="D714" s="114" t="s">
        <v>5065</v>
      </c>
      <c r="E714" s="114" t="s">
        <v>5065</v>
      </c>
      <c r="F714" s="114" t="s">
        <v>6814</v>
      </c>
      <c r="G714" s="115" t="s">
        <v>1150</v>
      </c>
    </row>
    <row r="715" spans="1:7" x14ac:dyDescent="0.2">
      <c r="A715" s="113" t="s">
        <v>5066</v>
      </c>
      <c r="B715" s="114" t="s">
        <v>1147</v>
      </c>
      <c r="C715" s="114" t="s">
        <v>1176</v>
      </c>
      <c r="D715" s="114" t="s">
        <v>5067</v>
      </c>
      <c r="E715" s="114" t="s">
        <v>5067</v>
      </c>
      <c r="F715" s="114" t="s">
        <v>6814</v>
      </c>
      <c r="G715" s="115" t="s">
        <v>1150</v>
      </c>
    </row>
    <row r="716" spans="1:7" x14ac:dyDescent="0.2">
      <c r="A716" s="113" t="s">
        <v>5068</v>
      </c>
      <c r="B716" s="114" t="s">
        <v>1147</v>
      </c>
      <c r="C716" s="114" t="s">
        <v>1176</v>
      </c>
      <c r="D716" s="114" t="s">
        <v>5069</v>
      </c>
      <c r="E716" s="114" t="s">
        <v>5069</v>
      </c>
      <c r="F716" s="114" t="s">
        <v>6814</v>
      </c>
      <c r="G716" s="115" t="s">
        <v>1150</v>
      </c>
    </row>
    <row r="717" spans="1:7" x14ac:dyDescent="0.2">
      <c r="A717" s="113" t="s">
        <v>5070</v>
      </c>
      <c r="B717" s="114" t="s">
        <v>1147</v>
      </c>
      <c r="C717" s="114" t="s">
        <v>1176</v>
      </c>
      <c r="D717" s="114" t="s">
        <v>5071</v>
      </c>
      <c r="E717" s="114" t="s">
        <v>5071</v>
      </c>
      <c r="F717" s="114" t="s">
        <v>6814</v>
      </c>
      <c r="G717" s="115" t="s">
        <v>1150</v>
      </c>
    </row>
    <row r="718" spans="1:7" x14ac:dyDescent="0.2">
      <c r="A718" s="113" t="s">
        <v>5072</v>
      </c>
      <c r="B718" s="114" t="s">
        <v>1147</v>
      </c>
      <c r="C718" s="114" t="s">
        <v>1176</v>
      </c>
      <c r="D718" s="114" t="s">
        <v>5073</v>
      </c>
      <c r="E718" s="114" t="s">
        <v>5073</v>
      </c>
      <c r="F718" s="114" t="s">
        <v>6814</v>
      </c>
      <c r="G718" s="115" t="s">
        <v>1150</v>
      </c>
    </row>
    <row r="719" spans="1:7" x14ac:dyDescent="0.2">
      <c r="A719" s="113" t="s">
        <v>5074</v>
      </c>
      <c r="B719" s="114" t="s">
        <v>1147</v>
      </c>
      <c r="C719" s="114" t="s">
        <v>1176</v>
      </c>
      <c r="D719" s="114" t="s">
        <v>5075</v>
      </c>
      <c r="E719" s="114" t="s">
        <v>5075</v>
      </c>
      <c r="F719" s="114" t="s">
        <v>6814</v>
      </c>
      <c r="G719" s="115" t="s">
        <v>1150</v>
      </c>
    </row>
    <row r="720" spans="1:7" x14ac:dyDescent="0.2">
      <c r="A720" s="113" t="s">
        <v>5076</v>
      </c>
      <c r="B720" s="114" t="s">
        <v>1147</v>
      </c>
      <c r="C720" s="114" t="s">
        <v>1176</v>
      </c>
      <c r="D720" s="114" t="s">
        <v>5077</v>
      </c>
      <c r="E720" s="114" t="s">
        <v>5077</v>
      </c>
      <c r="F720" s="114" t="s">
        <v>6814</v>
      </c>
      <c r="G720" s="115" t="s">
        <v>1150</v>
      </c>
    </row>
    <row r="721" spans="1:7" x14ac:dyDescent="0.2">
      <c r="A721" s="113" t="s">
        <v>5078</v>
      </c>
      <c r="B721" s="114" t="s">
        <v>1147</v>
      </c>
      <c r="C721" s="114" t="s">
        <v>1176</v>
      </c>
      <c r="D721" s="114" t="s">
        <v>5079</v>
      </c>
      <c r="E721" s="114" t="s">
        <v>5079</v>
      </c>
      <c r="F721" s="114" t="s">
        <v>6814</v>
      </c>
      <c r="G721" s="115" t="s">
        <v>1150</v>
      </c>
    </row>
    <row r="722" spans="1:7" x14ac:dyDescent="0.2">
      <c r="A722" s="113" t="s">
        <v>5080</v>
      </c>
      <c r="B722" s="114" t="s">
        <v>1147</v>
      </c>
      <c r="C722" s="114" t="s">
        <v>1176</v>
      </c>
      <c r="D722" s="114" t="s">
        <v>5081</v>
      </c>
      <c r="E722" s="114" t="s">
        <v>5081</v>
      </c>
      <c r="F722" s="114" t="s">
        <v>6814</v>
      </c>
      <c r="G722" s="115" t="s">
        <v>1150</v>
      </c>
    </row>
    <row r="723" spans="1:7" x14ac:dyDescent="0.2">
      <c r="A723" s="113" t="s">
        <v>5082</v>
      </c>
      <c r="B723" s="114" t="s">
        <v>1147</v>
      </c>
      <c r="C723" s="114" t="s">
        <v>1176</v>
      </c>
      <c r="D723" s="114" t="s">
        <v>5083</v>
      </c>
      <c r="E723" s="114" t="s">
        <v>5083</v>
      </c>
      <c r="F723" s="114" t="s">
        <v>6814</v>
      </c>
      <c r="G723" s="115" t="s">
        <v>1150</v>
      </c>
    </row>
    <row r="724" spans="1:7" x14ac:dyDescent="0.2">
      <c r="A724" s="113" t="s">
        <v>5084</v>
      </c>
      <c r="B724" s="114" t="s">
        <v>1147</v>
      </c>
      <c r="C724" s="114" t="s">
        <v>1176</v>
      </c>
      <c r="D724" s="114" t="s">
        <v>5085</v>
      </c>
      <c r="E724" s="114" t="s">
        <v>5085</v>
      </c>
      <c r="F724" s="114" t="s">
        <v>6814</v>
      </c>
      <c r="G724" s="115" t="s">
        <v>1150</v>
      </c>
    </row>
    <row r="725" spans="1:7" x14ac:dyDescent="0.2">
      <c r="A725" s="113" t="s">
        <v>5086</v>
      </c>
      <c r="B725" s="114" t="s">
        <v>1147</v>
      </c>
      <c r="C725" s="114" t="s">
        <v>1176</v>
      </c>
      <c r="D725" s="114" t="s">
        <v>5087</v>
      </c>
      <c r="E725" s="114" t="s">
        <v>5087</v>
      </c>
      <c r="F725" s="114" t="s">
        <v>6814</v>
      </c>
      <c r="G725" s="115" t="s">
        <v>1150</v>
      </c>
    </row>
    <row r="726" spans="1:7" x14ac:dyDescent="0.2">
      <c r="A726" s="113" t="s">
        <v>5088</v>
      </c>
      <c r="B726" s="114" t="s">
        <v>1147</v>
      </c>
      <c r="C726" s="114" t="s">
        <v>1176</v>
      </c>
      <c r="D726" s="114" t="s">
        <v>5089</v>
      </c>
      <c r="E726" s="114" t="s">
        <v>5089</v>
      </c>
      <c r="F726" s="114" t="s">
        <v>6814</v>
      </c>
      <c r="G726" s="115" t="s">
        <v>1150</v>
      </c>
    </row>
    <row r="727" spans="1:7" x14ac:dyDescent="0.2">
      <c r="A727" s="113" t="s">
        <v>5090</v>
      </c>
      <c r="B727" s="114" t="s">
        <v>1147</v>
      </c>
      <c r="C727" s="114" t="s">
        <v>1176</v>
      </c>
      <c r="D727" s="114" t="s">
        <v>5091</v>
      </c>
      <c r="E727" s="114" t="s">
        <v>5091</v>
      </c>
      <c r="F727" s="114" t="s">
        <v>6814</v>
      </c>
      <c r="G727" s="115" t="s">
        <v>1150</v>
      </c>
    </row>
    <row r="728" spans="1:7" x14ac:dyDescent="0.2">
      <c r="A728" s="113" t="s">
        <v>5092</v>
      </c>
      <c r="B728" s="114" t="s">
        <v>1147</v>
      </c>
      <c r="C728" s="114" t="s">
        <v>1176</v>
      </c>
      <c r="D728" s="114" t="s">
        <v>5093</v>
      </c>
      <c r="E728" s="114" t="s">
        <v>5093</v>
      </c>
      <c r="F728" s="114" t="s">
        <v>6814</v>
      </c>
      <c r="G728" s="115" t="s">
        <v>1150</v>
      </c>
    </row>
    <row r="729" spans="1:7" x14ac:dyDescent="0.2">
      <c r="A729" s="113" t="s">
        <v>5094</v>
      </c>
      <c r="B729" s="114" t="s">
        <v>1147</v>
      </c>
      <c r="C729" s="114" t="s">
        <v>1176</v>
      </c>
      <c r="D729" s="114" t="s">
        <v>5095</v>
      </c>
      <c r="E729" s="114" t="s">
        <v>5095</v>
      </c>
      <c r="F729" s="114" t="s">
        <v>6814</v>
      </c>
      <c r="G729" s="115" t="s">
        <v>1150</v>
      </c>
    </row>
    <row r="730" spans="1:7" x14ac:dyDescent="0.2">
      <c r="A730" s="113" t="s">
        <v>5096</v>
      </c>
      <c r="B730" s="114" t="s">
        <v>1147</v>
      </c>
      <c r="C730" s="114" t="s">
        <v>1176</v>
      </c>
      <c r="D730" s="114" t="s">
        <v>5097</v>
      </c>
      <c r="E730" s="114" t="s">
        <v>5097</v>
      </c>
      <c r="F730" s="114" t="s">
        <v>6814</v>
      </c>
      <c r="G730" s="115" t="s">
        <v>1150</v>
      </c>
    </row>
    <row r="731" spans="1:7" x14ac:dyDescent="0.2">
      <c r="A731" s="113" t="s">
        <v>5098</v>
      </c>
      <c r="B731" s="114" t="s">
        <v>1147</v>
      </c>
      <c r="C731" s="114" t="s">
        <v>1176</v>
      </c>
      <c r="D731" s="114" t="s">
        <v>5099</v>
      </c>
      <c r="E731" s="114" t="s">
        <v>5099</v>
      </c>
      <c r="F731" s="114" t="s">
        <v>6814</v>
      </c>
      <c r="G731" s="115" t="s">
        <v>1150</v>
      </c>
    </row>
    <row r="732" spans="1:7" x14ac:dyDescent="0.2">
      <c r="A732" s="113" t="s">
        <v>5100</v>
      </c>
      <c r="B732" s="114" t="s">
        <v>1147</v>
      </c>
      <c r="C732" s="114" t="s">
        <v>1176</v>
      </c>
      <c r="D732" s="114" t="s">
        <v>5101</v>
      </c>
      <c r="E732" s="114" t="s">
        <v>5101</v>
      </c>
      <c r="F732" s="114" t="s">
        <v>6814</v>
      </c>
      <c r="G732" s="115" t="s">
        <v>1150</v>
      </c>
    </row>
    <row r="733" spans="1:7" x14ac:dyDescent="0.2">
      <c r="A733" s="113" t="s">
        <v>5102</v>
      </c>
      <c r="B733" s="114" t="s">
        <v>1147</v>
      </c>
      <c r="C733" s="114" t="s">
        <v>1176</v>
      </c>
      <c r="D733" s="114" t="s">
        <v>5103</v>
      </c>
      <c r="E733" s="114" t="s">
        <v>5103</v>
      </c>
      <c r="F733" s="114" t="s">
        <v>6814</v>
      </c>
      <c r="G733" s="115" t="s">
        <v>1150</v>
      </c>
    </row>
    <row r="734" spans="1:7" x14ac:dyDescent="0.2">
      <c r="A734" s="113" t="s">
        <v>5104</v>
      </c>
      <c r="B734" s="114" t="s">
        <v>1147</v>
      </c>
      <c r="C734" s="114" t="s">
        <v>1176</v>
      </c>
      <c r="D734" s="114" t="s">
        <v>5105</v>
      </c>
      <c r="E734" s="114" t="s">
        <v>5105</v>
      </c>
      <c r="F734" s="114" t="s">
        <v>6814</v>
      </c>
      <c r="G734" s="115" t="s">
        <v>1150</v>
      </c>
    </row>
    <row r="735" spans="1:7" x14ac:dyDescent="0.2">
      <c r="A735" s="113" t="s">
        <v>5106</v>
      </c>
      <c r="B735" s="114" t="s">
        <v>1147</v>
      </c>
      <c r="C735" s="114" t="s">
        <v>1176</v>
      </c>
      <c r="D735" s="114" t="s">
        <v>5107</v>
      </c>
      <c r="E735" s="114" t="s">
        <v>5107</v>
      </c>
      <c r="F735" s="114" t="s">
        <v>6814</v>
      </c>
      <c r="G735" s="115" t="s">
        <v>1150</v>
      </c>
    </row>
    <row r="736" spans="1:7" x14ac:dyDescent="0.2">
      <c r="A736" s="113" t="s">
        <v>5200</v>
      </c>
      <c r="B736" s="114" t="s">
        <v>1147</v>
      </c>
      <c r="C736" s="114" t="s">
        <v>1176</v>
      </c>
      <c r="D736" s="114" t="s">
        <v>5201</v>
      </c>
      <c r="E736" s="114" t="s">
        <v>5201</v>
      </c>
      <c r="F736" s="114" t="s">
        <v>6815</v>
      </c>
      <c r="G736" s="115" t="s">
        <v>1150</v>
      </c>
    </row>
    <row r="737" spans="1:7" x14ac:dyDescent="0.2">
      <c r="A737" s="113" t="s">
        <v>5252</v>
      </c>
      <c r="B737" s="114" t="s">
        <v>1147</v>
      </c>
      <c r="C737" s="114" t="s">
        <v>1176</v>
      </c>
      <c r="D737" s="114" t="s">
        <v>5253</v>
      </c>
      <c r="E737" s="114" t="s">
        <v>5253</v>
      </c>
      <c r="F737" s="114" t="s">
        <v>6815</v>
      </c>
      <c r="G737" s="115" t="s">
        <v>1150</v>
      </c>
    </row>
    <row r="738" spans="1:7" x14ac:dyDescent="0.2">
      <c r="A738" s="113" t="s">
        <v>6920</v>
      </c>
      <c r="B738" s="114" t="s">
        <v>1147</v>
      </c>
      <c r="C738" s="114" t="s">
        <v>1176</v>
      </c>
      <c r="D738" s="114" t="s">
        <v>6921</v>
      </c>
      <c r="E738" s="114" t="s">
        <v>6921</v>
      </c>
      <c r="F738" s="114" t="s">
        <v>6817</v>
      </c>
      <c r="G738" s="115" t="s">
        <v>1150</v>
      </c>
    </row>
    <row r="739" spans="1:7" x14ac:dyDescent="0.2">
      <c r="A739" s="113" t="s">
        <v>6922</v>
      </c>
      <c r="B739" s="114" t="s">
        <v>1147</v>
      </c>
      <c r="C739" s="114" t="s">
        <v>1176</v>
      </c>
      <c r="D739" s="114" t="s">
        <v>6923</v>
      </c>
      <c r="E739" s="114" t="s">
        <v>6923</v>
      </c>
      <c r="F739" s="114" t="s">
        <v>6817</v>
      </c>
      <c r="G739" s="115" t="s">
        <v>1150</v>
      </c>
    </row>
    <row r="740" spans="1:7" x14ac:dyDescent="0.2">
      <c r="A740" s="113" t="s">
        <v>6924</v>
      </c>
      <c r="B740" s="114" t="s">
        <v>1147</v>
      </c>
      <c r="C740" s="114" t="s">
        <v>1176</v>
      </c>
      <c r="D740" s="114" t="s">
        <v>6925</v>
      </c>
      <c r="E740" s="114" t="s">
        <v>6925</v>
      </c>
      <c r="F740" s="114" t="s">
        <v>6817</v>
      </c>
      <c r="G740" s="115" t="s">
        <v>1150</v>
      </c>
    </row>
    <row r="741" spans="1:7" x14ac:dyDescent="0.2">
      <c r="A741" s="113" t="s">
        <v>6929</v>
      </c>
      <c r="B741" s="114" t="s">
        <v>1147</v>
      </c>
      <c r="C741" s="114" t="s">
        <v>1176</v>
      </c>
      <c r="D741" s="114" t="s">
        <v>6930</v>
      </c>
      <c r="E741" s="114" t="s">
        <v>6930</v>
      </c>
      <c r="F741" s="114" t="s">
        <v>6817</v>
      </c>
      <c r="G741" s="115" t="s">
        <v>1150</v>
      </c>
    </row>
    <row r="742" spans="1:7" x14ac:dyDescent="0.2">
      <c r="A742" s="113" t="s">
        <v>6931</v>
      </c>
      <c r="B742" s="114" t="s">
        <v>1147</v>
      </c>
      <c r="C742" s="114" t="s">
        <v>1176</v>
      </c>
      <c r="D742" s="114" t="s">
        <v>6932</v>
      </c>
      <c r="E742" s="114" t="s">
        <v>6932</v>
      </c>
      <c r="F742" s="114" t="s">
        <v>6817</v>
      </c>
      <c r="G742" s="115" t="s">
        <v>1150</v>
      </c>
    </row>
    <row r="743" spans="1:7" x14ac:dyDescent="0.2">
      <c r="A743" s="113" t="s">
        <v>6933</v>
      </c>
      <c r="B743" s="114" t="s">
        <v>1147</v>
      </c>
      <c r="C743" s="114" t="s">
        <v>1176</v>
      </c>
      <c r="D743" s="114" t="s">
        <v>6934</v>
      </c>
      <c r="E743" s="114" t="s">
        <v>6934</v>
      </c>
      <c r="F743" s="114" t="s">
        <v>6817</v>
      </c>
      <c r="G743" s="115" t="s">
        <v>1150</v>
      </c>
    </row>
    <row r="744" spans="1:7" x14ac:dyDescent="0.2">
      <c r="A744" s="113" t="s">
        <v>6935</v>
      </c>
      <c r="B744" s="114" t="s">
        <v>1147</v>
      </c>
      <c r="C744" s="114" t="s">
        <v>1176</v>
      </c>
      <c r="D744" s="114" t="s">
        <v>6936</v>
      </c>
      <c r="E744" s="114" t="s">
        <v>6936</v>
      </c>
      <c r="F744" s="114" t="s">
        <v>6817</v>
      </c>
      <c r="G744" s="115" t="s">
        <v>1150</v>
      </c>
    </row>
    <row r="745" spans="1:7" x14ac:dyDescent="0.2">
      <c r="A745" s="113" t="s">
        <v>6937</v>
      </c>
      <c r="B745" s="114" t="s">
        <v>1147</v>
      </c>
      <c r="C745" s="114" t="s">
        <v>1176</v>
      </c>
      <c r="D745" s="114" t="s">
        <v>6938</v>
      </c>
      <c r="E745" s="114" t="s">
        <v>6938</v>
      </c>
      <c r="F745" s="114" t="s">
        <v>6817</v>
      </c>
      <c r="G745" s="115" t="s">
        <v>1150</v>
      </c>
    </row>
    <row r="746" spans="1:7" x14ac:dyDescent="0.2">
      <c r="A746" s="113" t="s">
        <v>6939</v>
      </c>
      <c r="B746" s="114" t="s">
        <v>1147</v>
      </c>
      <c r="C746" s="114" t="s">
        <v>1176</v>
      </c>
      <c r="D746" s="114" t="s">
        <v>6940</v>
      </c>
      <c r="E746" s="114" t="s">
        <v>6940</v>
      </c>
      <c r="F746" s="114" t="s">
        <v>6817</v>
      </c>
      <c r="G746" s="115" t="s">
        <v>1150</v>
      </c>
    </row>
    <row r="747" spans="1:7" x14ac:dyDescent="0.2">
      <c r="A747" s="113" t="s">
        <v>6941</v>
      </c>
      <c r="B747" s="114" t="s">
        <v>1147</v>
      </c>
      <c r="C747" s="114" t="s">
        <v>1176</v>
      </c>
      <c r="D747" s="114" t="s">
        <v>6942</v>
      </c>
      <c r="E747" s="114" t="s">
        <v>6942</v>
      </c>
      <c r="F747" s="114" t="s">
        <v>6817</v>
      </c>
      <c r="G747" s="115" t="s">
        <v>1150</v>
      </c>
    </row>
    <row r="748" spans="1:7" x14ac:dyDescent="0.2">
      <c r="A748" s="113" t="s">
        <v>6943</v>
      </c>
      <c r="B748" s="114" t="s">
        <v>1147</v>
      </c>
      <c r="C748" s="114" t="s">
        <v>1176</v>
      </c>
      <c r="D748" s="114" t="s">
        <v>6944</v>
      </c>
      <c r="E748" s="114" t="s">
        <v>6944</v>
      </c>
      <c r="F748" s="114" t="s">
        <v>6817</v>
      </c>
      <c r="G748" s="115" t="s">
        <v>1150</v>
      </c>
    </row>
    <row r="749" spans="1:7" x14ac:dyDescent="0.2">
      <c r="A749" s="113" t="s">
        <v>6948</v>
      </c>
      <c r="B749" s="114" t="s">
        <v>1147</v>
      </c>
      <c r="C749" s="114" t="s">
        <v>1176</v>
      </c>
      <c r="D749" s="114" t="s">
        <v>6949</v>
      </c>
      <c r="E749" s="114" t="s">
        <v>6949</v>
      </c>
      <c r="F749" s="114" t="s">
        <v>6817</v>
      </c>
      <c r="G749" s="115" t="s">
        <v>1150</v>
      </c>
    </row>
    <row r="750" spans="1:7" x14ac:dyDescent="0.2">
      <c r="A750" s="113" t="s">
        <v>6950</v>
      </c>
      <c r="B750" s="114" t="s">
        <v>1147</v>
      </c>
      <c r="C750" s="114" t="s">
        <v>1176</v>
      </c>
      <c r="D750" s="114" t="s">
        <v>6951</v>
      </c>
      <c r="E750" s="114" t="s">
        <v>6951</v>
      </c>
      <c r="F750" s="114" t="s">
        <v>6817</v>
      </c>
      <c r="G750" s="115" t="s">
        <v>1150</v>
      </c>
    </row>
    <row r="751" spans="1:7" x14ac:dyDescent="0.2">
      <c r="A751" s="113" t="s">
        <v>6952</v>
      </c>
      <c r="B751" s="114" t="s">
        <v>1147</v>
      </c>
      <c r="C751" s="114" t="s">
        <v>1176</v>
      </c>
      <c r="D751" s="114" t="s">
        <v>6953</v>
      </c>
      <c r="E751" s="114" t="s">
        <v>6953</v>
      </c>
      <c r="F751" s="114" t="s">
        <v>6817</v>
      </c>
      <c r="G751" s="115" t="s">
        <v>1150</v>
      </c>
    </row>
    <row r="752" spans="1:7" x14ac:dyDescent="0.2">
      <c r="A752" s="113" t="s">
        <v>6954</v>
      </c>
      <c r="B752" s="114" t="s">
        <v>1147</v>
      </c>
      <c r="C752" s="114" t="s">
        <v>1176</v>
      </c>
      <c r="D752" s="114" t="s">
        <v>6955</v>
      </c>
      <c r="E752" s="114" t="s">
        <v>6955</v>
      </c>
      <c r="F752" s="114" t="s">
        <v>6817</v>
      </c>
      <c r="G752" s="115" t="s">
        <v>1150</v>
      </c>
    </row>
    <row r="753" spans="1:7" x14ac:dyDescent="0.2">
      <c r="A753" s="113" t="s">
        <v>6956</v>
      </c>
      <c r="B753" s="114" t="s">
        <v>1147</v>
      </c>
      <c r="C753" s="114" t="s">
        <v>1176</v>
      </c>
      <c r="D753" s="114" t="s">
        <v>6957</v>
      </c>
      <c r="E753" s="114" t="s">
        <v>6957</v>
      </c>
      <c r="F753" s="114" t="s">
        <v>6817</v>
      </c>
      <c r="G753" s="115" t="s">
        <v>1150</v>
      </c>
    </row>
    <row r="754" spans="1:7" x14ac:dyDescent="0.2">
      <c r="A754" s="113" t="s">
        <v>6958</v>
      </c>
      <c r="B754" s="114" t="s">
        <v>1147</v>
      </c>
      <c r="C754" s="114" t="s">
        <v>1176</v>
      </c>
      <c r="D754" s="114" t="s">
        <v>6959</v>
      </c>
      <c r="E754" s="114" t="s">
        <v>6959</v>
      </c>
      <c r="F754" s="114" t="s">
        <v>6817</v>
      </c>
      <c r="G754" s="115" t="s">
        <v>1150</v>
      </c>
    </row>
    <row r="755" spans="1:7" x14ac:dyDescent="0.2">
      <c r="A755" s="113" t="s">
        <v>6960</v>
      </c>
      <c r="B755" s="114" t="s">
        <v>1147</v>
      </c>
      <c r="C755" s="114" t="s">
        <v>1176</v>
      </c>
      <c r="D755" s="114" t="s">
        <v>6961</v>
      </c>
      <c r="E755" s="114" t="s">
        <v>6961</v>
      </c>
      <c r="F755" s="114" t="s">
        <v>6817</v>
      </c>
      <c r="G755" s="115" t="s">
        <v>1150</v>
      </c>
    </row>
    <row r="756" spans="1:7" x14ac:dyDescent="0.2">
      <c r="A756" s="113" t="s">
        <v>6962</v>
      </c>
      <c r="B756" s="114" t="s">
        <v>1147</v>
      </c>
      <c r="C756" s="114" t="s">
        <v>1176</v>
      </c>
      <c r="D756" s="114" t="s">
        <v>6963</v>
      </c>
      <c r="E756" s="114" t="s">
        <v>6963</v>
      </c>
      <c r="F756" s="114" t="s">
        <v>6817</v>
      </c>
      <c r="G756" s="115" t="s">
        <v>1150</v>
      </c>
    </row>
    <row r="757" spans="1:7" x14ac:dyDescent="0.2">
      <c r="A757" s="113" t="s">
        <v>6964</v>
      </c>
      <c r="B757" s="114" t="s">
        <v>1147</v>
      </c>
      <c r="C757" s="114" t="s">
        <v>1176</v>
      </c>
      <c r="D757" s="114" t="s">
        <v>6965</v>
      </c>
      <c r="E757" s="114" t="s">
        <v>6965</v>
      </c>
      <c r="F757" s="114" t="s">
        <v>6817</v>
      </c>
      <c r="G757" s="115" t="s">
        <v>1150</v>
      </c>
    </row>
    <row r="758" spans="1:7" x14ac:dyDescent="0.2">
      <c r="A758" s="113" t="s">
        <v>6966</v>
      </c>
      <c r="B758" s="114" t="s">
        <v>1147</v>
      </c>
      <c r="C758" s="114" t="s">
        <v>1176</v>
      </c>
      <c r="D758" s="114" t="s">
        <v>6967</v>
      </c>
      <c r="E758" s="114" t="s">
        <v>6967</v>
      </c>
      <c r="F758" s="114" t="s">
        <v>6817</v>
      </c>
      <c r="G758" s="115" t="s">
        <v>1150</v>
      </c>
    </row>
    <row r="759" spans="1:7" x14ac:dyDescent="0.2">
      <c r="A759" s="113" t="s">
        <v>6968</v>
      </c>
      <c r="B759" s="114" t="s">
        <v>1147</v>
      </c>
      <c r="C759" s="114" t="s">
        <v>1176</v>
      </c>
      <c r="D759" s="114" t="s">
        <v>6969</v>
      </c>
      <c r="E759" s="114" t="s">
        <v>6969</v>
      </c>
      <c r="F759" s="114" t="s">
        <v>6817</v>
      </c>
      <c r="G759" s="115" t="s">
        <v>1150</v>
      </c>
    </row>
    <row r="760" spans="1:7" x14ac:dyDescent="0.2">
      <c r="A760" s="113" t="s">
        <v>6970</v>
      </c>
      <c r="B760" s="114" t="s">
        <v>1147</v>
      </c>
      <c r="C760" s="114" t="s">
        <v>1176</v>
      </c>
      <c r="D760" s="114" t="s">
        <v>6971</v>
      </c>
      <c r="E760" s="114" t="s">
        <v>6971</v>
      </c>
      <c r="F760" s="114" t="s">
        <v>6817</v>
      </c>
      <c r="G760" s="115" t="s">
        <v>1150</v>
      </c>
    </row>
    <row r="761" spans="1:7" x14ac:dyDescent="0.2">
      <c r="A761" s="113" t="s">
        <v>6972</v>
      </c>
      <c r="B761" s="114" t="s">
        <v>1147</v>
      </c>
      <c r="C761" s="114" t="s">
        <v>1176</v>
      </c>
      <c r="D761" s="114" t="s">
        <v>6973</v>
      </c>
      <c r="E761" s="114" t="s">
        <v>6973</v>
      </c>
      <c r="F761" s="114" t="s">
        <v>6817</v>
      </c>
      <c r="G761" s="115" t="s">
        <v>1150</v>
      </c>
    </row>
    <row r="762" spans="1:7" x14ac:dyDescent="0.2">
      <c r="A762" s="113" t="s">
        <v>6974</v>
      </c>
      <c r="B762" s="114" t="s">
        <v>1147</v>
      </c>
      <c r="C762" s="114" t="s">
        <v>1176</v>
      </c>
      <c r="D762" s="114" t="s">
        <v>6975</v>
      </c>
      <c r="E762" s="114" t="s">
        <v>6975</v>
      </c>
      <c r="F762" s="114" t="s">
        <v>6817</v>
      </c>
      <c r="G762" s="115" t="s">
        <v>1150</v>
      </c>
    </row>
    <row r="763" spans="1:7" x14ac:dyDescent="0.2">
      <c r="A763" s="113" t="s">
        <v>6976</v>
      </c>
      <c r="B763" s="114" t="s">
        <v>1147</v>
      </c>
      <c r="C763" s="114" t="s">
        <v>1176</v>
      </c>
      <c r="D763" s="114" t="s">
        <v>6977</v>
      </c>
      <c r="E763" s="114" t="s">
        <v>6977</v>
      </c>
      <c r="F763" s="114" t="s">
        <v>6817</v>
      </c>
      <c r="G763" s="115" t="s">
        <v>1150</v>
      </c>
    </row>
    <row r="764" spans="1:7" x14ac:dyDescent="0.2">
      <c r="A764" s="113" t="s">
        <v>6981</v>
      </c>
      <c r="B764" s="114" t="s">
        <v>1147</v>
      </c>
      <c r="C764" s="114" t="s">
        <v>1176</v>
      </c>
      <c r="D764" s="114" t="s">
        <v>6982</v>
      </c>
      <c r="E764" s="114" t="s">
        <v>6982</v>
      </c>
      <c r="F764" s="114" t="s">
        <v>6817</v>
      </c>
      <c r="G764" s="115" t="s">
        <v>1150</v>
      </c>
    </row>
    <row r="765" spans="1:7" x14ac:dyDescent="0.2">
      <c r="A765" s="113" t="s">
        <v>6983</v>
      </c>
      <c r="B765" s="114" t="s">
        <v>1147</v>
      </c>
      <c r="C765" s="114" t="s">
        <v>1176</v>
      </c>
      <c r="D765" s="114" t="s">
        <v>6984</v>
      </c>
      <c r="E765" s="114" t="s">
        <v>6984</v>
      </c>
      <c r="F765" s="114" t="s">
        <v>6817</v>
      </c>
      <c r="G765" s="115" t="s">
        <v>1150</v>
      </c>
    </row>
    <row r="766" spans="1:7" x14ac:dyDescent="0.2">
      <c r="A766" s="113" t="s">
        <v>6985</v>
      </c>
      <c r="B766" s="114" t="s">
        <v>1147</v>
      </c>
      <c r="C766" s="114" t="s">
        <v>1176</v>
      </c>
      <c r="D766" s="114" t="s">
        <v>6986</v>
      </c>
      <c r="E766" s="114" t="s">
        <v>6986</v>
      </c>
      <c r="F766" s="114" t="s">
        <v>6817</v>
      </c>
      <c r="G766" s="115" t="s">
        <v>1150</v>
      </c>
    </row>
    <row r="767" spans="1:7" x14ac:dyDescent="0.2">
      <c r="A767" s="113" t="s">
        <v>6987</v>
      </c>
      <c r="B767" s="114" t="s">
        <v>1147</v>
      </c>
      <c r="C767" s="114" t="s">
        <v>1176</v>
      </c>
      <c r="D767" s="114" t="s">
        <v>6988</v>
      </c>
      <c r="E767" s="114" t="s">
        <v>6988</v>
      </c>
      <c r="F767" s="114" t="s">
        <v>6817</v>
      </c>
      <c r="G767" s="115" t="s">
        <v>1150</v>
      </c>
    </row>
    <row r="768" spans="1:7" x14ac:dyDescent="0.2">
      <c r="A768" s="113" t="s">
        <v>6992</v>
      </c>
      <c r="B768" s="114" t="s">
        <v>1147</v>
      </c>
      <c r="C768" s="114" t="s">
        <v>1176</v>
      </c>
      <c r="D768" s="114" t="s">
        <v>6993</v>
      </c>
      <c r="E768" s="114" t="s">
        <v>6993</v>
      </c>
      <c r="F768" s="114" t="s">
        <v>6817</v>
      </c>
      <c r="G768" s="115" t="s">
        <v>1150</v>
      </c>
    </row>
    <row r="769" spans="1:7" x14ac:dyDescent="0.2">
      <c r="A769" s="113" t="s">
        <v>6994</v>
      </c>
      <c r="B769" s="114" t="s">
        <v>1147</v>
      </c>
      <c r="C769" s="114" t="s">
        <v>1176</v>
      </c>
      <c r="D769" s="114" t="s">
        <v>6995</v>
      </c>
      <c r="E769" s="114" t="s">
        <v>6995</v>
      </c>
      <c r="F769" s="114" t="s">
        <v>6817</v>
      </c>
      <c r="G769" s="115" t="s">
        <v>1150</v>
      </c>
    </row>
    <row r="770" spans="1:7" x14ac:dyDescent="0.2">
      <c r="A770" s="113" t="s">
        <v>6996</v>
      </c>
      <c r="B770" s="114" t="s">
        <v>1147</v>
      </c>
      <c r="C770" s="114" t="s">
        <v>1176</v>
      </c>
      <c r="D770" s="114" t="s">
        <v>6997</v>
      </c>
      <c r="E770" s="114" t="s">
        <v>6997</v>
      </c>
      <c r="F770" s="114" t="s">
        <v>6817</v>
      </c>
      <c r="G770" s="115" t="s">
        <v>1150</v>
      </c>
    </row>
    <row r="771" spans="1:7" x14ac:dyDescent="0.2">
      <c r="A771" s="113" t="s">
        <v>6998</v>
      </c>
      <c r="B771" s="114" t="s">
        <v>1147</v>
      </c>
      <c r="C771" s="114" t="s">
        <v>1176</v>
      </c>
      <c r="D771" s="114" t="s">
        <v>6999</v>
      </c>
      <c r="E771" s="114" t="s">
        <v>6999</v>
      </c>
      <c r="F771" s="114" t="s">
        <v>6817</v>
      </c>
      <c r="G771" s="115" t="s">
        <v>1150</v>
      </c>
    </row>
    <row r="772" spans="1:7" x14ac:dyDescent="0.2">
      <c r="A772" s="113" t="s">
        <v>7000</v>
      </c>
      <c r="B772" s="114" t="s">
        <v>1147</v>
      </c>
      <c r="C772" s="114" t="s">
        <v>1176</v>
      </c>
      <c r="D772" s="114" t="s">
        <v>7001</v>
      </c>
      <c r="E772" s="114" t="s">
        <v>7001</v>
      </c>
      <c r="F772" s="114" t="s">
        <v>6817</v>
      </c>
      <c r="G772" s="115" t="s">
        <v>1150</v>
      </c>
    </row>
    <row r="773" spans="1:7" x14ac:dyDescent="0.2">
      <c r="A773" s="113" t="s">
        <v>7002</v>
      </c>
      <c r="B773" s="114" t="s">
        <v>1147</v>
      </c>
      <c r="C773" s="114" t="s">
        <v>1176</v>
      </c>
      <c r="D773" s="114" t="s">
        <v>7003</v>
      </c>
      <c r="E773" s="114" t="s">
        <v>7003</v>
      </c>
      <c r="F773" s="114" t="s">
        <v>6817</v>
      </c>
      <c r="G773" s="115" t="s">
        <v>1150</v>
      </c>
    </row>
    <row r="774" spans="1:7" x14ac:dyDescent="0.2">
      <c r="A774" s="113" t="s">
        <v>7004</v>
      </c>
      <c r="B774" s="114" t="s">
        <v>1147</v>
      </c>
      <c r="C774" s="114" t="s">
        <v>1176</v>
      </c>
      <c r="D774" s="114" t="s">
        <v>7005</v>
      </c>
      <c r="E774" s="114" t="s">
        <v>7005</v>
      </c>
      <c r="F774" s="114" t="s">
        <v>6817</v>
      </c>
      <c r="G774" s="115" t="s">
        <v>1150</v>
      </c>
    </row>
    <row r="775" spans="1:7" x14ac:dyDescent="0.2">
      <c r="A775" s="113" t="s">
        <v>7006</v>
      </c>
      <c r="B775" s="114" t="s">
        <v>1147</v>
      </c>
      <c r="C775" s="114" t="s">
        <v>1176</v>
      </c>
      <c r="D775" s="114" t="s">
        <v>7007</v>
      </c>
      <c r="E775" s="114" t="s">
        <v>7007</v>
      </c>
      <c r="F775" s="114" t="s">
        <v>6817</v>
      </c>
      <c r="G775" s="115" t="s">
        <v>1150</v>
      </c>
    </row>
    <row r="776" spans="1:7" x14ac:dyDescent="0.2">
      <c r="A776" s="113" t="s">
        <v>7008</v>
      </c>
      <c r="B776" s="114" t="s">
        <v>1147</v>
      </c>
      <c r="C776" s="114" t="s">
        <v>1176</v>
      </c>
      <c r="D776" s="114" t="s">
        <v>7009</v>
      </c>
      <c r="E776" s="114" t="s">
        <v>7009</v>
      </c>
      <c r="F776" s="114" t="s">
        <v>6817</v>
      </c>
      <c r="G776" s="115" t="s">
        <v>1150</v>
      </c>
    </row>
    <row r="777" spans="1:7" x14ac:dyDescent="0.2">
      <c r="A777" s="113" t="s">
        <v>7010</v>
      </c>
      <c r="B777" s="114" t="s">
        <v>1147</v>
      </c>
      <c r="C777" s="114" t="s">
        <v>1176</v>
      </c>
      <c r="D777" s="114" t="s">
        <v>7011</v>
      </c>
      <c r="E777" s="114" t="s">
        <v>7011</v>
      </c>
      <c r="F777" s="114" t="s">
        <v>6817</v>
      </c>
      <c r="G777" s="115" t="s">
        <v>1150</v>
      </c>
    </row>
    <row r="778" spans="1:7" x14ac:dyDescent="0.2">
      <c r="A778" s="113" t="s">
        <v>7015</v>
      </c>
      <c r="B778" s="114" t="s">
        <v>1147</v>
      </c>
      <c r="C778" s="114" t="s">
        <v>1176</v>
      </c>
      <c r="D778" s="114" t="s">
        <v>7016</v>
      </c>
      <c r="E778" s="114" t="s">
        <v>7016</v>
      </c>
      <c r="F778" s="114" t="s">
        <v>6817</v>
      </c>
      <c r="G778" s="115" t="s">
        <v>1150</v>
      </c>
    </row>
    <row r="779" spans="1:7" x14ac:dyDescent="0.2">
      <c r="A779" s="113" t="s">
        <v>7017</v>
      </c>
      <c r="B779" s="114" t="s">
        <v>1147</v>
      </c>
      <c r="C779" s="114" t="s">
        <v>1176</v>
      </c>
      <c r="D779" s="114" t="s">
        <v>7018</v>
      </c>
      <c r="E779" s="114" t="s">
        <v>7018</v>
      </c>
      <c r="F779" s="114" t="s">
        <v>6817</v>
      </c>
      <c r="G779" s="115" t="s">
        <v>1150</v>
      </c>
    </row>
    <row r="780" spans="1:7" x14ac:dyDescent="0.2">
      <c r="A780" s="113" t="s">
        <v>7020</v>
      </c>
      <c r="B780" s="114" t="s">
        <v>1147</v>
      </c>
      <c r="C780" s="114" t="s">
        <v>1176</v>
      </c>
      <c r="D780" s="114" t="s">
        <v>7021</v>
      </c>
      <c r="E780" s="114" t="s">
        <v>7021</v>
      </c>
      <c r="F780" s="114" t="s">
        <v>6817</v>
      </c>
      <c r="G780" s="115" t="s">
        <v>1150</v>
      </c>
    </row>
    <row r="781" spans="1:7" x14ac:dyDescent="0.2">
      <c r="A781" s="113" t="s">
        <v>7022</v>
      </c>
      <c r="B781" s="114" t="s">
        <v>1147</v>
      </c>
      <c r="C781" s="114" t="s">
        <v>1176</v>
      </c>
      <c r="D781" s="114" t="s">
        <v>7023</v>
      </c>
      <c r="E781" s="114" t="s">
        <v>7023</v>
      </c>
      <c r="F781" s="114" t="s">
        <v>6817</v>
      </c>
      <c r="G781" s="115" t="s">
        <v>1150</v>
      </c>
    </row>
    <row r="782" spans="1:7" x14ac:dyDescent="0.2">
      <c r="A782" s="113" t="s">
        <v>7024</v>
      </c>
      <c r="B782" s="114" t="s">
        <v>1147</v>
      </c>
      <c r="C782" s="114" t="s">
        <v>1176</v>
      </c>
      <c r="D782" s="114" t="s">
        <v>7025</v>
      </c>
      <c r="E782" s="114" t="s">
        <v>7025</v>
      </c>
      <c r="F782" s="114" t="s">
        <v>6817</v>
      </c>
      <c r="G782" s="115" t="s">
        <v>1150</v>
      </c>
    </row>
    <row r="783" spans="1:7" x14ac:dyDescent="0.2">
      <c r="A783" s="113" t="s">
        <v>7026</v>
      </c>
      <c r="B783" s="114" t="s">
        <v>1147</v>
      </c>
      <c r="C783" s="114" t="s">
        <v>1176</v>
      </c>
      <c r="D783" s="114" t="s">
        <v>7027</v>
      </c>
      <c r="E783" s="114" t="s">
        <v>7027</v>
      </c>
      <c r="F783" s="114" t="s">
        <v>6817</v>
      </c>
      <c r="G783" s="115" t="s">
        <v>1150</v>
      </c>
    </row>
    <row r="784" spans="1:7" x14ac:dyDescent="0.2">
      <c r="A784" s="113" t="s">
        <v>7028</v>
      </c>
      <c r="B784" s="114" t="s">
        <v>1147</v>
      </c>
      <c r="C784" s="114" t="s">
        <v>1176</v>
      </c>
      <c r="D784" s="114" t="s">
        <v>7029</v>
      </c>
      <c r="E784" s="114" t="s">
        <v>7029</v>
      </c>
      <c r="F784" s="114" t="s">
        <v>6817</v>
      </c>
      <c r="G784" s="115" t="s">
        <v>1150</v>
      </c>
    </row>
    <row r="785" spans="1:7" x14ac:dyDescent="0.2">
      <c r="A785" s="113" t="s">
        <v>7030</v>
      </c>
      <c r="B785" s="114" t="s">
        <v>1147</v>
      </c>
      <c r="C785" s="114" t="s">
        <v>1176</v>
      </c>
      <c r="D785" s="114" t="s">
        <v>7031</v>
      </c>
      <c r="E785" s="114" t="s">
        <v>7031</v>
      </c>
      <c r="F785" s="114" t="s">
        <v>6817</v>
      </c>
      <c r="G785" s="115" t="s">
        <v>1150</v>
      </c>
    </row>
    <row r="786" spans="1:7" x14ac:dyDescent="0.2">
      <c r="A786" s="113" t="s">
        <v>7032</v>
      </c>
      <c r="B786" s="114" t="s">
        <v>1147</v>
      </c>
      <c r="C786" s="114" t="s">
        <v>1176</v>
      </c>
      <c r="D786" s="114" t="s">
        <v>7033</v>
      </c>
      <c r="E786" s="114" t="s">
        <v>7033</v>
      </c>
      <c r="F786" s="114" t="s">
        <v>6817</v>
      </c>
      <c r="G786" s="115" t="s">
        <v>1150</v>
      </c>
    </row>
    <row r="787" spans="1:7" x14ac:dyDescent="0.2">
      <c r="A787" s="113" t="s">
        <v>7034</v>
      </c>
      <c r="B787" s="114" t="s">
        <v>1147</v>
      </c>
      <c r="C787" s="114" t="s">
        <v>1176</v>
      </c>
      <c r="D787" s="114" t="s">
        <v>7035</v>
      </c>
      <c r="E787" s="114" t="s">
        <v>7035</v>
      </c>
      <c r="F787" s="114" t="s">
        <v>6817</v>
      </c>
      <c r="G787" s="115" t="s">
        <v>1150</v>
      </c>
    </row>
    <row r="788" spans="1:7" x14ac:dyDescent="0.2">
      <c r="A788" s="113" t="s">
        <v>7036</v>
      </c>
      <c r="B788" s="114" t="s">
        <v>1147</v>
      </c>
      <c r="C788" s="114" t="s">
        <v>1176</v>
      </c>
      <c r="D788" s="114" t="s">
        <v>7037</v>
      </c>
      <c r="E788" s="114" t="s">
        <v>7037</v>
      </c>
      <c r="F788" s="114" t="s">
        <v>6817</v>
      </c>
      <c r="G788" s="115" t="s">
        <v>1150</v>
      </c>
    </row>
    <row r="789" spans="1:7" x14ac:dyDescent="0.2">
      <c r="A789" s="113" t="s">
        <v>7038</v>
      </c>
      <c r="B789" s="114" t="s">
        <v>1147</v>
      </c>
      <c r="C789" s="114" t="s">
        <v>1176</v>
      </c>
      <c r="D789" s="114" t="s">
        <v>7039</v>
      </c>
      <c r="E789" s="114" t="s">
        <v>7039</v>
      </c>
      <c r="F789" s="114" t="s">
        <v>6817</v>
      </c>
      <c r="G789" s="115" t="s">
        <v>1150</v>
      </c>
    </row>
    <row r="790" spans="1:7" x14ac:dyDescent="0.2">
      <c r="A790" s="113" t="s">
        <v>7040</v>
      </c>
      <c r="B790" s="114" t="s">
        <v>1147</v>
      </c>
      <c r="C790" s="114" t="s">
        <v>1176</v>
      </c>
      <c r="D790" s="114" t="s">
        <v>7041</v>
      </c>
      <c r="E790" s="114" t="s">
        <v>7041</v>
      </c>
      <c r="F790" s="114" t="s">
        <v>6817</v>
      </c>
      <c r="G790" s="115" t="s">
        <v>1150</v>
      </c>
    </row>
    <row r="791" spans="1:7" x14ac:dyDescent="0.2">
      <c r="A791" s="113" t="s">
        <v>7042</v>
      </c>
      <c r="B791" s="114" t="s">
        <v>1147</v>
      </c>
      <c r="C791" s="114" t="s">
        <v>1176</v>
      </c>
      <c r="D791" s="114" t="s">
        <v>7043</v>
      </c>
      <c r="E791" s="114" t="s">
        <v>7043</v>
      </c>
      <c r="F791" s="114" t="s">
        <v>6817</v>
      </c>
      <c r="G791" s="115" t="s">
        <v>1150</v>
      </c>
    </row>
    <row r="792" spans="1:7" x14ac:dyDescent="0.2">
      <c r="A792" s="113" t="s">
        <v>7044</v>
      </c>
      <c r="B792" s="114" t="s">
        <v>1147</v>
      </c>
      <c r="C792" s="114" t="s">
        <v>1176</v>
      </c>
      <c r="D792" s="114" t="s">
        <v>7045</v>
      </c>
      <c r="E792" s="114" t="s">
        <v>7045</v>
      </c>
      <c r="F792" s="114" t="s">
        <v>6817</v>
      </c>
      <c r="G792" s="115" t="s">
        <v>1150</v>
      </c>
    </row>
    <row r="793" spans="1:7" x14ac:dyDescent="0.2">
      <c r="A793" s="113" t="s">
        <v>7046</v>
      </c>
      <c r="B793" s="114" t="s">
        <v>1147</v>
      </c>
      <c r="C793" s="114" t="s">
        <v>1176</v>
      </c>
      <c r="D793" s="114" t="s">
        <v>7047</v>
      </c>
      <c r="E793" s="114" t="s">
        <v>7047</v>
      </c>
      <c r="F793" s="114" t="s">
        <v>6817</v>
      </c>
      <c r="G793" s="115" t="s">
        <v>1150</v>
      </c>
    </row>
    <row r="794" spans="1:7" x14ac:dyDescent="0.2">
      <c r="A794" s="113" t="s">
        <v>7048</v>
      </c>
      <c r="B794" s="114" t="s">
        <v>1147</v>
      </c>
      <c r="C794" s="114" t="s">
        <v>1176</v>
      </c>
      <c r="D794" s="114" t="s">
        <v>7049</v>
      </c>
      <c r="E794" s="114" t="s">
        <v>7049</v>
      </c>
      <c r="F794" s="114" t="s">
        <v>6817</v>
      </c>
      <c r="G794" s="115" t="s">
        <v>1150</v>
      </c>
    </row>
    <row r="795" spans="1:7" x14ac:dyDescent="0.2">
      <c r="A795" s="113" t="s">
        <v>7050</v>
      </c>
      <c r="B795" s="114" t="s">
        <v>1147</v>
      </c>
      <c r="C795" s="114" t="s">
        <v>1176</v>
      </c>
      <c r="D795" s="114" t="s">
        <v>7051</v>
      </c>
      <c r="E795" s="114" t="s">
        <v>7051</v>
      </c>
      <c r="F795" s="114" t="s">
        <v>6817</v>
      </c>
      <c r="G795" s="115" t="s">
        <v>1150</v>
      </c>
    </row>
    <row r="796" spans="1:7" x14ac:dyDescent="0.2">
      <c r="A796" s="113" t="s">
        <v>7052</v>
      </c>
      <c r="B796" s="114" t="s">
        <v>1147</v>
      </c>
      <c r="C796" s="114" t="s">
        <v>1176</v>
      </c>
      <c r="D796" s="114" t="s">
        <v>7053</v>
      </c>
      <c r="E796" s="114" t="s">
        <v>7053</v>
      </c>
      <c r="F796" s="114" t="s">
        <v>6817</v>
      </c>
      <c r="G796" s="115" t="s">
        <v>1150</v>
      </c>
    </row>
    <row r="797" spans="1:7" x14ac:dyDescent="0.2">
      <c r="A797" s="113" t="s">
        <v>7054</v>
      </c>
      <c r="B797" s="114" t="s">
        <v>1147</v>
      </c>
      <c r="C797" s="114" t="s">
        <v>1176</v>
      </c>
      <c r="D797" s="114" t="s">
        <v>7055</v>
      </c>
      <c r="E797" s="114" t="s">
        <v>7055</v>
      </c>
      <c r="F797" s="114" t="s">
        <v>6817</v>
      </c>
      <c r="G797" s="115" t="s">
        <v>1150</v>
      </c>
    </row>
    <row r="798" spans="1:7" x14ac:dyDescent="0.2">
      <c r="A798" s="113" t="s">
        <v>7056</v>
      </c>
      <c r="B798" s="114" t="s">
        <v>1147</v>
      </c>
      <c r="C798" s="114" t="s">
        <v>1176</v>
      </c>
      <c r="D798" s="114" t="s">
        <v>7057</v>
      </c>
      <c r="E798" s="114" t="s">
        <v>7057</v>
      </c>
      <c r="F798" s="114" t="s">
        <v>6817</v>
      </c>
      <c r="G798" s="115" t="s">
        <v>1150</v>
      </c>
    </row>
    <row r="799" spans="1:7" x14ac:dyDescent="0.2">
      <c r="A799" s="113" t="s">
        <v>7058</v>
      </c>
      <c r="B799" s="114" t="s">
        <v>1147</v>
      </c>
      <c r="C799" s="114" t="s">
        <v>1176</v>
      </c>
      <c r="D799" s="114" t="s">
        <v>7059</v>
      </c>
      <c r="E799" s="114" t="s">
        <v>7059</v>
      </c>
      <c r="F799" s="114" t="s">
        <v>6817</v>
      </c>
      <c r="G799" s="115" t="s">
        <v>1150</v>
      </c>
    </row>
    <row r="800" spans="1:7" x14ac:dyDescent="0.2">
      <c r="A800" s="113" t="s">
        <v>7060</v>
      </c>
      <c r="B800" s="114" t="s">
        <v>1147</v>
      </c>
      <c r="C800" s="114" t="s">
        <v>1176</v>
      </c>
      <c r="D800" s="114" t="s">
        <v>7061</v>
      </c>
      <c r="E800" s="114" t="s">
        <v>7061</v>
      </c>
      <c r="F800" s="114" t="s">
        <v>6817</v>
      </c>
      <c r="G800" s="115" t="s">
        <v>1150</v>
      </c>
    </row>
    <row r="801" spans="1:7" x14ac:dyDescent="0.2">
      <c r="A801" s="113" t="s">
        <v>7062</v>
      </c>
      <c r="B801" s="114" t="s">
        <v>1147</v>
      </c>
      <c r="C801" s="114" t="s">
        <v>1176</v>
      </c>
      <c r="D801" s="114" t="s">
        <v>7063</v>
      </c>
      <c r="E801" s="114" t="s">
        <v>7063</v>
      </c>
      <c r="F801" s="114" t="s">
        <v>6817</v>
      </c>
      <c r="G801" s="115" t="s">
        <v>1150</v>
      </c>
    </row>
    <row r="802" spans="1:7" x14ac:dyDescent="0.2">
      <c r="A802" s="113" t="s">
        <v>7064</v>
      </c>
      <c r="B802" s="114" t="s">
        <v>1147</v>
      </c>
      <c r="C802" s="114" t="s">
        <v>1176</v>
      </c>
      <c r="D802" s="114" t="s">
        <v>7065</v>
      </c>
      <c r="E802" s="114" t="s">
        <v>7065</v>
      </c>
      <c r="F802" s="114" t="s">
        <v>6817</v>
      </c>
      <c r="G802" s="115" t="s">
        <v>1150</v>
      </c>
    </row>
    <row r="803" spans="1:7" x14ac:dyDescent="0.2">
      <c r="A803" s="113" t="s">
        <v>7066</v>
      </c>
      <c r="B803" s="114" t="s">
        <v>1147</v>
      </c>
      <c r="C803" s="114" t="s">
        <v>1176</v>
      </c>
      <c r="D803" s="114" t="s">
        <v>7067</v>
      </c>
      <c r="E803" s="114" t="s">
        <v>7067</v>
      </c>
      <c r="F803" s="114" t="s">
        <v>6817</v>
      </c>
      <c r="G803" s="115" t="s">
        <v>1150</v>
      </c>
    </row>
    <row r="804" spans="1:7" x14ac:dyDescent="0.2">
      <c r="A804" s="113" t="s">
        <v>7068</v>
      </c>
      <c r="B804" s="114" t="s">
        <v>1147</v>
      </c>
      <c r="C804" s="114" t="s">
        <v>1176</v>
      </c>
      <c r="D804" s="114" t="s">
        <v>7069</v>
      </c>
      <c r="E804" s="114" t="s">
        <v>7069</v>
      </c>
      <c r="F804" s="114" t="s">
        <v>6817</v>
      </c>
      <c r="G804" s="115" t="s">
        <v>1150</v>
      </c>
    </row>
    <row r="805" spans="1:7" x14ac:dyDescent="0.2">
      <c r="A805" s="113" t="s">
        <v>7070</v>
      </c>
      <c r="B805" s="114" t="s">
        <v>1147</v>
      </c>
      <c r="C805" s="114" t="s">
        <v>1176</v>
      </c>
      <c r="D805" s="114" t="s">
        <v>7071</v>
      </c>
      <c r="E805" s="114" t="s">
        <v>7071</v>
      </c>
      <c r="F805" s="114" t="s">
        <v>6817</v>
      </c>
      <c r="G805" s="115" t="s">
        <v>1150</v>
      </c>
    </row>
    <row r="806" spans="1:7" x14ac:dyDescent="0.2">
      <c r="A806" s="113" t="s">
        <v>7072</v>
      </c>
      <c r="B806" s="114" t="s">
        <v>1147</v>
      </c>
      <c r="C806" s="114" t="s">
        <v>1176</v>
      </c>
      <c r="D806" s="114" t="s">
        <v>7073</v>
      </c>
      <c r="E806" s="114" t="s">
        <v>7073</v>
      </c>
      <c r="F806" s="114" t="s">
        <v>6817</v>
      </c>
      <c r="G806" s="115" t="s">
        <v>1150</v>
      </c>
    </row>
    <row r="807" spans="1:7" x14ac:dyDescent="0.2">
      <c r="A807" s="113" t="s">
        <v>7074</v>
      </c>
      <c r="B807" s="114" t="s">
        <v>1147</v>
      </c>
      <c r="C807" s="114" t="s">
        <v>1176</v>
      </c>
      <c r="D807" s="114" t="s">
        <v>7075</v>
      </c>
      <c r="E807" s="114" t="s">
        <v>7075</v>
      </c>
      <c r="F807" s="114" t="s">
        <v>6817</v>
      </c>
      <c r="G807" s="115" t="s">
        <v>1150</v>
      </c>
    </row>
    <row r="808" spans="1:7" x14ac:dyDescent="0.2">
      <c r="A808" s="113" t="s">
        <v>7076</v>
      </c>
      <c r="B808" s="114" t="s">
        <v>1147</v>
      </c>
      <c r="C808" s="114" t="s">
        <v>1176</v>
      </c>
      <c r="D808" s="114" t="s">
        <v>7077</v>
      </c>
      <c r="E808" s="114" t="s">
        <v>7077</v>
      </c>
      <c r="F808" s="114" t="s">
        <v>6817</v>
      </c>
      <c r="G808" s="115" t="s">
        <v>1150</v>
      </c>
    </row>
    <row r="809" spans="1:7" x14ac:dyDescent="0.2">
      <c r="A809" s="113" t="s">
        <v>7078</v>
      </c>
      <c r="B809" s="114" t="s">
        <v>1147</v>
      </c>
      <c r="C809" s="114" t="s">
        <v>1176</v>
      </c>
      <c r="D809" s="114" t="s">
        <v>7079</v>
      </c>
      <c r="E809" s="114" t="s">
        <v>7079</v>
      </c>
      <c r="F809" s="114" t="s">
        <v>6817</v>
      </c>
      <c r="G809" s="115" t="s">
        <v>1150</v>
      </c>
    </row>
    <row r="810" spans="1:7" x14ac:dyDescent="0.2">
      <c r="A810" s="113" t="s">
        <v>7080</v>
      </c>
      <c r="B810" s="114" t="s">
        <v>1147</v>
      </c>
      <c r="C810" s="114" t="s">
        <v>1176</v>
      </c>
      <c r="D810" s="114" t="s">
        <v>7081</v>
      </c>
      <c r="E810" s="114" t="s">
        <v>7081</v>
      </c>
      <c r="F810" s="114" t="s">
        <v>6817</v>
      </c>
      <c r="G810" s="115" t="s">
        <v>1150</v>
      </c>
    </row>
    <row r="811" spans="1:7" x14ac:dyDescent="0.2">
      <c r="A811" s="113" t="s">
        <v>7082</v>
      </c>
      <c r="B811" s="114" t="s">
        <v>1147</v>
      </c>
      <c r="C811" s="114" t="s">
        <v>1176</v>
      </c>
      <c r="D811" s="114" t="s">
        <v>7083</v>
      </c>
      <c r="E811" s="114" t="s">
        <v>7083</v>
      </c>
      <c r="F811" s="114" t="s">
        <v>6817</v>
      </c>
      <c r="G811" s="115" t="s">
        <v>1150</v>
      </c>
    </row>
    <row r="812" spans="1:7" x14ac:dyDescent="0.2">
      <c r="A812" s="113" t="s">
        <v>7084</v>
      </c>
      <c r="B812" s="114" t="s">
        <v>1147</v>
      </c>
      <c r="C812" s="114" t="s">
        <v>1176</v>
      </c>
      <c r="D812" s="114" t="s">
        <v>7085</v>
      </c>
      <c r="E812" s="114" t="s">
        <v>7085</v>
      </c>
      <c r="F812" s="114" t="s">
        <v>6817</v>
      </c>
      <c r="G812" s="115" t="s">
        <v>1150</v>
      </c>
    </row>
    <row r="813" spans="1:7" x14ac:dyDescent="0.2">
      <c r="A813" s="113" t="s">
        <v>7086</v>
      </c>
      <c r="B813" s="114" t="s">
        <v>1147</v>
      </c>
      <c r="C813" s="114" t="s">
        <v>1176</v>
      </c>
      <c r="D813" s="114" t="s">
        <v>7087</v>
      </c>
      <c r="E813" s="114" t="s">
        <v>7087</v>
      </c>
      <c r="F813" s="114" t="s">
        <v>6817</v>
      </c>
      <c r="G813" s="115" t="s">
        <v>1150</v>
      </c>
    </row>
    <row r="814" spans="1:7" x14ac:dyDescent="0.2">
      <c r="A814" s="113" t="s">
        <v>7088</v>
      </c>
      <c r="B814" s="114" t="s">
        <v>1147</v>
      </c>
      <c r="C814" s="114" t="s">
        <v>1176</v>
      </c>
      <c r="D814" s="114" t="s">
        <v>7089</v>
      </c>
      <c r="E814" s="114" t="s">
        <v>7089</v>
      </c>
      <c r="F814" s="114" t="s">
        <v>6817</v>
      </c>
      <c r="G814" s="115" t="s">
        <v>1150</v>
      </c>
    </row>
    <row r="815" spans="1:7" x14ac:dyDescent="0.2">
      <c r="A815" s="113" t="s">
        <v>7090</v>
      </c>
      <c r="B815" s="114" t="s">
        <v>1147</v>
      </c>
      <c r="C815" s="114" t="s">
        <v>1176</v>
      </c>
      <c r="D815" s="114" t="s">
        <v>7091</v>
      </c>
      <c r="E815" s="114" t="s">
        <v>7091</v>
      </c>
      <c r="F815" s="114" t="s">
        <v>6817</v>
      </c>
      <c r="G815" s="115" t="s">
        <v>1150</v>
      </c>
    </row>
    <row r="816" spans="1:7" x14ac:dyDescent="0.2">
      <c r="A816" s="113" t="s">
        <v>7092</v>
      </c>
      <c r="B816" s="114" t="s">
        <v>1147</v>
      </c>
      <c r="C816" s="114" t="s">
        <v>1176</v>
      </c>
      <c r="D816" s="114" t="s">
        <v>7093</v>
      </c>
      <c r="E816" s="114" t="s">
        <v>7093</v>
      </c>
      <c r="F816" s="114" t="s">
        <v>6817</v>
      </c>
      <c r="G816" s="115" t="s">
        <v>1150</v>
      </c>
    </row>
    <row r="817" spans="1:7" x14ac:dyDescent="0.2">
      <c r="A817" s="113" t="s">
        <v>7094</v>
      </c>
      <c r="B817" s="114" t="s">
        <v>1147</v>
      </c>
      <c r="C817" s="114" t="s">
        <v>1176</v>
      </c>
      <c r="D817" s="114" t="s">
        <v>7095</v>
      </c>
      <c r="E817" s="114" t="s">
        <v>7095</v>
      </c>
      <c r="F817" s="114" t="s">
        <v>6817</v>
      </c>
      <c r="G817" s="115" t="s">
        <v>1150</v>
      </c>
    </row>
    <row r="818" spans="1:7" x14ac:dyDescent="0.2">
      <c r="A818" s="113" t="s">
        <v>7096</v>
      </c>
      <c r="B818" s="114" t="s">
        <v>1147</v>
      </c>
      <c r="C818" s="114" t="s">
        <v>1176</v>
      </c>
      <c r="D818" s="114" t="s">
        <v>7097</v>
      </c>
      <c r="E818" s="114" t="s">
        <v>7097</v>
      </c>
      <c r="F818" s="114" t="s">
        <v>6817</v>
      </c>
      <c r="G818" s="115" t="s">
        <v>1150</v>
      </c>
    </row>
    <row r="819" spans="1:7" x14ac:dyDescent="0.2">
      <c r="A819" s="113" t="s">
        <v>7098</v>
      </c>
      <c r="B819" s="114" t="s">
        <v>1147</v>
      </c>
      <c r="C819" s="114" t="s">
        <v>1176</v>
      </c>
      <c r="D819" s="114" t="s">
        <v>7099</v>
      </c>
      <c r="E819" s="114" t="s">
        <v>7099</v>
      </c>
      <c r="F819" s="114" t="s">
        <v>6817</v>
      </c>
      <c r="G819" s="115" t="s">
        <v>1150</v>
      </c>
    </row>
    <row r="820" spans="1:7" x14ac:dyDescent="0.2">
      <c r="A820" s="113" t="s">
        <v>7100</v>
      </c>
      <c r="B820" s="114" t="s">
        <v>1147</v>
      </c>
      <c r="C820" s="114" t="s">
        <v>1176</v>
      </c>
      <c r="D820" s="114" t="s">
        <v>7101</v>
      </c>
      <c r="E820" s="114" t="s">
        <v>7101</v>
      </c>
      <c r="F820" s="114" t="s">
        <v>6817</v>
      </c>
      <c r="G820" s="115" t="s">
        <v>1150</v>
      </c>
    </row>
    <row r="821" spans="1:7" x14ac:dyDescent="0.2">
      <c r="A821" s="113" t="s">
        <v>7102</v>
      </c>
      <c r="B821" s="114" t="s">
        <v>1147</v>
      </c>
      <c r="C821" s="114" t="s">
        <v>1176</v>
      </c>
      <c r="D821" s="114" t="s">
        <v>7103</v>
      </c>
      <c r="E821" s="114" t="s">
        <v>7103</v>
      </c>
      <c r="F821" s="114" t="s">
        <v>6817</v>
      </c>
      <c r="G821" s="115" t="s">
        <v>1150</v>
      </c>
    </row>
    <row r="822" spans="1:7" x14ac:dyDescent="0.2">
      <c r="A822" s="113" t="s">
        <v>7104</v>
      </c>
      <c r="B822" s="114" t="s">
        <v>1147</v>
      </c>
      <c r="C822" s="114" t="s">
        <v>1176</v>
      </c>
      <c r="D822" s="114" t="s">
        <v>7105</v>
      </c>
      <c r="E822" s="114" t="s">
        <v>7105</v>
      </c>
      <c r="F822" s="114" t="s">
        <v>6817</v>
      </c>
      <c r="G822" s="115" t="s">
        <v>1150</v>
      </c>
    </row>
    <row r="823" spans="1:7" x14ac:dyDescent="0.2">
      <c r="A823" s="113" t="s">
        <v>7106</v>
      </c>
      <c r="B823" s="114" t="s">
        <v>1147</v>
      </c>
      <c r="C823" s="114" t="s">
        <v>1176</v>
      </c>
      <c r="D823" s="114" t="s">
        <v>7107</v>
      </c>
      <c r="E823" s="114" t="s">
        <v>7107</v>
      </c>
      <c r="F823" s="114" t="s">
        <v>6817</v>
      </c>
      <c r="G823" s="115" t="s">
        <v>1150</v>
      </c>
    </row>
    <row r="824" spans="1:7" x14ac:dyDescent="0.2">
      <c r="A824" s="113" t="s">
        <v>7108</v>
      </c>
      <c r="B824" s="114" t="s">
        <v>1147</v>
      </c>
      <c r="C824" s="114" t="s">
        <v>1176</v>
      </c>
      <c r="D824" s="114" t="s">
        <v>7109</v>
      </c>
      <c r="E824" s="114" t="s">
        <v>7109</v>
      </c>
      <c r="F824" s="114" t="s">
        <v>6817</v>
      </c>
      <c r="G824" s="115" t="s">
        <v>1150</v>
      </c>
    </row>
    <row r="825" spans="1:7" x14ac:dyDescent="0.2">
      <c r="A825" s="113" t="s">
        <v>7110</v>
      </c>
      <c r="B825" s="114" t="s">
        <v>1147</v>
      </c>
      <c r="C825" s="114" t="s">
        <v>1176</v>
      </c>
      <c r="D825" s="114" t="s">
        <v>7111</v>
      </c>
      <c r="E825" s="114" t="s">
        <v>7111</v>
      </c>
      <c r="F825" s="114" t="s">
        <v>6817</v>
      </c>
      <c r="G825" s="115" t="s">
        <v>1150</v>
      </c>
    </row>
    <row r="826" spans="1:7" x14ac:dyDescent="0.2">
      <c r="A826" s="113" t="s">
        <v>7112</v>
      </c>
      <c r="B826" s="114" t="s">
        <v>1147</v>
      </c>
      <c r="C826" s="114" t="s">
        <v>1176</v>
      </c>
      <c r="D826" s="114" t="s">
        <v>7113</v>
      </c>
      <c r="E826" s="114" t="s">
        <v>7113</v>
      </c>
      <c r="F826" s="114" t="s">
        <v>6817</v>
      </c>
      <c r="G826" s="115" t="s">
        <v>1150</v>
      </c>
    </row>
    <row r="827" spans="1:7" x14ac:dyDescent="0.2">
      <c r="A827" s="113" t="s">
        <v>7114</v>
      </c>
      <c r="B827" s="114" t="s">
        <v>1147</v>
      </c>
      <c r="C827" s="114" t="s">
        <v>1176</v>
      </c>
      <c r="D827" s="114" t="s">
        <v>7115</v>
      </c>
      <c r="E827" s="114" t="s">
        <v>7115</v>
      </c>
      <c r="F827" s="114" t="s">
        <v>6817</v>
      </c>
      <c r="G827" s="115" t="s">
        <v>1150</v>
      </c>
    </row>
    <row r="828" spans="1:7" x14ac:dyDescent="0.2">
      <c r="A828" s="113" t="s">
        <v>7116</v>
      </c>
      <c r="B828" s="114" t="s">
        <v>1147</v>
      </c>
      <c r="C828" s="114" t="s">
        <v>1176</v>
      </c>
      <c r="D828" s="114" t="s">
        <v>7117</v>
      </c>
      <c r="E828" s="114" t="s">
        <v>7117</v>
      </c>
      <c r="F828" s="114" t="s">
        <v>6817</v>
      </c>
      <c r="G828" s="115" t="s">
        <v>1150</v>
      </c>
    </row>
    <row r="829" spans="1:7" x14ac:dyDescent="0.2">
      <c r="A829" s="113" t="s">
        <v>7118</v>
      </c>
      <c r="B829" s="114" t="s">
        <v>1147</v>
      </c>
      <c r="C829" s="114" t="s">
        <v>1176</v>
      </c>
      <c r="D829" s="114" t="s">
        <v>7119</v>
      </c>
      <c r="E829" s="114" t="s">
        <v>7119</v>
      </c>
      <c r="F829" s="114" t="s">
        <v>6817</v>
      </c>
      <c r="G829" s="115" t="s">
        <v>1150</v>
      </c>
    </row>
    <row r="830" spans="1:7" x14ac:dyDescent="0.2">
      <c r="A830" s="113" t="s">
        <v>7120</v>
      </c>
      <c r="B830" s="114" t="s">
        <v>1147</v>
      </c>
      <c r="C830" s="114" t="s">
        <v>1176</v>
      </c>
      <c r="D830" s="114" t="s">
        <v>7121</v>
      </c>
      <c r="E830" s="114" t="s">
        <v>7121</v>
      </c>
      <c r="F830" s="114" t="s">
        <v>6817</v>
      </c>
      <c r="G830" s="115" t="s">
        <v>1150</v>
      </c>
    </row>
    <row r="831" spans="1:7" x14ac:dyDescent="0.2">
      <c r="A831" s="113" t="s">
        <v>7122</v>
      </c>
      <c r="B831" s="114" t="s">
        <v>1147</v>
      </c>
      <c r="C831" s="114" t="s">
        <v>1176</v>
      </c>
      <c r="D831" s="114" t="s">
        <v>7123</v>
      </c>
      <c r="E831" s="114" t="s">
        <v>7123</v>
      </c>
      <c r="F831" s="114" t="s">
        <v>6817</v>
      </c>
      <c r="G831" s="115" t="s">
        <v>1150</v>
      </c>
    </row>
    <row r="832" spans="1:7" x14ac:dyDescent="0.2">
      <c r="A832" s="113" t="s">
        <v>7124</v>
      </c>
      <c r="B832" s="114" t="s">
        <v>1147</v>
      </c>
      <c r="C832" s="114" t="s">
        <v>1176</v>
      </c>
      <c r="D832" s="114" t="s">
        <v>7125</v>
      </c>
      <c r="E832" s="114" t="s">
        <v>7125</v>
      </c>
      <c r="F832" s="114" t="s">
        <v>6817</v>
      </c>
      <c r="G832" s="115" t="s">
        <v>1150</v>
      </c>
    </row>
    <row r="833" spans="1:7" x14ac:dyDescent="0.2">
      <c r="A833" s="113" t="s">
        <v>7126</v>
      </c>
      <c r="B833" s="114" t="s">
        <v>1147</v>
      </c>
      <c r="C833" s="114" t="s">
        <v>1176</v>
      </c>
      <c r="D833" s="114" t="s">
        <v>7127</v>
      </c>
      <c r="E833" s="114" t="s">
        <v>7127</v>
      </c>
      <c r="F833" s="114" t="s">
        <v>6817</v>
      </c>
      <c r="G833" s="115" t="s">
        <v>1150</v>
      </c>
    </row>
    <row r="834" spans="1:7" x14ac:dyDescent="0.2">
      <c r="A834" s="113" t="s">
        <v>7128</v>
      </c>
      <c r="B834" s="114" t="s">
        <v>1147</v>
      </c>
      <c r="C834" s="114" t="s">
        <v>1176</v>
      </c>
      <c r="D834" s="114" t="s">
        <v>7129</v>
      </c>
      <c r="E834" s="114" t="s">
        <v>7129</v>
      </c>
      <c r="F834" s="114" t="s">
        <v>6817</v>
      </c>
      <c r="G834" s="115" t="s">
        <v>1150</v>
      </c>
    </row>
    <row r="835" spans="1:7" x14ac:dyDescent="0.2">
      <c r="A835" s="113" t="s">
        <v>7130</v>
      </c>
      <c r="B835" s="114" t="s">
        <v>1147</v>
      </c>
      <c r="C835" s="114" t="s">
        <v>1176</v>
      </c>
      <c r="D835" s="114" t="s">
        <v>7131</v>
      </c>
      <c r="E835" s="114" t="s">
        <v>7131</v>
      </c>
      <c r="F835" s="114" t="s">
        <v>6817</v>
      </c>
      <c r="G835" s="115" t="s">
        <v>1150</v>
      </c>
    </row>
    <row r="836" spans="1:7" x14ac:dyDescent="0.2">
      <c r="A836" s="113" t="s">
        <v>7132</v>
      </c>
      <c r="B836" s="114" t="s">
        <v>1147</v>
      </c>
      <c r="C836" s="114" t="s">
        <v>1176</v>
      </c>
      <c r="D836" s="114" t="s">
        <v>7133</v>
      </c>
      <c r="E836" s="114" t="s">
        <v>7133</v>
      </c>
      <c r="F836" s="114" t="s">
        <v>6817</v>
      </c>
      <c r="G836" s="115" t="s">
        <v>1150</v>
      </c>
    </row>
    <row r="837" spans="1:7" x14ac:dyDescent="0.2">
      <c r="A837" s="113" t="s">
        <v>7134</v>
      </c>
      <c r="B837" s="114" t="s">
        <v>1147</v>
      </c>
      <c r="C837" s="114" t="s">
        <v>1176</v>
      </c>
      <c r="D837" s="114" t="s">
        <v>7135</v>
      </c>
      <c r="E837" s="114" t="s">
        <v>7135</v>
      </c>
      <c r="F837" s="114" t="s">
        <v>6817</v>
      </c>
      <c r="G837" s="115" t="s">
        <v>1150</v>
      </c>
    </row>
    <row r="838" spans="1:7" x14ac:dyDescent="0.2">
      <c r="A838" s="113" t="s">
        <v>7136</v>
      </c>
      <c r="B838" s="114" t="s">
        <v>1147</v>
      </c>
      <c r="C838" s="114" t="s">
        <v>1176</v>
      </c>
      <c r="D838" s="114" t="s">
        <v>7137</v>
      </c>
      <c r="E838" s="114" t="s">
        <v>7137</v>
      </c>
      <c r="F838" s="114" t="s">
        <v>6817</v>
      </c>
      <c r="G838" s="115" t="s">
        <v>1150</v>
      </c>
    </row>
    <row r="839" spans="1:7" x14ac:dyDescent="0.2">
      <c r="A839" s="113" t="s">
        <v>7138</v>
      </c>
      <c r="B839" s="114" t="s">
        <v>1147</v>
      </c>
      <c r="C839" s="114" t="s">
        <v>1176</v>
      </c>
      <c r="D839" s="114" t="s">
        <v>7139</v>
      </c>
      <c r="E839" s="114" t="s">
        <v>7139</v>
      </c>
      <c r="F839" s="114" t="s">
        <v>6817</v>
      </c>
      <c r="G839" s="115" t="s">
        <v>1150</v>
      </c>
    </row>
    <row r="840" spans="1:7" x14ac:dyDescent="0.2">
      <c r="A840" s="113" t="s">
        <v>7140</v>
      </c>
      <c r="B840" s="114" t="s">
        <v>1147</v>
      </c>
      <c r="C840" s="114" t="s">
        <v>1176</v>
      </c>
      <c r="D840" s="114" t="s">
        <v>7141</v>
      </c>
      <c r="E840" s="114" t="s">
        <v>7141</v>
      </c>
      <c r="F840" s="114" t="s">
        <v>6817</v>
      </c>
      <c r="G840" s="115" t="s">
        <v>1150</v>
      </c>
    </row>
    <row r="841" spans="1:7" x14ac:dyDescent="0.2">
      <c r="A841" s="113" t="s">
        <v>7142</v>
      </c>
      <c r="B841" s="114" t="s">
        <v>1147</v>
      </c>
      <c r="C841" s="114" t="s">
        <v>1176</v>
      </c>
      <c r="D841" s="114" t="s">
        <v>7143</v>
      </c>
      <c r="E841" s="114" t="s">
        <v>7143</v>
      </c>
      <c r="F841" s="114" t="s">
        <v>6817</v>
      </c>
      <c r="G841" s="115" t="s">
        <v>1150</v>
      </c>
    </row>
    <row r="842" spans="1:7" x14ac:dyDescent="0.2">
      <c r="A842" s="113" t="s">
        <v>7144</v>
      </c>
      <c r="B842" s="114" t="s">
        <v>1147</v>
      </c>
      <c r="C842" s="114" t="s">
        <v>1176</v>
      </c>
      <c r="D842" s="114" t="s">
        <v>7145</v>
      </c>
      <c r="E842" s="114" t="s">
        <v>7145</v>
      </c>
      <c r="F842" s="114" t="s">
        <v>6817</v>
      </c>
      <c r="G842" s="115" t="s">
        <v>1150</v>
      </c>
    </row>
    <row r="843" spans="1:7" x14ac:dyDescent="0.2">
      <c r="A843" s="113" t="s">
        <v>7146</v>
      </c>
      <c r="B843" s="114" t="s">
        <v>1147</v>
      </c>
      <c r="C843" s="114" t="s">
        <v>1176</v>
      </c>
      <c r="D843" s="114" t="s">
        <v>7147</v>
      </c>
      <c r="E843" s="114" t="s">
        <v>7147</v>
      </c>
      <c r="F843" s="114" t="s">
        <v>6817</v>
      </c>
      <c r="G843" s="115" t="s">
        <v>1150</v>
      </c>
    </row>
    <row r="844" spans="1:7" x14ac:dyDescent="0.2">
      <c r="A844" s="113" t="s">
        <v>7148</v>
      </c>
      <c r="B844" s="114" t="s">
        <v>1147</v>
      </c>
      <c r="C844" s="114" t="s">
        <v>1176</v>
      </c>
      <c r="D844" s="114" t="s">
        <v>7149</v>
      </c>
      <c r="E844" s="114" t="s">
        <v>7149</v>
      </c>
      <c r="F844" s="114" t="s">
        <v>6817</v>
      </c>
      <c r="G844" s="115" t="s">
        <v>1150</v>
      </c>
    </row>
    <row r="845" spans="1:7" x14ac:dyDescent="0.2">
      <c r="A845" s="113" t="s">
        <v>7150</v>
      </c>
      <c r="B845" s="114" t="s">
        <v>1147</v>
      </c>
      <c r="C845" s="114" t="s">
        <v>1176</v>
      </c>
      <c r="D845" s="114" t="s">
        <v>7151</v>
      </c>
      <c r="E845" s="114" t="s">
        <v>7151</v>
      </c>
      <c r="F845" s="114" t="s">
        <v>6817</v>
      </c>
      <c r="G845" s="115" t="s">
        <v>1150</v>
      </c>
    </row>
    <row r="846" spans="1:7" x14ac:dyDescent="0.2">
      <c r="A846" s="113" t="s">
        <v>7152</v>
      </c>
      <c r="B846" s="114" t="s">
        <v>1147</v>
      </c>
      <c r="C846" s="114" t="s">
        <v>1176</v>
      </c>
      <c r="D846" s="114" t="s">
        <v>7153</v>
      </c>
      <c r="E846" s="114" t="s">
        <v>7153</v>
      </c>
      <c r="F846" s="114" t="s">
        <v>6817</v>
      </c>
      <c r="G846" s="115" t="s">
        <v>1150</v>
      </c>
    </row>
    <row r="847" spans="1:7" x14ac:dyDescent="0.2">
      <c r="A847" s="113" t="s">
        <v>7154</v>
      </c>
      <c r="B847" s="114" t="s">
        <v>1147</v>
      </c>
      <c r="C847" s="114" t="s">
        <v>1176</v>
      </c>
      <c r="D847" s="114" t="s">
        <v>7155</v>
      </c>
      <c r="E847" s="114" t="s">
        <v>7155</v>
      </c>
      <c r="F847" s="114" t="s">
        <v>6817</v>
      </c>
      <c r="G847" s="115" t="s">
        <v>1150</v>
      </c>
    </row>
    <row r="848" spans="1:7" x14ac:dyDescent="0.2">
      <c r="A848" s="113" t="s">
        <v>7156</v>
      </c>
      <c r="B848" s="114" t="s">
        <v>1147</v>
      </c>
      <c r="C848" s="114" t="s">
        <v>1176</v>
      </c>
      <c r="D848" s="114" t="s">
        <v>7157</v>
      </c>
      <c r="E848" s="114" t="s">
        <v>7157</v>
      </c>
      <c r="F848" s="114" t="s">
        <v>6817</v>
      </c>
      <c r="G848" s="115" t="s">
        <v>1150</v>
      </c>
    </row>
    <row r="849" spans="1:7" x14ac:dyDescent="0.2">
      <c r="A849" s="113" t="s">
        <v>7158</v>
      </c>
      <c r="B849" s="114" t="s">
        <v>1147</v>
      </c>
      <c r="C849" s="114" t="s">
        <v>1176</v>
      </c>
      <c r="D849" s="114" t="s">
        <v>7159</v>
      </c>
      <c r="E849" s="114" t="s">
        <v>7159</v>
      </c>
      <c r="F849" s="114" t="s">
        <v>6817</v>
      </c>
      <c r="G849" s="115" t="s">
        <v>1150</v>
      </c>
    </row>
    <row r="850" spans="1:7" x14ac:dyDescent="0.2">
      <c r="A850" s="113" t="s">
        <v>7160</v>
      </c>
      <c r="B850" s="114" t="s">
        <v>1147</v>
      </c>
      <c r="C850" s="114" t="s">
        <v>1176</v>
      </c>
      <c r="D850" s="114" t="s">
        <v>7161</v>
      </c>
      <c r="E850" s="114" t="s">
        <v>7161</v>
      </c>
      <c r="F850" s="114" t="s">
        <v>6817</v>
      </c>
      <c r="G850" s="115" t="s">
        <v>1150</v>
      </c>
    </row>
    <row r="851" spans="1:7" x14ac:dyDescent="0.2">
      <c r="A851" s="113" t="s">
        <v>7162</v>
      </c>
      <c r="B851" s="114" t="s">
        <v>1147</v>
      </c>
      <c r="C851" s="114" t="s">
        <v>1176</v>
      </c>
      <c r="D851" s="114" t="s">
        <v>7163</v>
      </c>
      <c r="E851" s="114" t="s">
        <v>7163</v>
      </c>
      <c r="F851" s="114" t="s">
        <v>6817</v>
      </c>
      <c r="G851" s="115" t="s">
        <v>1150</v>
      </c>
    </row>
    <row r="852" spans="1:7" x14ac:dyDescent="0.2">
      <c r="A852" s="113" t="s">
        <v>7164</v>
      </c>
      <c r="B852" s="114" t="s">
        <v>1147</v>
      </c>
      <c r="C852" s="114" t="s">
        <v>1176</v>
      </c>
      <c r="D852" s="114" t="s">
        <v>7165</v>
      </c>
      <c r="E852" s="114" t="s">
        <v>7165</v>
      </c>
      <c r="F852" s="114" t="s">
        <v>6817</v>
      </c>
      <c r="G852" s="115" t="s">
        <v>1150</v>
      </c>
    </row>
    <row r="853" spans="1:7" x14ac:dyDescent="0.2">
      <c r="A853" s="113" t="s">
        <v>7166</v>
      </c>
      <c r="B853" s="114" t="s">
        <v>1147</v>
      </c>
      <c r="C853" s="114" t="s">
        <v>1176</v>
      </c>
      <c r="D853" s="114" t="s">
        <v>7167</v>
      </c>
      <c r="E853" s="114" t="s">
        <v>7167</v>
      </c>
      <c r="F853" s="114" t="s">
        <v>6817</v>
      </c>
      <c r="G853" s="115" t="s">
        <v>1150</v>
      </c>
    </row>
    <row r="854" spans="1:7" x14ac:dyDescent="0.2">
      <c r="A854" s="113" t="s">
        <v>7168</v>
      </c>
      <c r="B854" s="114" t="s">
        <v>1147</v>
      </c>
      <c r="C854" s="114" t="s">
        <v>1176</v>
      </c>
      <c r="D854" s="114" t="s">
        <v>7169</v>
      </c>
      <c r="E854" s="114" t="s">
        <v>7169</v>
      </c>
      <c r="F854" s="114" t="s">
        <v>6817</v>
      </c>
      <c r="G854" s="115" t="s">
        <v>1150</v>
      </c>
    </row>
    <row r="855" spans="1:7" x14ac:dyDescent="0.2">
      <c r="A855" s="113" t="s">
        <v>7170</v>
      </c>
      <c r="B855" s="114" t="s">
        <v>1147</v>
      </c>
      <c r="C855" s="114" t="s">
        <v>1176</v>
      </c>
      <c r="D855" s="114" t="s">
        <v>7171</v>
      </c>
      <c r="E855" s="114" t="s">
        <v>7171</v>
      </c>
      <c r="F855" s="114" t="s">
        <v>6817</v>
      </c>
      <c r="G855" s="115" t="s">
        <v>1150</v>
      </c>
    </row>
    <row r="856" spans="1:7" x14ac:dyDescent="0.2">
      <c r="A856" s="113" t="s">
        <v>7172</v>
      </c>
      <c r="B856" s="114" t="s">
        <v>1147</v>
      </c>
      <c r="C856" s="114" t="s">
        <v>1176</v>
      </c>
      <c r="D856" s="114" t="s">
        <v>7173</v>
      </c>
      <c r="E856" s="114" t="s">
        <v>7173</v>
      </c>
      <c r="F856" s="114" t="s">
        <v>6817</v>
      </c>
      <c r="G856" s="115" t="s">
        <v>1150</v>
      </c>
    </row>
    <row r="857" spans="1:7" x14ac:dyDescent="0.2">
      <c r="A857" s="113" t="s">
        <v>7174</v>
      </c>
      <c r="B857" s="114" t="s">
        <v>1147</v>
      </c>
      <c r="C857" s="114" t="s">
        <v>1176</v>
      </c>
      <c r="D857" s="114" t="s">
        <v>7175</v>
      </c>
      <c r="E857" s="114" t="s">
        <v>7175</v>
      </c>
      <c r="F857" s="114" t="s">
        <v>6817</v>
      </c>
      <c r="G857" s="115" t="s">
        <v>1150</v>
      </c>
    </row>
    <row r="858" spans="1:7" x14ac:dyDescent="0.2">
      <c r="A858" s="113" t="s">
        <v>7176</v>
      </c>
      <c r="B858" s="114" t="s">
        <v>1147</v>
      </c>
      <c r="C858" s="114" t="s">
        <v>1176</v>
      </c>
      <c r="D858" s="114" t="s">
        <v>7177</v>
      </c>
      <c r="E858" s="114" t="s">
        <v>7177</v>
      </c>
      <c r="F858" s="114" t="s">
        <v>6817</v>
      </c>
      <c r="G858" s="115" t="s">
        <v>1150</v>
      </c>
    </row>
    <row r="859" spans="1:7" x14ac:dyDescent="0.2">
      <c r="A859" s="113" t="s">
        <v>7178</v>
      </c>
      <c r="B859" s="114" t="s">
        <v>1147</v>
      </c>
      <c r="C859" s="114" t="s">
        <v>1176</v>
      </c>
      <c r="D859" s="114" t="s">
        <v>7179</v>
      </c>
      <c r="E859" s="114" t="s">
        <v>7179</v>
      </c>
      <c r="F859" s="114" t="s">
        <v>6817</v>
      </c>
      <c r="G859" s="115" t="s">
        <v>1150</v>
      </c>
    </row>
    <row r="860" spans="1:7" x14ac:dyDescent="0.2">
      <c r="A860" s="113" t="s">
        <v>7180</v>
      </c>
      <c r="B860" s="114" t="s">
        <v>1147</v>
      </c>
      <c r="C860" s="114" t="s">
        <v>1176</v>
      </c>
      <c r="D860" s="114" t="s">
        <v>7181</v>
      </c>
      <c r="E860" s="114" t="s">
        <v>7181</v>
      </c>
      <c r="F860" s="114" t="s">
        <v>6817</v>
      </c>
      <c r="G860" s="115" t="s">
        <v>1150</v>
      </c>
    </row>
    <row r="861" spans="1:7" x14ac:dyDescent="0.2">
      <c r="A861" s="113" t="s">
        <v>7182</v>
      </c>
      <c r="B861" s="114" t="s">
        <v>1147</v>
      </c>
      <c r="C861" s="114" t="s">
        <v>1176</v>
      </c>
      <c r="D861" s="114" t="s">
        <v>7183</v>
      </c>
      <c r="E861" s="114" t="s">
        <v>7183</v>
      </c>
      <c r="F861" s="114" t="s">
        <v>6817</v>
      </c>
      <c r="G861" s="115" t="s">
        <v>1150</v>
      </c>
    </row>
    <row r="862" spans="1:7" x14ac:dyDescent="0.2">
      <c r="A862" s="113" t="s">
        <v>7184</v>
      </c>
      <c r="B862" s="114" t="s">
        <v>1147</v>
      </c>
      <c r="C862" s="114" t="s">
        <v>1176</v>
      </c>
      <c r="D862" s="114" t="s">
        <v>7185</v>
      </c>
      <c r="E862" s="114" t="s">
        <v>7185</v>
      </c>
      <c r="F862" s="114" t="s">
        <v>6817</v>
      </c>
      <c r="G862" s="115" t="s">
        <v>1150</v>
      </c>
    </row>
    <row r="863" spans="1:7" x14ac:dyDescent="0.2">
      <c r="A863" s="113" t="s">
        <v>7186</v>
      </c>
      <c r="B863" s="114" t="s">
        <v>1147</v>
      </c>
      <c r="C863" s="114" t="s">
        <v>1176</v>
      </c>
      <c r="D863" s="114" t="s">
        <v>7187</v>
      </c>
      <c r="E863" s="114" t="s">
        <v>7187</v>
      </c>
      <c r="F863" s="114" t="s">
        <v>6817</v>
      </c>
      <c r="G863" s="115" t="s">
        <v>1150</v>
      </c>
    </row>
    <row r="864" spans="1:7" x14ac:dyDescent="0.2">
      <c r="A864" s="113" t="s">
        <v>7188</v>
      </c>
      <c r="B864" s="114" t="s">
        <v>1147</v>
      </c>
      <c r="C864" s="114" t="s">
        <v>1176</v>
      </c>
      <c r="D864" s="114" t="s">
        <v>7189</v>
      </c>
      <c r="E864" s="114" t="s">
        <v>7189</v>
      </c>
      <c r="F864" s="114" t="s">
        <v>6817</v>
      </c>
      <c r="G864" s="115" t="s">
        <v>1150</v>
      </c>
    </row>
    <row r="865" spans="1:7" x14ac:dyDescent="0.2">
      <c r="A865" s="113" t="s">
        <v>7190</v>
      </c>
      <c r="B865" s="114" t="s">
        <v>1147</v>
      </c>
      <c r="C865" s="114" t="s">
        <v>1176</v>
      </c>
      <c r="D865" s="114" t="s">
        <v>7191</v>
      </c>
      <c r="E865" s="114" t="s">
        <v>7191</v>
      </c>
      <c r="F865" s="114" t="s">
        <v>6817</v>
      </c>
      <c r="G865" s="115" t="s">
        <v>1150</v>
      </c>
    </row>
    <row r="866" spans="1:7" x14ac:dyDescent="0.2">
      <c r="A866" s="113" t="s">
        <v>7192</v>
      </c>
      <c r="B866" s="114" t="s">
        <v>1147</v>
      </c>
      <c r="C866" s="114" t="s">
        <v>1176</v>
      </c>
      <c r="D866" s="114" t="s">
        <v>7193</v>
      </c>
      <c r="E866" s="114" t="s">
        <v>7193</v>
      </c>
      <c r="F866" s="114" t="s">
        <v>6817</v>
      </c>
      <c r="G866" s="115" t="s">
        <v>1150</v>
      </c>
    </row>
    <row r="867" spans="1:7" x14ac:dyDescent="0.2">
      <c r="A867" s="113" t="s">
        <v>7194</v>
      </c>
      <c r="B867" s="114" t="s">
        <v>1147</v>
      </c>
      <c r="C867" s="114" t="s">
        <v>1176</v>
      </c>
      <c r="D867" s="114" t="s">
        <v>7195</v>
      </c>
      <c r="E867" s="114" t="s">
        <v>7195</v>
      </c>
      <c r="F867" s="114" t="s">
        <v>6817</v>
      </c>
      <c r="G867" s="115" t="s">
        <v>1150</v>
      </c>
    </row>
    <row r="868" spans="1:7" x14ac:dyDescent="0.2">
      <c r="A868" s="113" t="s">
        <v>7196</v>
      </c>
      <c r="B868" s="114" t="s">
        <v>1147</v>
      </c>
      <c r="C868" s="114" t="s">
        <v>1176</v>
      </c>
      <c r="D868" s="114" t="s">
        <v>7197</v>
      </c>
      <c r="E868" s="114" t="s">
        <v>7197</v>
      </c>
      <c r="F868" s="114" t="s">
        <v>6817</v>
      </c>
      <c r="G868" s="115" t="s">
        <v>1150</v>
      </c>
    </row>
    <row r="869" spans="1:7" x14ac:dyDescent="0.2">
      <c r="A869" s="113" t="s">
        <v>7198</v>
      </c>
      <c r="B869" s="114" t="s">
        <v>1147</v>
      </c>
      <c r="C869" s="114" t="s">
        <v>1176</v>
      </c>
      <c r="D869" s="114" t="s">
        <v>7199</v>
      </c>
      <c r="E869" s="114" t="s">
        <v>7199</v>
      </c>
      <c r="F869" s="114" t="s">
        <v>6817</v>
      </c>
      <c r="G869" s="115" t="s">
        <v>1150</v>
      </c>
    </row>
    <row r="870" spans="1:7" x14ac:dyDescent="0.2">
      <c r="A870" s="113" t="s">
        <v>7200</v>
      </c>
      <c r="B870" s="114" t="s">
        <v>1147</v>
      </c>
      <c r="C870" s="114" t="s">
        <v>1176</v>
      </c>
      <c r="D870" s="114" t="s">
        <v>7201</v>
      </c>
      <c r="E870" s="114" t="s">
        <v>7201</v>
      </c>
      <c r="F870" s="114" t="s">
        <v>6817</v>
      </c>
      <c r="G870" s="115" t="s">
        <v>1150</v>
      </c>
    </row>
    <row r="871" spans="1:7" x14ac:dyDescent="0.2">
      <c r="A871" s="113" t="s">
        <v>7202</v>
      </c>
      <c r="B871" s="114" t="s">
        <v>1147</v>
      </c>
      <c r="C871" s="114" t="s">
        <v>1176</v>
      </c>
      <c r="D871" s="114" t="s">
        <v>7203</v>
      </c>
      <c r="E871" s="114" t="s">
        <v>7203</v>
      </c>
      <c r="F871" s="114" t="s">
        <v>6817</v>
      </c>
      <c r="G871" s="115" t="s">
        <v>1150</v>
      </c>
    </row>
    <row r="872" spans="1:7" x14ac:dyDescent="0.2">
      <c r="A872" s="113" t="s">
        <v>7204</v>
      </c>
      <c r="B872" s="114" t="s">
        <v>1147</v>
      </c>
      <c r="C872" s="114" t="s">
        <v>1176</v>
      </c>
      <c r="D872" s="114" t="s">
        <v>7205</v>
      </c>
      <c r="E872" s="114" t="s">
        <v>7205</v>
      </c>
      <c r="F872" s="114" t="s">
        <v>6817</v>
      </c>
      <c r="G872" s="115" t="s">
        <v>1150</v>
      </c>
    </row>
    <row r="873" spans="1:7" x14ac:dyDescent="0.2">
      <c r="A873" s="113" t="s">
        <v>7206</v>
      </c>
      <c r="B873" s="114" t="s">
        <v>1147</v>
      </c>
      <c r="C873" s="114" t="s">
        <v>1176</v>
      </c>
      <c r="D873" s="114" t="s">
        <v>7207</v>
      </c>
      <c r="E873" s="114" t="s">
        <v>7207</v>
      </c>
      <c r="F873" s="114" t="s">
        <v>6817</v>
      </c>
      <c r="G873" s="115" t="s">
        <v>1150</v>
      </c>
    </row>
    <row r="874" spans="1:7" x14ac:dyDescent="0.2">
      <c r="A874" s="113" t="s">
        <v>7208</v>
      </c>
      <c r="B874" s="114" t="s">
        <v>1147</v>
      </c>
      <c r="C874" s="114" t="s">
        <v>1176</v>
      </c>
      <c r="D874" s="114" t="s">
        <v>7209</v>
      </c>
      <c r="E874" s="114" t="s">
        <v>7209</v>
      </c>
      <c r="F874" s="114" t="s">
        <v>6817</v>
      </c>
      <c r="G874" s="115" t="s">
        <v>1150</v>
      </c>
    </row>
    <row r="875" spans="1:7" x14ac:dyDescent="0.2">
      <c r="A875" s="113" t="s">
        <v>7210</v>
      </c>
      <c r="B875" s="114" t="s">
        <v>1147</v>
      </c>
      <c r="C875" s="114" t="s">
        <v>1176</v>
      </c>
      <c r="D875" s="114" t="s">
        <v>7211</v>
      </c>
      <c r="E875" s="114" t="s">
        <v>7211</v>
      </c>
      <c r="F875" s="114" t="s">
        <v>6817</v>
      </c>
      <c r="G875" s="115" t="s">
        <v>1150</v>
      </c>
    </row>
    <row r="876" spans="1:7" x14ac:dyDescent="0.2">
      <c r="A876" s="113" t="s">
        <v>7212</v>
      </c>
      <c r="B876" s="114" t="s">
        <v>1147</v>
      </c>
      <c r="C876" s="114" t="s">
        <v>1176</v>
      </c>
      <c r="D876" s="114" t="s">
        <v>7213</v>
      </c>
      <c r="E876" s="114" t="s">
        <v>7213</v>
      </c>
      <c r="F876" s="114" t="s">
        <v>6817</v>
      </c>
      <c r="G876" s="115" t="s">
        <v>1150</v>
      </c>
    </row>
    <row r="877" spans="1:7" x14ac:dyDescent="0.2">
      <c r="A877" s="113" t="s">
        <v>7214</v>
      </c>
      <c r="B877" s="114" t="s">
        <v>1147</v>
      </c>
      <c r="C877" s="114" t="s">
        <v>1176</v>
      </c>
      <c r="D877" s="114" t="s">
        <v>7215</v>
      </c>
      <c r="E877" s="114" t="s">
        <v>7215</v>
      </c>
      <c r="F877" s="114" t="s">
        <v>6817</v>
      </c>
      <c r="G877" s="115" t="s">
        <v>1150</v>
      </c>
    </row>
    <row r="878" spans="1:7" x14ac:dyDescent="0.2">
      <c r="A878" s="113" t="s">
        <v>7216</v>
      </c>
      <c r="B878" s="114" t="s">
        <v>1147</v>
      </c>
      <c r="C878" s="114" t="s">
        <v>1176</v>
      </c>
      <c r="D878" s="114" t="s">
        <v>7217</v>
      </c>
      <c r="E878" s="114" t="s">
        <v>7217</v>
      </c>
      <c r="F878" s="114" t="s">
        <v>6817</v>
      </c>
      <c r="G878" s="115" t="s">
        <v>1150</v>
      </c>
    </row>
    <row r="879" spans="1:7" x14ac:dyDescent="0.2">
      <c r="A879" s="113" t="s">
        <v>7218</v>
      </c>
      <c r="B879" s="114" t="s">
        <v>1147</v>
      </c>
      <c r="C879" s="114" t="s">
        <v>1176</v>
      </c>
      <c r="D879" s="114" t="s">
        <v>7219</v>
      </c>
      <c r="E879" s="114" t="s">
        <v>7219</v>
      </c>
      <c r="F879" s="114" t="s">
        <v>6817</v>
      </c>
      <c r="G879" s="115" t="s">
        <v>1150</v>
      </c>
    </row>
    <row r="880" spans="1:7" x14ac:dyDescent="0.2">
      <c r="A880" s="113" t="s">
        <v>7220</v>
      </c>
      <c r="B880" s="114" t="s">
        <v>1147</v>
      </c>
      <c r="C880" s="114" t="s">
        <v>1176</v>
      </c>
      <c r="D880" s="114" t="s">
        <v>7221</v>
      </c>
      <c r="E880" s="114" t="s">
        <v>7221</v>
      </c>
      <c r="F880" s="114" t="s">
        <v>6817</v>
      </c>
      <c r="G880" s="115" t="s">
        <v>1150</v>
      </c>
    </row>
    <row r="881" spans="1:7" x14ac:dyDescent="0.2">
      <c r="A881" s="113" t="s">
        <v>7222</v>
      </c>
      <c r="B881" s="114" t="s">
        <v>1147</v>
      </c>
      <c r="C881" s="114" t="s">
        <v>1176</v>
      </c>
      <c r="D881" s="114" t="s">
        <v>7223</v>
      </c>
      <c r="E881" s="114" t="s">
        <v>7223</v>
      </c>
      <c r="F881" s="114" t="s">
        <v>6817</v>
      </c>
      <c r="G881" s="115" t="s">
        <v>1150</v>
      </c>
    </row>
    <row r="882" spans="1:7" x14ac:dyDescent="0.2">
      <c r="A882" s="113" t="s">
        <v>7224</v>
      </c>
      <c r="B882" s="114" t="s">
        <v>1147</v>
      </c>
      <c r="C882" s="114" t="s">
        <v>1176</v>
      </c>
      <c r="D882" s="114" t="s">
        <v>7225</v>
      </c>
      <c r="E882" s="114" t="s">
        <v>7225</v>
      </c>
      <c r="F882" s="114" t="s">
        <v>6817</v>
      </c>
      <c r="G882" s="115" t="s">
        <v>1150</v>
      </c>
    </row>
    <row r="883" spans="1:7" x14ac:dyDescent="0.2">
      <c r="A883" s="113" t="s">
        <v>7226</v>
      </c>
      <c r="B883" s="114" t="s">
        <v>1147</v>
      </c>
      <c r="C883" s="114" t="s">
        <v>1176</v>
      </c>
      <c r="D883" s="114" t="s">
        <v>7227</v>
      </c>
      <c r="E883" s="114" t="s">
        <v>7227</v>
      </c>
      <c r="F883" s="114" t="s">
        <v>6817</v>
      </c>
      <c r="G883" s="115" t="s">
        <v>1150</v>
      </c>
    </row>
    <row r="884" spans="1:7" x14ac:dyDescent="0.2">
      <c r="A884" s="113" t="s">
        <v>7228</v>
      </c>
      <c r="B884" s="114" t="s">
        <v>1147</v>
      </c>
      <c r="C884" s="114" t="s">
        <v>1176</v>
      </c>
      <c r="D884" s="114" t="s">
        <v>7229</v>
      </c>
      <c r="E884" s="114" t="s">
        <v>7229</v>
      </c>
      <c r="F884" s="114" t="s">
        <v>6817</v>
      </c>
      <c r="G884" s="115" t="s">
        <v>1150</v>
      </c>
    </row>
    <row r="885" spans="1:7" x14ac:dyDescent="0.2">
      <c r="A885" s="113" t="s">
        <v>7230</v>
      </c>
      <c r="B885" s="114" t="s">
        <v>1147</v>
      </c>
      <c r="C885" s="114" t="s">
        <v>1176</v>
      </c>
      <c r="D885" s="114" t="s">
        <v>7231</v>
      </c>
      <c r="E885" s="114" t="s">
        <v>7231</v>
      </c>
      <c r="F885" s="114" t="s">
        <v>6817</v>
      </c>
      <c r="G885" s="115" t="s">
        <v>1150</v>
      </c>
    </row>
    <row r="886" spans="1:7" x14ac:dyDescent="0.2">
      <c r="A886" s="113" t="s">
        <v>7232</v>
      </c>
      <c r="B886" s="114" t="s">
        <v>1147</v>
      </c>
      <c r="C886" s="114" t="s">
        <v>1176</v>
      </c>
      <c r="D886" s="114" t="s">
        <v>7233</v>
      </c>
      <c r="E886" s="114" t="s">
        <v>7233</v>
      </c>
      <c r="F886" s="114" t="s">
        <v>6817</v>
      </c>
      <c r="G886" s="115" t="s">
        <v>1150</v>
      </c>
    </row>
    <row r="887" spans="1:7" x14ac:dyDescent="0.2">
      <c r="A887" s="113" t="s">
        <v>7234</v>
      </c>
      <c r="B887" s="114" t="s">
        <v>1147</v>
      </c>
      <c r="C887" s="114" t="s">
        <v>1176</v>
      </c>
      <c r="D887" s="114" t="s">
        <v>7235</v>
      </c>
      <c r="E887" s="114" t="s">
        <v>7235</v>
      </c>
      <c r="F887" s="114" t="s">
        <v>6817</v>
      </c>
      <c r="G887" s="115" t="s">
        <v>1150</v>
      </c>
    </row>
    <row r="888" spans="1:7" x14ac:dyDescent="0.2">
      <c r="A888" s="113" t="s">
        <v>7236</v>
      </c>
      <c r="B888" s="114" t="s">
        <v>1147</v>
      </c>
      <c r="C888" s="114" t="s">
        <v>1176</v>
      </c>
      <c r="D888" s="114" t="s">
        <v>7237</v>
      </c>
      <c r="E888" s="114" t="s">
        <v>7237</v>
      </c>
      <c r="F888" s="114" t="s">
        <v>6817</v>
      </c>
      <c r="G888" s="115" t="s">
        <v>1150</v>
      </c>
    </row>
    <row r="889" spans="1:7" x14ac:dyDescent="0.2">
      <c r="A889" s="113" t="s">
        <v>7238</v>
      </c>
      <c r="B889" s="114" t="s">
        <v>1147</v>
      </c>
      <c r="C889" s="114" t="s">
        <v>1176</v>
      </c>
      <c r="D889" s="114" t="s">
        <v>7239</v>
      </c>
      <c r="E889" s="114" t="s">
        <v>7239</v>
      </c>
      <c r="F889" s="114" t="s">
        <v>6817</v>
      </c>
      <c r="G889" s="115" t="s">
        <v>1150</v>
      </c>
    </row>
    <row r="890" spans="1:7" x14ac:dyDescent="0.2">
      <c r="A890" s="113" t="s">
        <v>7240</v>
      </c>
      <c r="B890" s="114" t="s">
        <v>1147</v>
      </c>
      <c r="C890" s="114" t="s">
        <v>1176</v>
      </c>
      <c r="D890" s="114" t="s">
        <v>7241</v>
      </c>
      <c r="E890" s="114" t="s">
        <v>7241</v>
      </c>
      <c r="F890" s="114" t="s">
        <v>6817</v>
      </c>
      <c r="G890" s="115" t="s">
        <v>1150</v>
      </c>
    </row>
    <row r="891" spans="1:7" x14ac:dyDescent="0.2">
      <c r="A891" s="113" t="s">
        <v>7242</v>
      </c>
      <c r="B891" s="114" t="s">
        <v>1147</v>
      </c>
      <c r="C891" s="114" t="s">
        <v>1176</v>
      </c>
      <c r="D891" s="114" t="s">
        <v>7243</v>
      </c>
      <c r="E891" s="114" t="s">
        <v>7243</v>
      </c>
      <c r="F891" s="114" t="s">
        <v>6817</v>
      </c>
      <c r="G891" s="115" t="s">
        <v>1150</v>
      </c>
    </row>
    <row r="892" spans="1:7" x14ac:dyDescent="0.2">
      <c r="A892" s="113" t="s">
        <v>7244</v>
      </c>
      <c r="B892" s="114" t="s">
        <v>1147</v>
      </c>
      <c r="C892" s="114" t="s">
        <v>1176</v>
      </c>
      <c r="D892" s="114" t="s">
        <v>7245</v>
      </c>
      <c r="E892" s="114" t="s">
        <v>7245</v>
      </c>
      <c r="F892" s="114" t="s">
        <v>6817</v>
      </c>
      <c r="G892" s="115" t="s">
        <v>1150</v>
      </c>
    </row>
    <row r="893" spans="1:7" x14ac:dyDescent="0.2">
      <c r="A893" s="113" t="s">
        <v>7246</v>
      </c>
      <c r="B893" s="114" t="s">
        <v>1147</v>
      </c>
      <c r="C893" s="114" t="s">
        <v>1176</v>
      </c>
      <c r="D893" s="114" t="s">
        <v>7247</v>
      </c>
      <c r="E893" s="114" t="s">
        <v>7247</v>
      </c>
      <c r="F893" s="114" t="s">
        <v>6817</v>
      </c>
      <c r="G893" s="115" t="s">
        <v>1150</v>
      </c>
    </row>
    <row r="894" spans="1:7" x14ac:dyDescent="0.2">
      <c r="A894" s="113" t="s">
        <v>7248</v>
      </c>
      <c r="B894" s="114" t="s">
        <v>1147</v>
      </c>
      <c r="C894" s="114" t="s">
        <v>1176</v>
      </c>
      <c r="D894" s="114" t="s">
        <v>7249</v>
      </c>
      <c r="E894" s="114" t="s">
        <v>7249</v>
      </c>
      <c r="F894" s="114" t="s">
        <v>6817</v>
      </c>
      <c r="G894" s="115" t="s">
        <v>1150</v>
      </c>
    </row>
    <row r="895" spans="1:7" x14ac:dyDescent="0.2">
      <c r="A895" s="113" t="s">
        <v>7250</v>
      </c>
      <c r="B895" s="114" t="s">
        <v>1147</v>
      </c>
      <c r="C895" s="114" t="s">
        <v>1176</v>
      </c>
      <c r="D895" s="114" t="s">
        <v>7251</v>
      </c>
      <c r="E895" s="114" t="s">
        <v>7251</v>
      </c>
      <c r="F895" s="114" t="s">
        <v>6817</v>
      </c>
      <c r="G895" s="115" t="s">
        <v>1150</v>
      </c>
    </row>
    <row r="896" spans="1:7" x14ac:dyDescent="0.2">
      <c r="A896" s="113" t="s">
        <v>7252</v>
      </c>
      <c r="B896" s="114" t="s">
        <v>1147</v>
      </c>
      <c r="C896" s="114" t="s">
        <v>1176</v>
      </c>
      <c r="D896" s="114" t="s">
        <v>7253</v>
      </c>
      <c r="E896" s="114" t="s">
        <v>7253</v>
      </c>
      <c r="F896" s="114" t="s">
        <v>6817</v>
      </c>
      <c r="G896" s="115" t="s">
        <v>1150</v>
      </c>
    </row>
    <row r="897" spans="1:7" x14ac:dyDescent="0.2">
      <c r="A897" s="113" t="s">
        <v>7254</v>
      </c>
      <c r="B897" s="114" t="s">
        <v>1147</v>
      </c>
      <c r="C897" s="114" t="s">
        <v>1176</v>
      </c>
      <c r="D897" s="114" t="s">
        <v>7255</v>
      </c>
      <c r="E897" s="114" t="s">
        <v>7255</v>
      </c>
      <c r="F897" s="114" t="s">
        <v>6817</v>
      </c>
      <c r="G897" s="115" t="s">
        <v>1150</v>
      </c>
    </row>
    <row r="898" spans="1:7" x14ac:dyDescent="0.2">
      <c r="A898" s="113" t="s">
        <v>7256</v>
      </c>
      <c r="B898" s="114" t="s">
        <v>1147</v>
      </c>
      <c r="C898" s="114" t="s">
        <v>1176</v>
      </c>
      <c r="D898" s="114" t="s">
        <v>7257</v>
      </c>
      <c r="E898" s="114" t="s">
        <v>7257</v>
      </c>
      <c r="F898" s="114" t="s">
        <v>6817</v>
      </c>
      <c r="G898" s="115" t="s">
        <v>1150</v>
      </c>
    </row>
    <row r="899" spans="1:7" x14ac:dyDescent="0.2">
      <c r="A899" s="113" t="s">
        <v>7258</v>
      </c>
      <c r="B899" s="114" t="s">
        <v>1147</v>
      </c>
      <c r="C899" s="114" t="s">
        <v>1176</v>
      </c>
      <c r="D899" s="114" t="s">
        <v>7259</v>
      </c>
      <c r="E899" s="114" t="s">
        <v>7259</v>
      </c>
      <c r="F899" s="114" t="s">
        <v>6817</v>
      </c>
      <c r="G899" s="115" t="s">
        <v>1150</v>
      </c>
    </row>
    <row r="900" spans="1:7" x14ac:dyDescent="0.2">
      <c r="A900" s="113" t="s">
        <v>7260</v>
      </c>
      <c r="B900" s="114" t="s">
        <v>1147</v>
      </c>
      <c r="C900" s="114" t="s">
        <v>1176</v>
      </c>
      <c r="D900" s="114" t="s">
        <v>7261</v>
      </c>
      <c r="E900" s="114" t="s">
        <v>7261</v>
      </c>
      <c r="F900" s="114" t="s">
        <v>6817</v>
      </c>
      <c r="G900" s="115" t="s">
        <v>1150</v>
      </c>
    </row>
    <row r="901" spans="1:7" x14ac:dyDescent="0.2">
      <c r="A901" s="113" t="s">
        <v>7262</v>
      </c>
      <c r="B901" s="114" t="s">
        <v>1147</v>
      </c>
      <c r="C901" s="114" t="s">
        <v>1176</v>
      </c>
      <c r="D901" s="114" t="s">
        <v>7263</v>
      </c>
      <c r="E901" s="114" t="s">
        <v>7263</v>
      </c>
      <c r="F901" s="114" t="s">
        <v>6817</v>
      </c>
      <c r="G901" s="115" t="s">
        <v>1150</v>
      </c>
    </row>
    <row r="902" spans="1:7" x14ac:dyDescent="0.2">
      <c r="A902" s="113" t="s">
        <v>7264</v>
      </c>
      <c r="B902" s="114" t="s">
        <v>1147</v>
      </c>
      <c r="C902" s="114" t="s">
        <v>1176</v>
      </c>
      <c r="D902" s="114" t="s">
        <v>7265</v>
      </c>
      <c r="E902" s="114" t="s">
        <v>7265</v>
      </c>
      <c r="F902" s="114" t="s">
        <v>6817</v>
      </c>
      <c r="G902" s="115" t="s">
        <v>1150</v>
      </c>
    </row>
    <row r="903" spans="1:7" x14ac:dyDescent="0.2">
      <c r="A903" s="113" t="s">
        <v>7266</v>
      </c>
      <c r="B903" s="114" t="s">
        <v>1147</v>
      </c>
      <c r="C903" s="114" t="s">
        <v>1176</v>
      </c>
      <c r="D903" s="114" t="s">
        <v>7267</v>
      </c>
      <c r="E903" s="114" t="s">
        <v>7267</v>
      </c>
      <c r="F903" s="114" t="s">
        <v>6817</v>
      </c>
      <c r="G903" s="115" t="s">
        <v>1150</v>
      </c>
    </row>
    <row r="904" spans="1:7" x14ac:dyDescent="0.2">
      <c r="A904" s="113" t="s">
        <v>7268</v>
      </c>
      <c r="B904" s="114" t="s">
        <v>1147</v>
      </c>
      <c r="C904" s="114" t="s">
        <v>1176</v>
      </c>
      <c r="D904" s="114" t="s">
        <v>7269</v>
      </c>
      <c r="E904" s="114" t="s">
        <v>7269</v>
      </c>
      <c r="F904" s="114" t="s">
        <v>6817</v>
      </c>
      <c r="G904" s="115" t="s">
        <v>1150</v>
      </c>
    </row>
    <row r="905" spans="1:7" x14ac:dyDescent="0.2">
      <c r="A905" s="113" t="s">
        <v>7270</v>
      </c>
      <c r="B905" s="114" t="s">
        <v>1147</v>
      </c>
      <c r="C905" s="114" t="s">
        <v>1176</v>
      </c>
      <c r="D905" s="114" t="s">
        <v>7271</v>
      </c>
      <c r="E905" s="114" t="s">
        <v>7271</v>
      </c>
      <c r="F905" s="114" t="s">
        <v>6817</v>
      </c>
      <c r="G905" s="115" t="s">
        <v>1150</v>
      </c>
    </row>
    <row r="906" spans="1:7" x14ac:dyDescent="0.2">
      <c r="A906" s="113" t="s">
        <v>7272</v>
      </c>
      <c r="B906" s="114" t="s">
        <v>1147</v>
      </c>
      <c r="C906" s="114" t="s">
        <v>1176</v>
      </c>
      <c r="D906" s="114" t="s">
        <v>7273</v>
      </c>
      <c r="E906" s="114" t="s">
        <v>7273</v>
      </c>
      <c r="F906" s="114" t="s">
        <v>6817</v>
      </c>
      <c r="G906" s="115" t="s">
        <v>1150</v>
      </c>
    </row>
    <row r="907" spans="1:7" x14ac:dyDescent="0.2">
      <c r="A907" s="113" t="s">
        <v>7274</v>
      </c>
      <c r="B907" s="114" t="s">
        <v>1147</v>
      </c>
      <c r="C907" s="114" t="s">
        <v>1176</v>
      </c>
      <c r="D907" s="114" t="s">
        <v>7275</v>
      </c>
      <c r="E907" s="114" t="s">
        <v>7275</v>
      </c>
      <c r="F907" s="114" t="s">
        <v>6817</v>
      </c>
      <c r="G907" s="115" t="s">
        <v>1150</v>
      </c>
    </row>
    <row r="908" spans="1:7" x14ac:dyDescent="0.2">
      <c r="A908" s="113" t="s">
        <v>7276</v>
      </c>
      <c r="B908" s="114" t="s">
        <v>1147</v>
      </c>
      <c r="C908" s="114" t="s">
        <v>1176</v>
      </c>
      <c r="D908" s="114" t="s">
        <v>7277</v>
      </c>
      <c r="E908" s="114" t="s">
        <v>7277</v>
      </c>
      <c r="F908" s="114" t="s">
        <v>6817</v>
      </c>
      <c r="G908" s="115" t="s">
        <v>1150</v>
      </c>
    </row>
    <row r="909" spans="1:7" x14ac:dyDescent="0.2">
      <c r="A909" s="113" t="s">
        <v>7278</v>
      </c>
      <c r="B909" s="114" t="s">
        <v>1147</v>
      </c>
      <c r="C909" s="114" t="s">
        <v>1176</v>
      </c>
      <c r="D909" s="114" t="s">
        <v>7279</v>
      </c>
      <c r="E909" s="114" t="s">
        <v>7279</v>
      </c>
      <c r="F909" s="114" t="s">
        <v>6817</v>
      </c>
      <c r="G909" s="115" t="s">
        <v>1150</v>
      </c>
    </row>
    <row r="910" spans="1:7" x14ac:dyDescent="0.2">
      <c r="A910" s="113" t="s">
        <v>7280</v>
      </c>
      <c r="B910" s="114" t="s">
        <v>1147</v>
      </c>
      <c r="C910" s="114" t="s">
        <v>1176</v>
      </c>
      <c r="D910" s="114" t="s">
        <v>7281</v>
      </c>
      <c r="E910" s="114" t="s">
        <v>7281</v>
      </c>
      <c r="F910" s="114" t="s">
        <v>6817</v>
      </c>
      <c r="G910" s="115" t="s">
        <v>1150</v>
      </c>
    </row>
    <row r="911" spans="1:7" x14ac:dyDescent="0.2">
      <c r="A911" s="113" t="s">
        <v>7282</v>
      </c>
      <c r="B911" s="114" t="s">
        <v>1147</v>
      </c>
      <c r="C911" s="114" t="s">
        <v>1176</v>
      </c>
      <c r="D911" s="114" t="s">
        <v>7283</v>
      </c>
      <c r="E911" s="114" t="s">
        <v>7283</v>
      </c>
      <c r="F911" s="114" t="s">
        <v>6817</v>
      </c>
      <c r="G911" s="115" t="s">
        <v>1150</v>
      </c>
    </row>
    <row r="912" spans="1:7" x14ac:dyDescent="0.2">
      <c r="A912" s="113" t="s">
        <v>7284</v>
      </c>
      <c r="B912" s="114" t="s">
        <v>1147</v>
      </c>
      <c r="C912" s="114" t="s">
        <v>1176</v>
      </c>
      <c r="D912" s="114" t="s">
        <v>7285</v>
      </c>
      <c r="E912" s="114" t="s">
        <v>7285</v>
      </c>
      <c r="F912" s="114" t="s">
        <v>6817</v>
      </c>
      <c r="G912" s="115" t="s">
        <v>1150</v>
      </c>
    </row>
    <row r="913" spans="1:7" x14ac:dyDescent="0.2">
      <c r="A913" s="113" t="s">
        <v>7286</v>
      </c>
      <c r="B913" s="114" t="s">
        <v>1147</v>
      </c>
      <c r="C913" s="114" t="s">
        <v>1176</v>
      </c>
      <c r="D913" s="114" t="s">
        <v>7287</v>
      </c>
      <c r="E913" s="114" t="s">
        <v>7287</v>
      </c>
      <c r="F913" s="114" t="s">
        <v>6817</v>
      </c>
      <c r="G913" s="115" t="s">
        <v>1150</v>
      </c>
    </row>
    <row r="914" spans="1:7" x14ac:dyDescent="0.2">
      <c r="A914" s="113" t="s">
        <v>7288</v>
      </c>
      <c r="B914" s="114" t="s">
        <v>1147</v>
      </c>
      <c r="C914" s="114" t="s">
        <v>1176</v>
      </c>
      <c r="D914" s="114" t="s">
        <v>7289</v>
      </c>
      <c r="E914" s="114" t="s">
        <v>7289</v>
      </c>
      <c r="F914" s="114" t="s">
        <v>6817</v>
      </c>
      <c r="G914" s="115" t="s">
        <v>1150</v>
      </c>
    </row>
    <row r="915" spans="1:7" x14ac:dyDescent="0.2">
      <c r="A915" s="113" t="s">
        <v>7293</v>
      </c>
      <c r="B915" s="114" t="s">
        <v>1147</v>
      </c>
      <c r="C915" s="114" t="s">
        <v>1176</v>
      </c>
      <c r="D915" s="114" t="s">
        <v>7294</v>
      </c>
      <c r="E915" s="114" t="s">
        <v>7294</v>
      </c>
      <c r="F915" s="114" t="s">
        <v>6817</v>
      </c>
      <c r="G915" s="115" t="s">
        <v>1150</v>
      </c>
    </row>
    <row r="916" spans="1:7" x14ac:dyDescent="0.2">
      <c r="A916" s="113" t="s">
        <v>7295</v>
      </c>
      <c r="B916" s="114" t="s">
        <v>1147</v>
      </c>
      <c r="C916" s="114" t="s">
        <v>1176</v>
      </c>
      <c r="D916" s="114" t="s">
        <v>7296</v>
      </c>
      <c r="E916" s="114" t="s">
        <v>7296</v>
      </c>
      <c r="F916" s="114" t="s">
        <v>6817</v>
      </c>
      <c r="G916" s="115" t="s">
        <v>1150</v>
      </c>
    </row>
    <row r="917" spans="1:7" x14ac:dyDescent="0.2">
      <c r="A917" s="113" t="s">
        <v>7297</v>
      </c>
      <c r="B917" s="114" t="s">
        <v>1147</v>
      </c>
      <c r="C917" s="114" t="s">
        <v>1176</v>
      </c>
      <c r="D917" s="114" t="s">
        <v>7298</v>
      </c>
      <c r="E917" s="114" t="s">
        <v>7298</v>
      </c>
      <c r="F917" s="114" t="s">
        <v>6817</v>
      </c>
      <c r="G917" s="115" t="s">
        <v>1150</v>
      </c>
    </row>
    <row r="918" spans="1:7" x14ac:dyDescent="0.2">
      <c r="A918" s="113" t="s">
        <v>7299</v>
      </c>
      <c r="B918" s="114" t="s">
        <v>1147</v>
      </c>
      <c r="C918" s="114" t="s">
        <v>1176</v>
      </c>
      <c r="D918" s="114" t="s">
        <v>7300</v>
      </c>
      <c r="E918" s="114" t="s">
        <v>7300</v>
      </c>
      <c r="F918" s="114" t="s">
        <v>6817</v>
      </c>
      <c r="G918" s="115" t="s">
        <v>1150</v>
      </c>
    </row>
    <row r="919" spans="1:7" x14ac:dyDescent="0.2">
      <c r="A919" s="113" t="s">
        <v>7301</v>
      </c>
      <c r="B919" s="114" t="s">
        <v>1147</v>
      </c>
      <c r="C919" s="114" t="s">
        <v>1176</v>
      </c>
      <c r="D919" s="114" t="s">
        <v>7302</v>
      </c>
      <c r="E919" s="114" t="s">
        <v>7302</v>
      </c>
      <c r="F919" s="114" t="s">
        <v>6817</v>
      </c>
      <c r="G919" s="115" t="s">
        <v>1150</v>
      </c>
    </row>
    <row r="920" spans="1:7" x14ac:dyDescent="0.2">
      <c r="A920" s="113" t="s">
        <v>6990</v>
      </c>
      <c r="B920" s="114" t="s">
        <v>1147</v>
      </c>
      <c r="C920" s="114" t="s">
        <v>1176</v>
      </c>
      <c r="D920" s="114" t="s">
        <v>7303</v>
      </c>
      <c r="E920" s="114" t="s">
        <v>7303</v>
      </c>
      <c r="F920" s="114" t="s">
        <v>6817</v>
      </c>
      <c r="G920" s="115" t="s">
        <v>1150</v>
      </c>
    </row>
    <row r="921" spans="1:7" x14ac:dyDescent="0.2">
      <c r="A921" s="113" t="s">
        <v>7304</v>
      </c>
      <c r="B921" s="114" t="s">
        <v>1147</v>
      </c>
      <c r="C921" s="114" t="s">
        <v>1176</v>
      </c>
      <c r="D921" s="114" t="s">
        <v>7305</v>
      </c>
      <c r="E921" s="114" t="s">
        <v>7305</v>
      </c>
      <c r="F921" s="114" t="s">
        <v>6817</v>
      </c>
      <c r="G921" s="115" t="s">
        <v>1150</v>
      </c>
    </row>
    <row r="922" spans="1:7" x14ac:dyDescent="0.2">
      <c r="A922" s="113" t="s">
        <v>6979</v>
      </c>
      <c r="B922" s="114" t="s">
        <v>1147</v>
      </c>
      <c r="C922" s="114" t="s">
        <v>1176</v>
      </c>
      <c r="D922" s="114" t="s">
        <v>7306</v>
      </c>
      <c r="E922" s="114" t="s">
        <v>7306</v>
      </c>
      <c r="F922" s="114" t="s">
        <v>6817</v>
      </c>
      <c r="G922" s="115" t="s">
        <v>1150</v>
      </c>
    </row>
    <row r="923" spans="1:7" x14ac:dyDescent="0.2">
      <c r="A923" s="113" t="s">
        <v>6927</v>
      </c>
      <c r="B923" s="114" t="s">
        <v>1147</v>
      </c>
      <c r="C923" s="114" t="s">
        <v>1176</v>
      </c>
      <c r="D923" s="114" t="s">
        <v>7307</v>
      </c>
      <c r="E923" s="114" t="s">
        <v>7307</v>
      </c>
      <c r="F923" s="114" t="s">
        <v>6817</v>
      </c>
      <c r="G923" s="115" t="s">
        <v>1150</v>
      </c>
    </row>
    <row r="924" spans="1:7" x14ac:dyDescent="0.2">
      <c r="A924" s="113" t="s">
        <v>7308</v>
      </c>
      <c r="B924" s="114" t="s">
        <v>1147</v>
      </c>
      <c r="C924" s="114" t="s">
        <v>1176</v>
      </c>
      <c r="D924" s="114" t="s">
        <v>7309</v>
      </c>
      <c r="E924" s="114" t="s">
        <v>7309</v>
      </c>
      <c r="F924" s="114" t="s">
        <v>6817</v>
      </c>
      <c r="G924" s="115" t="s">
        <v>1150</v>
      </c>
    </row>
    <row r="925" spans="1:7" x14ac:dyDescent="0.2">
      <c r="A925" s="113" t="s">
        <v>7310</v>
      </c>
      <c r="B925" s="114" t="s">
        <v>1147</v>
      </c>
      <c r="C925" s="114" t="s">
        <v>1176</v>
      </c>
      <c r="D925" s="114" t="s">
        <v>7311</v>
      </c>
      <c r="E925" s="114" t="s">
        <v>7311</v>
      </c>
      <c r="F925" s="114" t="s">
        <v>6817</v>
      </c>
      <c r="G925" s="115" t="s">
        <v>1150</v>
      </c>
    </row>
    <row r="926" spans="1:7" x14ac:dyDescent="0.2">
      <c r="A926" s="113" t="s">
        <v>7312</v>
      </c>
      <c r="B926" s="114" t="s">
        <v>1147</v>
      </c>
      <c r="C926" s="114" t="s">
        <v>1176</v>
      </c>
      <c r="D926" s="114" t="s">
        <v>7313</v>
      </c>
      <c r="E926" s="114" t="s">
        <v>7313</v>
      </c>
      <c r="F926" s="114" t="s">
        <v>6817</v>
      </c>
      <c r="G926" s="115" t="s">
        <v>1150</v>
      </c>
    </row>
    <row r="927" spans="1:7" x14ac:dyDescent="0.2">
      <c r="A927" s="113" t="s">
        <v>7314</v>
      </c>
      <c r="B927" s="114" t="s">
        <v>1147</v>
      </c>
      <c r="C927" s="114" t="s">
        <v>1176</v>
      </c>
      <c r="D927" s="114" t="s">
        <v>7315</v>
      </c>
      <c r="E927" s="114" t="s">
        <v>7315</v>
      </c>
      <c r="F927" s="114" t="s">
        <v>6817</v>
      </c>
      <c r="G927" s="115" t="s">
        <v>1150</v>
      </c>
    </row>
    <row r="928" spans="1:7" x14ac:dyDescent="0.2">
      <c r="A928" s="113" t="s">
        <v>7316</v>
      </c>
      <c r="B928" s="114" t="s">
        <v>1147</v>
      </c>
      <c r="C928" s="114" t="s">
        <v>1176</v>
      </c>
      <c r="D928" s="114" t="s">
        <v>7317</v>
      </c>
      <c r="E928" s="114" t="s">
        <v>7317</v>
      </c>
      <c r="F928" s="114" t="s">
        <v>6817</v>
      </c>
      <c r="G928" s="115" t="s">
        <v>1150</v>
      </c>
    </row>
    <row r="929" spans="1:7" x14ac:dyDescent="0.2">
      <c r="A929" s="113" t="s">
        <v>7318</v>
      </c>
      <c r="B929" s="114" t="s">
        <v>1147</v>
      </c>
      <c r="C929" s="114" t="s">
        <v>1176</v>
      </c>
      <c r="D929" s="114" t="s">
        <v>7319</v>
      </c>
      <c r="E929" s="114" t="s">
        <v>7319</v>
      </c>
      <c r="F929" s="114" t="s">
        <v>6817</v>
      </c>
      <c r="G929" s="115" t="s">
        <v>1150</v>
      </c>
    </row>
    <row r="930" spans="1:7" x14ac:dyDescent="0.2">
      <c r="A930" s="113" t="s">
        <v>7320</v>
      </c>
      <c r="B930" s="114" t="s">
        <v>1147</v>
      </c>
      <c r="C930" s="114" t="s">
        <v>1176</v>
      </c>
      <c r="D930" s="114" t="s">
        <v>7321</v>
      </c>
      <c r="E930" s="114" t="s">
        <v>7321</v>
      </c>
      <c r="F930" s="114" t="s">
        <v>6817</v>
      </c>
      <c r="G930" s="115" t="s">
        <v>1150</v>
      </c>
    </row>
    <row r="931" spans="1:7" x14ac:dyDescent="0.2">
      <c r="A931" s="113" t="s">
        <v>7322</v>
      </c>
      <c r="B931" s="114" t="s">
        <v>1147</v>
      </c>
      <c r="C931" s="114" t="s">
        <v>1176</v>
      </c>
      <c r="D931" s="114" t="s">
        <v>7323</v>
      </c>
      <c r="E931" s="114" t="s">
        <v>7323</v>
      </c>
      <c r="F931" s="114" t="s">
        <v>6817</v>
      </c>
      <c r="G931" s="115" t="s">
        <v>1150</v>
      </c>
    </row>
    <row r="932" spans="1:7" x14ac:dyDescent="0.2">
      <c r="A932" s="113" t="s">
        <v>7324</v>
      </c>
      <c r="B932" s="114" t="s">
        <v>1147</v>
      </c>
      <c r="C932" s="114" t="s">
        <v>1176</v>
      </c>
      <c r="D932" s="114" t="s">
        <v>7325</v>
      </c>
      <c r="E932" s="114" t="s">
        <v>7325</v>
      </c>
      <c r="F932" s="114" t="s">
        <v>6817</v>
      </c>
      <c r="G932" s="115" t="s">
        <v>1150</v>
      </c>
    </row>
    <row r="933" spans="1:7" x14ac:dyDescent="0.2">
      <c r="A933" s="113" t="s">
        <v>7326</v>
      </c>
      <c r="B933" s="114" t="s">
        <v>1147</v>
      </c>
      <c r="C933" s="114" t="s">
        <v>1176</v>
      </c>
      <c r="D933" s="114" t="s">
        <v>7327</v>
      </c>
      <c r="E933" s="114" t="s">
        <v>7327</v>
      </c>
      <c r="F933" s="114" t="s">
        <v>6817</v>
      </c>
      <c r="G933" s="115" t="s">
        <v>1150</v>
      </c>
    </row>
    <row r="934" spans="1:7" x14ac:dyDescent="0.2">
      <c r="A934" s="113" t="s">
        <v>7328</v>
      </c>
      <c r="B934" s="114" t="s">
        <v>1147</v>
      </c>
      <c r="C934" s="114" t="s">
        <v>1176</v>
      </c>
      <c r="D934" s="114" t="s">
        <v>7329</v>
      </c>
      <c r="E934" s="114" t="s">
        <v>7329</v>
      </c>
      <c r="F934" s="114" t="s">
        <v>6817</v>
      </c>
      <c r="G934" s="115" t="s">
        <v>1150</v>
      </c>
    </row>
    <row r="935" spans="1:7" x14ac:dyDescent="0.2">
      <c r="A935" s="113" t="s">
        <v>7330</v>
      </c>
      <c r="B935" s="114" t="s">
        <v>1147</v>
      </c>
      <c r="C935" s="114" t="s">
        <v>1176</v>
      </c>
      <c r="D935" s="114" t="s">
        <v>7331</v>
      </c>
      <c r="E935" s="114" t="s">
        <v>7331</v>
      </c>
      <c r="F935" s="114" t="s">
        <v>6817</v>
      </c>
      <c r="G935" s="115" t="s">
        <v>1150</v>
      </c>
    </row>
    <row r="936" spans="1:7" x14ac:dyDescent="0.2">
      <c r="A936" s="113" t="s">
        <v>7332</v>
      </c>
      <c r="B936" s="114" t="s">
        <v>1147</v>
      </c>
      <c r="C936" s="114" t="s">
        <v>1176</v>
      </c>
      <c r="D936" s="114" t="s">
        <v>7333</v>
      </c>
      <c r="E936" s="114" t="s">
        <v>7333</v>
      </c>
      <c r="F936" s="114" t="s">
        <v>6817</v>
      </c>
      <c r="G936" s="115" t="s">
        <v>1150</v>
      </c>
    </row>
    <row r="937" spans="1:7" x14ac:dyDescent="0.2">
      <c r="A937" s="113" t="s">
        <v>7334</v>
      </c>
      <c r="B937" s="114" t="s">
        <v>1147</v>
      </c>
      <c r="C937" s="114" t="s">
        <v>1176</v>
      </c>
      <c r="D937" s="114" t="s">
        <v>7335</v>
      </c>
      <c r="E937" s="114" t="s">
        <v>7335</v>
      </c>
      <c r="F937" s="114" t="s">
        <v>6817</v>
      </c>
      <c r="G937" s="115" t="s">
        <v>1150</v>
      </c>
    </row>
    <row r="938" spans="1:7" x14ac:dyDescent="0.2">
      <c r="A938" s="113" t="s">
        <v>7336</v>
      </c>
      <c r="B938" s="114" t="s">
        <v>1147</v>
      </c>
      <c r="C938" s="114" t="s">
        <v>1176</v>
      </c>
      <c r="D938" s="114" t="s">
        <v>7337</v>
      </c>
      <c r="E938" s="114" t="s">
        <v>7337</v>
      </c>
      <c r="F938" s="114" t="s">
        <v>6817</v>
      </c>
      <c r="G938" s="115" t="s">
        <v>1150</v>
      </c>
    </row>
    <row r="939" spans="1:7" x14ac:dyDescent="0.2">
      <c r="A939" s="113" t="s">
        <v>7338</v>
      </c>
      <c r="B939" s="114" t="s">
        <v>1147</v>
      </c>
      <c r="C939" s="114" t="s">
        <v>1176</v>
      </c>
      <c r="D939" s="114" t="s">
        <v>7339</v>
      </c>
      <c r="E939" s="114" t="s">
        <v>7339</v>
      </c>
      <c r="F939" s="114" t="s">
        <v>6817</v>
      </c>
      <c r="G939" s="115" t="s">
        <v>1150</v>
      </c>
    </row>
    <row r="940" spans="1:7" x14ac:dyDescent="0.2">
      <c r="A940" s="113" t="s">
        <v>7340</v>
      </c>
      <c r="B940" s="114" t="s">
        <v>1147</v>
      </c>
      <c r="C940" s="114" t="s">
        <v>1176</v>
      </c>
      <c r="D940" s="114" t="s">
        <v>7341</v>
      </c>
      <c r="E940" s="114" t="s">
        <v>7341</v>
      </c>
      <c r="F940" s="114" t="s">
        <v>6817</v>
      </c>
      <c r="G940" s="115" t="s">
        <v>1150</v>
      </c>
    </row>
    <row r="941" spans="1:7" x14ac:dyDescent="0.2">
      <c r="A941" s="113" t="s">
        <v>7342</v>
      </c>
      <c r="B941" s="114" t="s">
        <v>1147</v>
      </c>
      <c r="C941" s="114" t="s">
        <v>1176</v>
      </c>
      <c r="D941" s="114" t="s">
        <v>7343</v>
      </c>
      <c r="E941" s="114" t="s">
        <v>7343</v>
      </c>
      <c r="F941" s="114" t="s">
        <v>6817</v>
      </c>
      <c r="G941" s="115" t="s">
        <v>1150</v>
      </c>
    </row>
    <row r="942" spans="1:7" x14ac:dyDescent="0.2">
      <c r="A942" s="113" t="s">
        <v>7344</v>
      </c>
      <c r="B942" s="114" t="s">
        <v>1147</v>
      </c>
      <c r="C942" s="114" t="s">
        <v>1176</v>
      </c>
      <c r="D942" s="114" t="s">
        <v>7345</v>
      </c>
      <c r="E942" s="114" t="s">
        <v>7345</v>
      </c>
      <c r="F942" s="114" t="s">
        <v>6817</v>
      </c>
      <c r="G942" s="115" t="s">
        <v>1150</v>
      </c>
    </row>
    <row r="943" spans="1:7" x14ac:dyDescent="0.2">
      <c r="A943" s="113" t="s">
        <v>7346</v>
      </c>
      <c r="B943" s="114" t="s">
        <v>1147</v>
      </c>
      <c r="C943" s="114" t="s">
        <v>1176</v>
      </c>
      <c r="D943" s="114" t="s">
        <v>7347</v>
      </c>
      <c r="E943" s="114" t="s">
        <v>7347</v>
      </c>
      <c r="F943" s="114" t="s">
        <v>6817</v>
      </c>
      <c r="G943" s="115" t="s">
        <v>1150</v>
      </c>
    </row>
    <row r="944" spans="1:7" x14ac:dyDescent="0.2">
      <c r="A944" s="113" t="s">
        <v>7348</v>
      </c>
      <c r="B944" s="114" t="s">
        <v>1147</v>
      </c>
      <c r="C944" s="114" t="s">
        <v>1176</v>
      </c>
      <c r="D944" s="114" t="s">
        <v>7349</v>
      </c>
      <c r="E944" s="114" t="s">
        <v>7349</v>
      </c>
      <c r="F944" s="114" t="s">
        <v>6817</v>
      </c>
      <c r="G944" s="115" t="s">
        <v>1150</v>
      </c>
    </row>
    <row r="945" spans="1:7" x14ac:dyDescent="0.2">
      <c r="A945" s="113" t="s">
        <v>7350</v>
      </c>
      <c r="B945" s="114" t="s">
        <v>1147</v>
      </c>
      <c r="C945" s="114" t="s">
        <v>1176</v>
      </c>
      <c r="D945" s="114" t="s">
        <v>7351</v>
      </c>
      <c r="E945" s="114" t="s">
        <v>7351</v>
      </c>
      <c r="F945" s="114" t="s">
        <v>6817</v>
      </c>
      <c r="G945" s="115" t="s">
        <v>1150</v>
      </c>
    </row>
    <row r="946" spans="1:7" x14ac:dyDescent="0.2">
      <c r="A946" s="113" t="s">
        <v>7352</v>
      </c>
      <c r="B946" s="114" t="s">
        <v>1147</v>
      </c>
      <c r="C946" s="114" t="s">
        <v>1176</v>
      </c>
      <c r="D946" s="114" t="s">
        <v>7353</v>
      </c>
      <c r="E946" s="114" t="s">
        <v>7353</v>
      </c>
      <c r="F946" s="114" t="s">
        <v>6817</v>
      </c>
      <c r="G946" s="115" t="s">
        <v>1150</v>
      </c>
    </row>
    <row r="947" spans="1:7" x14ac:dyDescent="0.2">
      <c r="A947" s="113" t="s">
        <v>7354</v>
      </c>
      <c r="B947" s="114" t="s">
        <v>1147</v>
      </c>
      <c r="C947" s="114" t="s">
        <v>1176</v>
      </c>
      <c r="D947" s="114" t="s">
        <v>7355</v>
      </c>
      <c r="E947" s="114" t="s">
        <v>7355</v>
      </c>
      <c r="F947" s="114" t="s">
        <v>6817</v>
      </c>
      <c r="G947" s="115" t="s">
        <v>1150</v>
      </c>
    </row>
    <row r="948" spans="1:7" x14ac:dyDescent="0.2">
      <c r="A948" s="113" t="s">
        <v>7356</v>
      </c>
      <c r="B948" s="114" t="s">
        <v>1147</v>
      </c>
      <c r="C948" s="114" t="s">
        <v>1176</v>
      </c>
      <c r="D948" s="114" t="s">
        <v>7357</v>
      </c>
      <c r="E948" s="114" t="s">
        <v>7357</v>
      </c>
      <c r="F948" s="114" t="s">
        <v>6817</v>
      </c>
      <c r="G948" s="115" t="s">
        <v>1150</v>
      </c>
    </row>
    <row r="949" spans="1:7" x14ac:dyDescent="0.2">
      <c r="A949" s="113" t="s">
        <v>7358</v>
      </c>
      <c r="B949" s="114" t="s">
        <v>1147</v>
      </c>
      <c r="C949" s="114" t="s">
        <v>1176</v>
      </c>
      <c r="D949" s="114" t="s">
        <v>7359</v>
      </c>
      <c r="E949" s="114" t="s">
        <v>7359</v>
      </c>
      <c r="F949" s="114" t="s">
        <v>6817</v>
      </c>
      <c r="G949" s="115" t="s">
        <v>1150</v>
      </c>
    </row>
    <row r="950" spans="1:7" x14ac:dyDescent="0.2">
      <c r="A950" s="113" t="s">
        <v>7360</v>
      </c>
      <c r="B950" s="114" t="s">
        <v>1147</v>
      </c>
      <c r="C950" s="114" t="s">
        <v>1176</v>
      </c>
      <c r="D950" s="114" t="s">
        <v>7361</v>
      </c>
      <c r="E950" s="114" t="s">
        <v>7361</v>
      </c>
      <c r="F950" s="114" t="s">
        <v>6817</v>
      </c>
      <c r="G950" s="115" t="s">
        <v>1150</v>
      </c>
    </row>
    <row r="951" spans="1:7" x14ac:dyDescent="0.2">
      <c r="A951" s="113" t="s">
        <v>7362</v>
      </c>
      <c r="B951" s="114" t="s">
        <v>1147</v>
      </c>
      <c r="C951" s="114" t="s">
        <v>1176</v>
      </c>
      <c r="D951" s="114" t="s">
        <v>7363</v>
      </c>
      <c r="E951" s="114" t="s">
        <v>7363</v>
      </c>
      <c r="F951" s="114" t="s">
        <v>6817</v>
      </c>
      <c r="G951" s="115" t="s">
        <v>1150</v>
      </c>
    </row>
    <row r="952" spans="1:7" x14ac:dyDescent="0.2">
      <c r="A952" s="113" t="s">
        <v>7364</v>
      </c>
      <c r="B952" s="114" t="s">
        <v>1147</v>
      </c>
      <c r="C952" s="114" t="s">
        <v>1176</v>
      </c>
      <c r="D952" s="114" t="s">
        <v>7365</v>
      </c>
      <c r="E952" s="114" t="s">
        <v>7365</v>
      </c>
      <c r="F952" s="114" t="s">
        <v>6817</v>
      </c>
      <c r="G952" s="115" t="s">
        <v>1150</v>
      </c>
    </row>
    <row r="953" spans="1:7" x14ac:dyDescent="0.2">
      <c r="A953" s="113" t="s">
        <v>7366</v>
      </c>
      <c r="B953" s="114" t="s">
        <v>1147</v>
      </c>
      <c r="C953" s="114" t="s">
        <v>1176</v>
      </c>
      <c r="D953" s="114" t="s">
        <v>7367</v>
      </c>
      <c r="E953" s="114" t="s">
        <v>7367</v>
      </c>
      <c r="F953" s="114" t="s">
        <v>6817</v>
      </c>
      <c r="G953" s="115" t="s">
        <v>1150</v>
      </c>
    </row>
    <row r="954" spans="1:7" x14ac:dyDescent="0.2">
      <c r="A954" s="113" t="s">
        <v>7368</v>
      </c>
      <c r="B954" s="114" t="s">
        <v>1147</v>
      </c>
      <c r="C954" s="114" t="s">
        <v>1176</v>
      </c>
      <c r="D954" s="114" t="s">
        <v>7369</v>
      </c>
      <c r="E954" s="114" t="s">
        <v>7369</v>
      </c>
      <c r="F954" s="114" t="s">
        <v>6817</v>
      </c>
      <c r="G954" s="115" t="s">
        <v>1150</v>
      </c>
    </row>
    <row r="955" spans="1:7" x14ac:dyDescent="0.2">
      <c r="A955" s="113" t="s">
        <v>7370</v>
      </c>
      <c r="B955" s="114" t="s">
        <v>1147</v>
      </c>
      <c r="C955" s="114" t="s">
        <v>1176</v>
      </c>
      <c r="D955" s="114" t="s">
        <v>7371</v>
      </c>
      <c r="E955" s="114" t="s">
        <v>7371</v>
      </c>
      <c r="F955" s="114" t="s">
        <v>6817</v>
      </c>
      <c r="G955" s="115" t="s">
        <v>1150</v>
      </c>
    </row>
    <row r="956" spans="1:7" x14ac:dyDescent="0.2">
      <c r="A956" s="113" t="s">
        <v>7372</v>
      </c>
      <c r="B956" s="114" t="s">
        <v>1147</v>
      </c>
      <c r="C956" s="114" t="s">
        <v>1176</v>
      </c>
      <c r="D956" s="114" t="s">
        <v>7373</v>
      </c>
      <c r="E956" s="114" t="s">
        <v>7373</v>
      </c>
      <c r="F956" s="114" t="s">
        <v>6817</v>
      </c>
      <c r="G956" s="115" t="s">
        <v>1150</v>
      </c>
    </row>
    <row r="957" spans="1:7" x14ac:dyDescent="0.2">
      <c r="A957" s="113" t="s">
        <v>7374</v>
      </c>
      <c r="B957" s="114" t="s">
        <v>1147</v>
      </c>
      <c r="C957" s="114" t="s">
        <v>1176</v>
      </c>
      <c r="D957" s="114" t="s">
        <v>7375</v>
      </c>
      <c r="E957" s="114" t="s">
        <v>7375</v>
      </c>
      <c r="F957" s="114" t="s">
        <v>6817</v>
      </c>
      <c r="G957" s="115" t="s">
        <v>1150</v>
      </c>
    </row>
    <row r="958" spans="1:7" x14ac:dyDescent="0.2">
      <c r="A958" s="113" t="s">
        <v>7376</v>
      </c>
      <c r="B958" s="114" t="s">
        <v>1147</v>
      </c>
      <c r="C958" s="114" t="s">
        <v>1176</v>
      </c>
      <c r="D958" s="114" t="s">
        <v>7377</v>
      </c>
      <c r="E958" s="114" t="s">
        <v>7377</v>
      </c>
      <c r="F958" s="114" t="s">
        <v>6817</v>
      </c>
      <c r="G958" s="115" t="s">
        <v>1150</v>
      </c>
    </row>
    <row r="959" spans="1:7" x14ac:dyDescent="0.2">
      <c r="A959" s="113" t="s">
        <v>7378</v>
      </c>
      <c r="B959" s="114" t="s">
        <v>1147</v>
      </c>
      <c r="C959" s="114" t="s">
        <v>1176</v>
      </c>
      <c r="D959" s="114" t="s">
        <v>7379</v>
      </c>
      <c r="E959" s="114" t="s">
        <v>7379</v>
      </c>
      <c r="F959" s="114" t="s">
        <v>6817</v>
      </c>
      <c r="G959" s="115" t="s">
        <v>1150</v>
      </c>
    </row>
    <row r="960" spans="1:7" x14ac:dyDescent="0.2">
      <c r="A960" s="113" t="s">
        <v>3367</v>
      </c>
      <c r="B960" s="114" t="s">
        <v>1147</v>
      </c>
      <c r="C960" s="114" t="s">
        <v>1176</v>
      </c>
      <c r="D960" s="114" t="s">
        <v>3368</v>
      </c>
      <c r="E960" s="114" t="s">
        <v>3368</v>
      </c>
      <c r="F960" s="114" t="s">
        <v>6817</v>
      </c>
      <c r="G960" s="115" t="s">
        <v>1150</v>
      </c>
    </row>
    <row r="961" spans="1:7" x14ac:dyDescent="0.2">
      <c r="A961" s="113" t="s">
        <v>3369</v>
      </c>
      <c r="B961" s="114" t="s">
        <v>1147</v>
      </c>
      <c r="C961" s="114" t="s">
        <v>1176</v>
      </c>
      <c r="D961" s="114" t="s">
        <v>3370</v>
      </c>
      <c r="E961" s="114" t="s">
        <v>3370</v>
      </c>
      <c r="F961" s="114" t="s">
        <v>6817</v>
      </c>
      <c r="G961" s="115" t="s">
        <v>1150</v>
      </c>
    </row>
    <row r="962" spans="1:7" x14ac:dyDescent="0.2">
      <c r="A962" s="113" t="s">
        <v>3371</v>
      </c>
      <c r="B962" s="114" t="s">
        <v>1147</v>
      </c>
      <c r="C962" s="114" t="s">
        <v>1176</v>
      </c>
      <c r="D962" s="114" t="s">
        <v>3372</v>
      </c>
      <c r="E962" s="114" t="s">
        <v>3372</v>
      </c>
      <c r="F962" s="114" t="s">
        <v>6817</v>
      </c>
      <c r="G962" s="115" t="s">
        <v>1150</v>
      </c>
    </row>
    <row r="963" spans="1:7" x14ac:dyDescent="0.2">
      <c r="A963" s="113" t="s">
        <v>3373</v>
      </c>
      <c r="B963" s="114" t="s">
        <v>1147</v>
      </c>
      <c r="C963" s="114" t="s">
        <v>1176</v>
      </c>
      <c r="D963" s="114" t="s">
        <v>3374</v>
      </c>
      <c r="E963" s="114" t="s">
        <v>3374</v>
      </c>
      <c r="F963" s="114" t="s">
        <v>6817</v>
      </c>
      <c r="G963" s="115" t="s">
        <v>1150</v>
      </c>
    </row>
    <row r="964" spans="1:7" x14ac:dyDescent="0.2">
      <c r="A964" s="113" t="s">
        <v>3375</v>
      </c>
      <c r="B964" s="114" t="s">
        <v>1147</v>
      </c>
      <c r="C964" s="114" t="s">
        <v>1176</v>
      </c>
      <c r="D964" s="114" t="s">
        <v>3376</v>
      </c>
      <c r="E964" s="114" t="s">
        <v>3376</v>
      </c>
      <c r="F964" s="114" t="s">
        <v>6817</v>
      </c>
      <c r="G964" s="115" t="s">
        <v>1150</v>
      </c>
    </row>
    <row r="965" spans="1:7" x14ac:dyDescent="0.2">
      <c r="A965" s="113" t="s">
        <v>3377</v>
      </c>
      <c r="B965" s="114" t="s">
        <v>1147</v>
      </c>
      <c r="C965" s="114" t="s">
        <v>1176</v>
      </c>
      <c r="D965" s="114" t="s">
        <v>3378</v>
      </c>
      <c r="E965" s="114" t="s">
        <v>3378</v>
      </c>
      <c r="F965" s="114" t="s">
        <v>6817</v>
      </c>
      <c r="G965" s="115" t="s">
        <v>1150</v>
      </c>
    </row>
    <row r="966" spans="1:7" x14ac:dyDescent="0.2">
      <c r="A966" s="113" t="s">
        <v>3379</v>
      </c>
      <c r="B966" s="114" t="s">
        <v>1147</v>
      </c>
      <c r="C966" s="114" t="s">
        <v>1176</v>
      </c>
      <c r="D966" s="114" t="s">
        <v>3380</v>
      </c>
      <c r="E966" s="114" t="s">
        <v>3380</v>
      </c>
      <c r="F966" s="114" t="s">
        <v>6817</v>
      </c>
      <c r="G966" s="115" t="s">
        <v>1150</v>
      </c>
    </row>
    <row r="967" spans="1:7" x14ac:dyDescent="0.2">
      <c r="A967" s="113" t="s">
        <v>3381</v>
      </c>
      <c r="B967" s="114" t="s">
        <v>1147</v>
      </c>
      <c r="C967" s="114" t="s">
        <v>1176</v>
      </c>
      <c r="D967" s="114" t="s">
        <v>3382</v>
      </c>
      <c r="E967" s="114" t="s">
        <v>3382</v>
      </c>
      <c r="F967" s="114" t="s">
        <v>6817</v>
      </c>
      <c r="G967" s="115" t="s">
        <v>1150</v>
      </c>
    </row>
    <row r="968" spans="1:7" x14ac:dyDescent="0.2">
      <c r="A968" s="113" t="s">
        <v>3386</v>
      </c>
      <c r="B968" s="114" t="s">
        <v>1147</v>
      </c>
      <c r="C968" s="114" t="s">
        <v>1176</v>
      </c>
      <c r="D968" s="114" t="s">
        <v>3387</v>
      </c>
      <c r="E968" s="114" t="s">
        <v>3387</v>
      </c>
      <c r="F968" s="114" t="s">
        <v>6817</v>
      </c>
      <c r="G968" s="115" t="s">
        <v>1150</v>
      </c>
    </row>
    <row r="969" spans="1:7" x14ac:dyDescent="0.2">
      <c r="A969" s="113" t="s">
        <v>3388</v>
      </c>
      <c r="B969" s="114" t="s">
        <v>1147</v>
      </c>
      <c r="C969" s="114" t="s">
        <v>1176</v>
      </c>
      <c r="D969" s="114" t="s">
        <v>3389</v>
      </c>
      <c r="E969" s="114" t="s">
        <v>3389</v>
      </c>
      <c r="F969" s="114" t="s">
        <v>6817</v>
      </c>
      <c r="G969" s="115" t="s">
        <v>1150</v>
      </c>
    </row>
    <row r="970" spans="1:7" x14ac:dyDescent="0.2">
      <c r="A970" s="113" t="s">
        <v>3390</v>
      </c>
      <c r="B970" s="114" t="s">
        <v>1147</v>
      </c>
      <c r="C970" s="114" t="s">
        <v>1176</v>
      </c>
      <c r="D970" s="114" t="s">
        <v>3391</v>
      </c>
      <c r="E970" s="114" t="s">
        <v>3391</v>
      </c>
      <c r="F970" s="114" t="s">
        <v>6817</v>
      </c>
      <c r="G970" s="115" t="s">
        <v>1150</v>
      </c>
    </row>
    <row r="971" spans="1:7" x14ac:dyDescent="0.2">
      <c r="A971" s="113" t="s">
        <v>3392</v>
      </c>
      <c r="B971" s="114" t="s">
        <v>1147</v>
      </c>
      <c r="C971" s="114" t="s">
        <v>1176</v>
      </c>
      <c r="D971" s="114" t="s">
        <v>3393</v>
      </c>
      <c r="E971" s="114" t="s">
        <v>3393</v>
      </c>
      <c r="F971" s="114" t="s">
        <v>6817</v>
      </c>
      <c r="G971" s="115" t="s">
        <v>1150</v>
      </c>
    </row>
    <row r="972" spans="1:7" x14ac:dyDescent="0.2">
      <c r="A972" s="113" t="s">
        <v>3394</v>
      </c>
      <c r="B972" s="114" t="s">
        <v>1147</v>
      </c>
      <c r="C972" s="114" t="s">
        <v>1176</v>
      </c>
      <c r="D972" s="114" t="s">
        <v>3395</v>
      </c>
      <c r="E972" s="114" t="s">
        <v>3395</v>
      </c>
      <c r="F972" s="114" t="s">
        <v>6817</v>
      </c>
      <c r="G972" s="115" t="s">
        <v>1150</v>
      </c>
    </row>
    <row r="973" spans="1:7" x14ac:dyDescent="0.2">
      <c r="A973" s="113" t="s">
        <v>3396</v>
      </c>
      <c r="B973" s="114" t="s">
        <v>1147</v>
      </c>
      <c r="C973" s="114" t="s">
        <v>1176</v>
      </c>
      <c r="D973" s="114" t="s">
        <v>3397</v>
      </c>
      <c r="E973" s="114" t="s">
        <v>3397</v>
      </c>
      <c r="F973" s="114" t="s">
        <v>6817</v>
      </c>
      <c r="G973" s="115" t="s">
        <v>1150</v>
      </c>
    </row>
    <row r="974" spans="1:7" x14ac:dyDescent="0.2">
      <c r="A974" s="113" t="s">
        <v>3398</v>
      </c>
      <c r="B974" s="114" t="s">
        <v>1147</v>
      </c>
      <c r="C974" s="114" t="s">
        <v>1176</v>
      </c>
      <c r="D974" s="114" t="s">
        <v>3399</v>
      </c>
      <c r="E974" s="114" t="s">
        <v>3399</v>
      </c>
      <c r="F974" s="114" t="s">
        <v>6817</v>
      </c>
      <c r="G974" s="115" t="s">
        <v>1150</v>
      </c>
    </row>
    <row r="975" spans="1:7" x14ac:dyDescent="0.2">
      <c r="A975" s="113" t="s">
        <v>3400</v>
      </c>
      <c r="B975" s="114" t="s">
        <v>1147</v>
      </c>
      <c r="C975" s="114" t="s">
        <v>1176</v>
      </c>
      <c r="D975" s="114" t="s">
        <v>3401</v>
      </c>
      <c r="E975" s="114" t="s">
        <v>3401</v>
      </c>
      <c r="F975" s="114" t="s">
        <v>6817</v>
      </c>
      <c r="G975" s="115" t="s">
        <v>1150</v>
      </c>
    </row>
    <row r="976" spans="1:7" x14ac:dyDescent="0.2">
      <c r="A976" s="113" t="s">
        <v>3402</v>
      </c>
      <c r="B976" s="114" t="s">
        <v>1147</v>
      </c>
      <c r="C976" s="114" t="s">
        <v>1176</v>
      </c>
      <c r="D976" s="114" t="s">
        <v>3403</v>
      </c>
      <c r="E976" s="114" t="s">
        <v>3403</v>
      </c>
      <c r="F976" s="114" t="s">
        <v>6817</v>
      </c>
      <c r="G976" s="115" t="s">
        <v>1150</v>
      </c>
    </row>
    <row r="977" spans="1:7" x14ac:dyDescent="0.2">
      <c r="A977" s="113" t="s">
        <v>3404</v>
      </c>
      <c r="B977" s="114" t="s">
        <v>1147</v>
      </c>
      <c r="C977" s="114" t="s">
        <v>1176</v>
      </c>
      <c r="D977" s="114" t="s">
        <v>3405</v>
      </c>
      <c r="E977" s="114" t="s">
        <v>3405</v>
      </c>
      <c r="F977" s="114" t="s">
        <v>6817</v>
      </c>
      <c r="G977" s="115" t="s">
        <v>1150</v>
      </c>
    </row>
    <row r="978" spans="1:7" x14ac:dyDescent="0.2">
      <c r="A978" s="113" t="s">
        <v>3406</v>
      </c>
      <c r="B978" s="114" t="s">
        <v>1147</v>
      </c>
      <c r="C978" s="114" t="s">
        <v>1176</v>
      </c>
      <c r="D978" s="114" t="s">
        <v>3407</v>
      </c>
      <c r="E978" s="114" t="s">
        <v>3407</v>
      </c>
      <c r="F978" s="114" t="s">
        <v>6817</v>
      </c>
      <c r="G978" s="115" t="s">
        <v>1150</v>
      </c>
    </row>
    <row r="979" spans="1:7" x14ac:dyDescent="0.2">
      <c r="A979" s="113" t="s">
        <v>3408</v>
      </c>
      <c r="B979" s="114" t="s">
        <v>1147</v>
      </c>
      <c r="C979" s="114" t="s">
        <v>1176</v>
      </c>
      <c r="D979" s="114" t="s">
        <v>3409</v>
      </c>
      <c r="E979" s="114" t="s">
        <v>3409</v>
      </c>
      <c r="F979" s="114" t="s">
        <v>6817</v>
      </c>
      <c r="G979" s="115" t="s">
        <v>1150</v>
      </c>
    </row>
    <row r="980" spans="1:7" x14ac:dyDescent="0.2">
      <c r="A980" s="113" t="s">
        <v>3410</v>
      </c>
      <c r="B980" s="114" t="s">
        <v>1147</v>
      </c>
      <c r="C980" s="114" t="s">
        <v>1176</v>
      </c>
      <c r="D980" s="114" t="s">
        <v>3411</v>
      </c>
      <c r="E980" s="114" t="s">
        <v>3411</v>
      </c>
      <c r="F980" s="114" t="s">
        <v>6817</v>
      </c>
      <c r="G980" s="115" t="s">
        <v>1150</v>
      </c>
    </row>
    <row r="981" spans="1:7" x14ac:dyDescent="0.2">
      <c r="A981" s="113" t="s">
        <v>3412</v>
      </c>
      <c r="B981" s="114" t="s">
        <v>1147</v>
      </c>
      <c r="C981" s="114" t="s">
        <v>1176</v>
      </c>
      <c r="D981" s="114" t="s">
        <v>3413</v>
      </c>
      <c r="E981" s="114" t="s">
        <v>3413</v>
      </c>
      <c r="F981" s="114" t="s">
        <v>6817</v>
      </c>
      <c r="G981" s="115" t="s">
        <v>1150</v>
      </c>
    </row>
    <row r="982" spans="1:7" x14ac:dyDescent="0.2">
      <c r="A982" s="113" t="s">
        <v>3416</v>
      </c>
      <c r="B982" s="114" t="s">
        <v>1147</v>
      </c>
      <c r="C982" s="114" t="s">
        <v>1176</v>
      </c>
      <c r="D982" s="114" t="s">
        <v>3417</v>
      </c>
      <c r="E982" s="114" t="s">
        <v>3417</v>
      </c>
      <c r="F982" s="114" t="s">
        <v>6817</v>
      </c>
      <c r="G982" s="115" t="s">
        <v>1150</v>
      </c>
    </row>
    <row r="983" spans="1:7" x14ac:dyDescent="0.2">
      <c r="A983" s="113" t="s">
        <v>3418</v>
      </c>
      <c r="B983" s="114" t="s">
        <v>1147</v>
      </c>
      <c r="C983" s="114" t="s">
        <v>1176</v>
      </c>
      <c r="D983" s="114" t="s">
        <v>3419</v>
      </c>
      <c r="E983" s="114" t="s">
        <v>3419</v>
      </c>
      <c r="F983" s="114" t="s">
        <v>6817</v>
      </c>
      <c r="G983" s="115" t="s">
        <v>1150</v>
      </c>
    </row>
    <row r="984" spans="1:7" x14ac:dyDescent="0.2">
      <c r="A984" s="113" t="s">
        <v>3420</v>
      </c>
      <c r="B984" s="114" t="s">
        <v>1147</v>
      </c>
      <c r="C984" s="114" t="s">
        <v>1176</v>
      </c>
      <c r="D984" s="114" t="s">
        <v>3421</v>
      </c>
      <c r="E984" s="114" t="s">
        <v>3421</v>
      </c>
      <c r="F984" s="114" t="s">
        <v>6817</v>
      </c>
      <c r="G984" s="115" t="s">
        <v>1150</v>
      </c>
    </row>
    <row r="985" spans="1:7" x14ac:dyDescent="0.2">
      <c r="A985" s="113" t="s">
        <v>3422</v>
      </c>
      <c r="B985" s="114" t="s">
        <v>1147</v>
      </c>
      <c r="C985" s="114" t="s">
        <v>1176</v>
      </c>
      <c r="D985" s="114" t="s">
        <v>3423</v>
      </c>
      <c r="E985" s="114" t="s">
        <v>3423</v>
      </c>
      <c r="F985" s="114" t="s">
        <v>6817</v>
      </c>
      <c r="G985" s="115" t="s">
        <v>1150</v>
      </c>
    </row>
    <row r="986" spans="1:7" x14ac:dyDescent="0.2">
      <c r="A986" s="113" t="s">
        <v>3424</v>
      </c>
      <c r="B986" s="114" t="s">
        <v>1147</v>
      </c>
      <c r="C986" s="114" t="s">
        <v>1176</v>
      </c>
      <c r="D986" s="114" t="s">
        <v>3425</v>
      </c>
      <c r="E986" s="114" t="s">
        <v>3425</v>
      </c>
      <c r="F986" s="114" t="s">
        <v>6817</v>
      </c>
      <c r="G986" s="115" t="s">
        <v>1150</v>
      </c>
    </row>
    <row r="987" spans="1:7" x14ac:dyDescent="0.2">
      <c r="A987" s="113" t="s">
        <v>3426</v>
      </c>
      <c r="B987" s="114" t="s">
        <v>1147</v>
      </c>
      <c r="C987" s="114" t="s">
        <v>1176</v>
      </c>
      <c r="D987" s="114" t="s">
        <v>3427</v>
      </c>
      <c r="E987" s="114" t="s">
        <v>3427</v>
      </c>
      <c r="F987" s="114" t="s">
        <v>6817</v>
      </c>
      <c r="G987" s="115" t="s">
        <v>1150</v>
      </c>
    </row>
    <row r="988" spans="1:7" x14ac:dyDescent="0.2">
      <c r="A988" s="113" t="s">
        <v>3428</v>
      </c>
      <c r="B988" s="114" t="s">
        <v>1147</v>
      </c>
      <c r="C988" s="114" t="s">
        <v>1176</v>
      </c>
      <c r="D988" s="114" t="s">
        <v>3429</v>
      </c>
      <c r="E988" s="114" t="s">
        <v>3429</v>
      </c>
      <c r="F988" s="114" t="s">
        <v>6817</v>
      </c>
      <c r="G988" s="115" t="s">
        <v>1150</v>
      </c>
    </row>
    <row r="989" spans="1:7" x14ac:dyDescent="0.2">
      <c r="A989" s="113" t="s">
        <v>3430</v>
      </c>
      <c r="B989" s="114" t="s">
        <v>1147</v>
      </c>
      <c r="C989" s="114" t="s">
        <v>1176</v>
      </c>
      <c r="D989" s="114" t="s">
        <v>3431</v>
      </c>
      <c r="E989" s="114" t="s">
        <v>3431</v>
      </c>
      <c r="F989" s="114" t="s">
        <v>6817</v>
      </c>
      <c r="G989" s="115" t="s">
        <v>1150</v>
      </c>
    </row>
    <row r="990" spans="1:7" x14ac:dyDescent="0.2">
      <c r="A990" s="113" t="s">
        <v>3432</v>
      </c>
      <c r="B990" s="114" t="s">
        <v>1147</v>
      </c>
      <c r="C990" s="114" t="s">
        <v>1176</v>
      </c>
      <c r="D990" s="114" t="s">
        <v>3433</v>
      </c>
      <c r="E990" s="114" t="s">
        <v>3433</v>
      </c>
      <c r="F990" s="114" t="s">
        <v>6817</v>
      </c>
      <c r="G990" s="115" t="s">
        <v>1150</v>
      </c>
    </row>
    <row r="991" spans="1:7" x14ac:dyDescent="0.2">
      <c r="A991" s="113" t="s">
        <v>3434</v>
      </c>
      <c r="B991" s="114" t="s">
        <v>1147</v>
      </c>
      <c r="C991" s="114" t="s">
        <v>1176</v>
      </c>
      <c r="D991" s="114" t="s">
        <v>3435</v>
      </c>
      <c r="E991" s="114" t="s">
        <v>3435</v>
      </c>
      <c r="F991" s="114" t="s">
        <v>6817</v>
      </c>
      <c r="G991" s="115" t="s">
        <v>1150</v>
      </c>
    </row>
    <row r="992" spans="1:7" x14ac:dyDescent="0.2">
      <c r="A992" s="113" t="s">
        <v>3439</v>
      </c>
      <c r="B992" s="114" t="s">
        <v>1147</v>
      </c>
      <c r="C992" s="114" t="s">
        <v>1176</v>
      </c>
      <c r="D992" s="114" t="s">
        <v>3440</v>
      </c>
      <c r="E992" s="114" t="s">
        <v>3440</v>
      </c>
      <c r="F992" s="114" t="s">
        <v>6817</v>
      </c>
      <c r="G992" s="115" t="s">
        <v>1150</v>
      </c>
    </row>
    <row r="993" spans="1:7" x14ac:dyDescent="0.2">
      <c r="A993" s="113" t="s">
        <v>3441</v>
      </c>
      <c r="B993" s="114" t="s">
        <v>1147</v>
      </c>
      <c r="C993" s="114" t="s">
        <v>1176</v>
      </c>
      <c r="D993" s="114" t="s">
        <v>3442</v>
      </c>
      <c r="E993" s="114" t="s">
        <v>3442</v>
      </c>
      <c r="F993" s="114" t="s">
        <v>6817</v>
      </c>
      <c r="G993" s="115" t="s">
        <v>1150</v>
      </c>
    </row>
    <row r="994" spans="1:7" x14ac:dyDescent="0.2">
      <c r="A994" s="113" t="s">
        <v>3443</v>
      </c>
      <c r="B994" s="114" t="s">
        <v>1147</v>
      </c>
      <c r="C994" s="114" t="s">
        <v>1176</v>
      </c>
      <c r="D994" s="114" t="s">
        <v>3444</v>
      </c>
      <c r="E994" s="114" t="s">
        <v>3444</v>
      </c>
      <c r="F994" s="114" t="s">
        <v>6817</v>
      </c>
      <c r="G994" s="115" t="s">
        <v>1150</v>
      </c>
    </row>
    <row r="995" spans="1:7" x14ac:dyDescent="0.2">
      <c r="A995" s="113" t="s">
        <v>3445</v>
      </c>
      <c r="B995" s="114" t="s">
        <v>1147</v>
      </c>
      <c r="C995" s="114" t="s">
        <v>1176</v>
      </c>
      <c r="D995" s="114" t="s">
        <v>3446</v>
      </c>
      <c r="E995" s="114" t="s">
        <v>3446</v>
      </c>
      <c r="F995" s="114" t="s">
        <v>6817</v>
      </c>
      <c r="G995" s="115" t="s">
        <v>1150</v>
      </c>
    </row>
    <row r="996" spans="1:7" x14ac:dyDescent="0.2">
      <c r="A996" s="113" t="s">
        <v>3447</v>
      </c>
      <c r="B996" s="114" t="s">
        <v>1147</v>
      </c>
      <c r="C996" s="114" t="s">
        <v>1176</v>
      </c>
      <c r="D996" s="114" t="s">
        <v>3448</v>
      </c>
      <c r="E996" s="114" t="s">
        <v>3448</v>
      </c>
      <c r="F996" s="114" t="s">
        <v>6817</v>
      </c>
      <c r="G996" s="115" t="s">
        <v>1150</v>
      </c>
    </row>
    <row r="997" spans="1:7" x14ac:dyDescent="0.2">
      <c r="A997" s="113" t="s">
        <v>3449</v>
      </c>
      <c r="B997" s="114" t="s">
        <v>1147</v>
      </c>
      <c r="C997" s="114" t="s">
        <v>1176</v>
      </c>
      <c r="D997" s="114" t="s">
        <v>3450</v>
      </c>
      <c r="E997" s="114" t="s">
        <v>3450</v>
      </c>
      <c r="F997" s="114" t="s">
        <v>6817</v>
      </c>
      <c r="G997" s="115" t="s">
        <v>1150</v>
      </c>
    </row>
    <row r="998" spans="1:7" x14ac:dyDescent="0.2">
      <c r="A998" s="113" t="s">
        <v>3451</v>
      </c>
      <c r="B998" s="114" t="s">
        <v>1147</v>
      </c>
      <c r="C998" s="114" t="s">
        <v>1176</v>
      </c>
      <c r="D998" s="114" t="s">
        <v>3452</v>
      </c>
      <c r="E998" s="114" t="s">
        <v>3452</v>
      </c>
      <c r="F998" s="114" t="s">
        <v>6817</v>
      </c>
      <c r="G998" s="115" t="s">
        <v>1150</v>
      </c>
    </row>
    <row r="999" spans="1:7" x14ac:dyDescent="0.2">
      <c r="A999" s="113" t="s">
        <v>3453</v>
      </c>
      <c r="B999" s="114" t="s">
        <v>1147</v>
      </c>
      <c r="C999" s="114" t="s">
        <v>1176</v>
      </c>
      <c r="D999" s="114" t="s">
        <v>3454</v>
      </c>
      <c r="E999" s="114" t="s">
        <v>3454</v>
      </c>
      <c r="F999" s="114" t="s">
        <v>6817</v>
      </c>
      <c r="G999" s="115" t="s">
        <v>1150</v>
      </c>
    </row>
    <row r="1000" spans="1:7" x14ac:dyDescent="0.2">
      <c r="A1000" s="113" t="s">
        <v>3455</v>
      </c>
      <c r="B1000" s="114" t="s">
        <v>1147</v>
      </c>
      <c r="C1000" s="114" t="s">
        <v>1176</v>
      </c>
      <c r="D1000" s="114" t="s">
        <v>3456</v>
      </c>
      <c r="E1000" s="114" t="s">
        <v>3456</v>
      </c>
      <c r="F1000" s="114" t="s">
        <v>6817</v>
      </c>
      <c r="G1000" s="115" t="s">
        <v>1150</v>
      </c>
    </row>
    <row r="1001" spans="1:7" x14ac:dyDescent="0.2">
      <c r="A1001" s="113" t="s">
        <v>3457</v>
      </c>
      <c r="B1001" s="114" t="s">
        <v>1147</v>
      </c>
      <c r="C1001" s="114" t="s">
        <v>1176</v>
      </c>
      <c r="D1001" s="114" t="s">
        <v>3458</v>
      </c>
      <c r="E1001" s="114" t="s">
        <v>3458</v>
      </c>
      <c r="F1001" s="114" t="s">
        <v>6817</v>
      </c>
      <c r="G1001" s="115" t="s">
        <v>1150</v>
      </c>
    </row>
    <row r="1002" spans="1:7" x14ac:dyDescent="0.2">
      <c r="A1002" s="113" t="s">
        <v>3459</v>
      </c>
      <c r="B1002" s="114" t="s">
        <v>1147</v>
      </c>
      <c r="C1002" s="114" t="s">
        <v>1176</v>
      </c>
      <c r="D1002" s="114" t="s">
        <v>3460</v>
      </c>
      <c r="E1002" s="114" t="s">
        <v>3460</v>
      </c>
      <c r="F1002" s="114" t="s">
        <v>6817</v>
      </c>
      <c r="G1002" s="115" t="s">
        <v>1150</v>
      </c>
    </row>
    <row r="1003" spans="1:7" x14ac:dyDescent="0.2">
      <c r="A1003" s="113" t="s">
        <v>3461</v>
      </c>
      <c r="B1003" s="114" t="s">
        <v>1147</v>
      </c>
      <c r="C1003" s="114" t="s">
        <v>1176</v>
      </c>
      <c r="D1003" s="114" t="s">
        <v>3462</v>
      </c>
      <c r="E1003" s="114" t="s">
        <v>3462</v>
      </c>
      <c r="F1003" s="114" t="s">
        <v>6817</v>
      </c>
      <c r="G1003" s="115" t="s">
        <v>1150</v>
      </c>
    </row>
    <row r="1004" spans="1:7" x14ac:dyDescent="0.2">
      <c r="A1004" s="113" t="s">
        <v>3463</v>
      </c>
      <c r="B1004" s="114" t="s">
        <v>1147</v>
      </c>
      <c r="C1004" s="114" t="s">
        <v>1176</v>
      </c>
      <c r="D1004" s="114" t="s">
        <v>3464</v>
      </c>
      <c r="E1004" s="114" t="s">
        <v>3464</v>
      </c>
      <c r="F1004" s="114" t="s">
        <v>6817</v>
      </c>
      <c r="G1004" s="115" t="s">
        <v>1150</v>
      </c>
    </row>
    <row r="1005" spans="1:7" x14ac:dyDescent="0.2">
      <c r="A1005" s="113" t="s">
        <v>3465</v>
      </c>
      <c r="B1005" s="114" t="s">
        <v>1147</v>
      </c>
      <c r="C1005" s="114" t="s">
        <v>1176</v>
      </c>
      <c r="D1005" s="114" t="s">
        <v>3466</v>
      </c>
      <c r="E1005" s="114" t="s">
        <v>3466</v>
      </c>
      <c r="F1005" s="114" t="s">
        <v>6817</v>
      </c>
      <c r="G1005" s="115" t="s">
        <v>1150</v>
      </c>
    </row>
    <row r="1006" spans="1:7" x14ac:dyDescent="0.2">
      <c r="A1006" s="113" t="s">
        <v>3467</v>
      </c>
      <c r="B1006" s="114" t="s">
        <v>1147</v>
      </c>
      <c r="C1006" s="114" t="s">
        <v>1176</v>
      </c>
      <c r="D1006" s="114" t="s">
        <v>3468</v>
      </c>
      <c r="E1006" s="114" t="s">
        <v>3468</v>
      </c>
      <c r="F1006" s="114" t="s">
        <v>6817</v>
      </c>
      <c r="G1006" s="115" t="s">
        <v>1150</v>
      </c>
    </row>
    <row r="1007" spans="1:7" x14ac:dyDescent="0.2">
      <c r="A1007" s="113" t="s">
        <v>3469</v>
      </c>
      <c r="B1007" s="114" t="s">
        <v>1147</v>
      </c>
      <c r="C1007" s="114" t="s">
        <v>1176</v>
      </c>
      <c r="D1007" s="114" t="s">
        <v>3470</v>
      </c>
      <c r="E1007" s="114" t="s">
        <v>3470</v>
      </c>
      <c r="F1007" s="114" t="s">
        <v>6817</v>
      </c>
      <c r="G1007" s="115" t="s">
        <v>1150</v>
      </c>
    </row>
    <row r="1008" spans="1:7" x14ac:dyDescent="0.2">
      <c r="A1008" s="113" t="s">
        <v>3471</v>
      </c>
      <c r="B1008" s="114" t="s">
        <v>1147</v>
      </c>
      <c r="C1008" s="114" t="s">
        <v>1176</v>
      </c>
      <c r="D1008" s="114" t="s">
        <v>3472</v>
      </c>
      <c r="E1008" s="114" t="s">
        <v>3472</v>
      </c>
      <c r="F1008" s="114" t="s">
        <v>6817</v>
      </c>
      <c r="G1008" s="115" t="s">
        <v>1150</v>
      </c>
    </row>
    <row r="1009" spans="1:7" x14ac:dyDescent="0.2">
      <c r="A1009" s="113" t="s">
        <v>3473</v>
      </c>
      <c r="B1009" s="114" t="s">
        <v>1147</v>
      </c>
      <c r="C1009" s="114" t="s">
        <v>1176</v>
      </c>
      <c r="D1009" s="114" t="s">
        <v>3474</v>
      </c>
      <c r="E1009" s="114" t="s">
        <v>3474</v>
      </c>
      <c r="F1009" s="114" t="s">
        <v>6817</v>
      </c>
      <c r="G1009" s="115" t="s">
        <v>1150</v>
      </c>
    </row>
    <row r="1010" spans="1:7" x14ac:dyDescent="0.2">
      <c r="A1010" s="113" t="s">
        <v>3475</v>
      </c>
      <c r="B1010" s="114" t="s">
        <v>1147</v>
      </c>
      <c r="C1010" s="114" t="s">
        <v>1176</v>
      </c>
      <c r="D1010" s="114" t="s">
        <v>3476</v>
      </c>
      <c r="E1010" s="114" t="s">
        <v>3476</v>
      </c>
      <c r="F1010" s="114" t="s">
        <v>6817</v>
      </c>
      <c r="G1010" s="115" t="s">
        <v>1150</v>
      </c>
    </row>
    <row r="1011" spans="1:7" x14ac:dyDescent="0.2">
      <c r="A1011" s="113" t="s">
        <v>3477</v>
      </c>
      <c r="B1011" s="114" t="s">
        <v>1147</v>
      </c>
      <c r="C1011" s="114" t="s">
        <v>1176</v>
      </c>
      <c r="D1011" s="114" t="s">
        <v>3478</v>
      </c>
      <c r="E1011" s="114" t="s">
        <v>3478</v>
      </c>
      <c r="F1011" s="114" t="s">
        <v>6817</v>
      </c>
      <c r="G1011" s="115" t="s">
        <v>1150</v>
      </c>
    </row>
    <row r="1012" spans="1:7" x14ac:dyDescent="0.2">
      <c r="A1012" s="113" t="s">
        <v>3479</v>
      </c>
      <c r="B1012" s="114" t="s">
        <v>1147</v>
      </c>
      <c r="C1012" s="114" t="s">
        <v>1176</v>
      </c>
      <c r="D1012" s="114" t="s">
        <v>3480</v>
      </c>
      <c r="E1012" s="114" t="s">
        <v>3480</v>
      </c>
      <c r="F1012" s="114" t="s">
        <v>6817</v>
      </c>
      <c r="G1012" s="115" t="s">
        <v>1150</v>
      </c>
    </row>
    <row r="1013" spans="1:7" x14ac:dyDescent="0.2">
      <c r="A1013" s="113" t="s">
        <v>3481</v>
      </c>
      <c r="B1013" s="114" t="s">
        <v>1147</v>
      </c>
      <c r="C1013" s="114" t="s">
        <v>1176</v>
      </c>
      <c r="D1013" s="114" t="s">
        <v>3482</v>
      </c>
      <c r="E1013" s="114" t="s">
        <v>3482</v>
      </c>
      <c r="F1013" s="114" t="s">
        <v>6817</v>
      </c>
      <c r="G1013" s="115" t="s">
        <v>1150</v>
      </c>
    </row>
    <row r="1014" spans="1:7" x14ac:dyDescent="0.2">
      <c r="A1014" s="113" t="s">
        <v>3483</v>
      </c>
      <c r="B1014" s="114" t="s">
        <v>1147</v>
      </c>
      <c r="C1014" s="114" t="s">
        <v>1176</v>
      </c>
      <c r="D1014" s="114" t="s">
        <v>3484</v>
      </c>
      <c r="E1014" s="114" t="s">
        <v>3484</v>
      </c>
      <c r="F1014" s="114" t="s">
        <v>6817</v>
      </c>
      <c r="G1014" s="115" t="s">
        <v>1150</v>
      </c>
    </row>
    <row r="1015" spans="1:7" x14ac:dyDescent="0.2">
      <c r="A1015" s="113" t="s">
        <v>3485</v>
      </c>
      <c r="B1015" s="114" t="s">
        <v>1147</v>
      </c>
      <c r="C1015" s="114" t="s">
        <v>1176</v>
      </c>
      <c r="D1015" s="114" t="s">
        <v>3486</v>
      </c>
      <c r="E1015" s="114" t="s">
        <v>3486</v>
      </c>
      <c r="F1015" s="114" t="s">
        <v>6817</v>
      </c>
      <c r="G1015" s="115" t="s">
        <v>1150</v>
      </c>
    </row>
    <row r="1016" spans="1:7" x14ac:dyDescent="0.2">
      <c r="A1016" s="113" t="s">
        <v>3487</v>
      </c>
      <c r="B1016" s="114" t="s">
        <v>1147</v>
      </c>
      <c r="C1016" s="114" t="s">
        <v>1176</v>
      </c>
      <c r="D1016" s="114" t="s">
        <v>3488</v>
      </c>
      <c r="E1016" s="114" t="s">
        <v>3488</v>
      </c>
      <c r="F1016" s="114" t="s">
        <v>6817</v>
      </c>
      <c r="G1016" s="115" t="s">
        <v>1150</v>
      </c>
    </row>
    <row r="1017" spans="1:7" x14ac:dyDescent="0.2">
      <c r="A1017" s="113" t="s">
        <v>3489</v>
      </c>
      <c r="B1017" s="114" t="s">
        <v>1147</v>
      </c>
      <c r="C1017" s="114" t="s">
        <v>1176</v>
      </c>
      <c r="D1017" s="114" t="s">
        <v>3490</v>
      </c>
      <c r="E1017" s="114" t="s">
        <v>3490</v>
      </c>
      <c r="F1017" s="114" t="s">
        <v>6817</v>
      </c>
      <c r="G1017" s="115" t="s">
        <v>1150</v>
      </c>
    </row>
    <row r="1018" spans="1:7" x14ac:dyDescent="0.2">
      <c r="A1018" s="113" t="s">
        <v>3491</v>
      </c>
      <c r="B1018" s="114" t="s">
        <v>1147</v>
      </c>
      <c r="C1018" s="114" t="s">
        <v>1176</v>
      </c>
      <c r="D1018" s="114" t="s">
        <v>3492</v>
      </c>
      <c r="E1018" s="114" t="s">
        <v>3492</v>
      </c>
      <c r="F1018" s="114" t="s">
        <v>6817</v>
      </c>
      <c r="G1018" s="115" t="s">
        <v>1150</v>
      </c>
    </row>
    <row r="1019" spans="1:7" x14ac:dyDescent="0.2">
      <c r="A1019" s="113" t="s">
        <v>3493</v>
      </c>
      <c r="B1019" s="114" t="s">
        <v>1147</v>
      </c>
      <c r="C1019" s="114" t="s">
        <v>1176</v>
      </c>
      <c r="D1019" s="114" t="s">
        <v>3494</v>
      </c>
      <c r="E1019" s="114" t="s">
        <v>3494</v>
      </c>
      <c r="F1019" s="114" t="s">
        <v>6817</v>
      </c>
      <c r="G1019" s="115" t="s">
        <v>1150</v>
      </c>
    </row>
    <row r="1020" spans="1:7" x14ac:dyDescent="0.2">
      <c r="A1020" s="113" t="s">
        <v>3495</v>
      </c>
      <c r="B1020" s="114" t="s">
        <v>1147</v>
      </c>
      <c r="C1020" s="114" t="s">
        <v>1176</v>
      </c>
      <c r="D1020" s="114" t="s">
        <v>3496</v>
      </c>
      <c r="E1020" s="114" t="s">
        <v>3496</v>
      </c>
      <c r="F1020" s="114" t="s">
        <v>6817</v>
      </c>
      <c r="G1020" s="115" t="s">
        <v>1150</v>
      </c>
    </row>
    <row r="1021" spans="1:7" x14ac:dyDescent="0.2">
      <c r="A1021" s="113" t="s">
        <v>3497</v>
      </c>
      <c r="B1021" s="114" t="s">
        <v>1147</v>
      </c>
      <c r="C1021" s="114" t="s">
        <v>1176</v>
      </c>
      <c r="D1021" s="114" t="s">
        <v>3498</v>
      </c>
      <c r="E1021" s="114" t="s">
        <v>3498</v>
      </c>
      <c r="F1021" s="114" t="s">
        <v>6817</v>
      </c>
      <c r="G1021" s="115" t="s">
        <v>1150</v>
      </c>
    </row>
    <row r="1022" spans="1:7" x14ac:dyDescent="0.2">
      <c r="A1022" s="113" t="s">
        <v>3437</v>
      </c>
      <c r="B1022" s="114" t="s">
        <v>1147</v>
      </c>
      <c r="C1022" s="114" t="s">
        <v>1176</v>
      </c>
      <c r="D1022" s="114" t="s">
        <v>3499</v>
      </c>
      <c r="E1022" s="114" t="s">
        <v>3499</v>
      </c>
      <c r="F1022" s="114" t="s">
        <v>6817</v>
      </c>
      <c r="G1022" s="115" t="s">
        <v>1150</v>
      </c>
    </row>
    <row r="1023" spans="1:7" x14ac:dyDescent="0.2">
      <c r="A1023" s="113" t="s">
        <v>3500</v>
      </c>
      <c r="B1023" s="114" t="s">
        <v>1147</v>
      </c>
      <c r="C1023" s="114" t="s">
        <v>1176</v>
      </c>
      <c r="D1023" s="114" t="s">
        <v>3501</v>
      </c>
      <c r="E1023" s="114" t="s">
        <v>3501</v>
      </c>
      <c r="F1023" s="114" t="s">
        <v>6817</v>
      </c>
      <c r="G1023" s="115" t="s">
        <v>1150</v>
      </c>
    </row>
    <row r="1024" spans="1:7" x14ac:dyDescent="0.2">
      <c r="A1024" s="113" t="s">
        <v>3502</v>
      </c>
      <c r="B1024" s="114" t="s">
        <v>1147</v>
      </c>
      <c r="C1024" s="114" t="s">
        <v>1176</v>
      </c>
      <c r="D1024" s="114" t="s">
        <v>3503</v>
      </c>
      <c r="E1024" s="114" t="s">
        <v>3503</v>
      </c>
      <c r="F1024" s="114" t="s">
        <v>6817</v>
      </c>
      <c r="G1024" s="115" t="s">
        <v>1150</v>
      </c>
    </row>
    <row r="1025" spans="1:7" x14ac:dyDescent="0.2">
      <c r="A1025" s="113" t="s">
        <v>3504</v>
      </c>
      <c r="B1025" s="114" t="s">
        <v>1147</v>
      </c>
      <c r="C1025" s="114" t="s">
        <v>1176</v>
      </c>
      <c r="D1025" s="114" t="s">
        <v>3505</v>
      </c>
      <c r="E1025" s="114" t="s">
        <v>3505</v>
      </c>
      <c r="F1025" s="114" t="s">
        <v>6817</v>
      </c>
      <c r="G1025" s="115" t="s">
        <v>1150</v>
      </c>
    </row>
    <row r="1026" spans="1:7" x14ac:dyDescent="0.2">
      <c r="A1026" s="113" t="s">
        <v>3506</v>
      </c>
      <c r="B1026" s="114" t="s">
        <v>1147</v>
      </c>
      <c r="C1026" s="114" t="s">
        <v>1176</v>
      </c>
      <c r="D1026" s="114" t="s">
        <v>3507</v>
      </c>
      <c r="E1026" s="114" t="s">
        <v>3507</v>
      </c>
      <c r="F1026" s="114" t="s">
        <v>6817</v>
      </c>
      <c r="G1026" s="115" t="s">
        <v>1150</v>
      </c>
    </row>
    <row r="1027" spans="1:7" x14ac:dyDescent="0.2">
      <c r="A1027" s="113" t="s">
        <v>3508</v>
      </c>
      <c r="B1027" s="114" t="s">
        <v>1147</v>
      </c>
      <c r="C1027" s="114" t="s">
        <v>1176</v>
      </c>
      <c r="D1027" s="114" t="s">
        <v>3509</v>
      </c>
      <c r="E1027" s="114" t="s">
        <v>3509</v>
      </c>
      <c r="F1027" s="114" t="s">
        <v>6817</v>
      </c>
      <c r="G1027" s="115" t="s">
        <v>1150</v>
      </c>
    </row>
    <row r="1028" spans="1:7" x14ac:dyDescent="0.2">
      <c r="A1028" s="113" t="s">
        <v>3510</v>
      </c>
      <c r="B1028" s="114" t="s">
        <v>1147</v>
      </c>
      <c r="C1028" s="114" t="s">
        <v>1176</v>
      </c>
      <c r="D1028" s="114" t="s">
        <v>3511</v>
      </c>
      <c r="E1028" s="114" t="s">
        <v>3511</v>
      </c>
      <c r="F1028" s="114" t="s">
        <v>6817</v>
      </c>
      <c r="G1028" s="115" t="s">
        <v>1150</v>
      </c>
    </row>
    <row r="1029" spans="1:7" x14ac:dyDescent="0.2">
      <c r="A1029" s="113" t="s">
        <v>6946</v>
      </c>
      <c r="B1029" s="114" t="s">
        <v>1147</v>
      </c>
      <c r="C1029" s="114" t="s">
        <v>1176</v>
      </c>
      <c r="D1029" s="114" t="s">
        <v>3512</v>
      </c>
      <c r="E1029" s="114" t="s">
        <v>3512</v>
      </c>
      <c r="F1029" s="114" t="s">
        <v>6817</v>
      </c>
      <c r="G1029" s="115" t="s">
        <v>1150</v>
      </c>
    </row>
    <row r="1030" spans="1:7" x14ac:dyDescent="0.2">
      <c r="A1030" s="113" t="s">
        <v>3513</v>
      </c>
      <c r="B1030" s="114" t="s">
        <v>1147</v>
      </c>
      <c r="C1030" s="114" t="s">
        <v>1176</v>
      </c>
      <c r="D1030" s="114" t="s">
        <v>3514</v>
      </c>
      <c r="E1030" s="114" t="s">
        <v>3514</v>
      </c>
      <c r="F1030" s="114" t="s">
        <v>6817</v>
      </c>
      <c r="G1030" s="115" t="s">
        <v>1150</v>
      </c>
    </row>
    <row r="1031" spans="1:7" x14ac:dyDescent="0.2">
      <c r="A1031" s="113" t="s">
        <v>3515</v>
      </c>
      <c r="B1031" s="114" t="s">
        <v>1147</v>
      </c>
      <c r="C1031" s="114" t="s">
        <v>1176</v>
      </c>
      <c r="D1031" s="114" t="s">
        <v>3516</v>
      </c>
      <c r="E1031" s="114" t="s">
        <v>3516</v>
      </c>
      <c r="F1031" s="114" t="s">
        <v>6817</v>
      </c>
      <c r="G1031" s="115" t="s">
        <v>1150</v>
      </c>
    </row>
    <row r="1032" spans="1:7" x14ac:dyDescent="0.2">
      <c r="A1032" s="113" t="s">
        <v>3517</v>
      </c>
      <c r="B1032" s="114" t="s">
        <v>1147</v>
      </c>
      <c r="C1032" s="114" t="s">
        <v>1176</v>
      </c>
      <c r="D1032" s="114" t="s">
        <v>3518</v>
      </c>
      <c r="E1032" s="114" t="s">
        <v>3518</v>
      </c>
      <c r="F1032" s="114" t="s">
        <v>6817</v>
      </c>
      <c r="G1032" s="115" t="s">
        <v>1150</v>
      </c>
    </row>
    <row r="1033" spans="1:7" x14ac:dyDescent="0.2">
      <c r="A1033" s="113" t="s">
        <v>3519</v>
      </c>
      <c r="B1033" s="114" t="s">
        <v>1147</v>
      </c>
      <c r="C1033" s="114" t="s">
        <v>1176</v>
      </c>
      <c r="D1033" s="114" t="s">
        <v>3520</v>
      </c>
      <c r="E1033" s="114" t="s">
        <v>3520</v>
      </c>
      <c r="F1033" s="114" t="s">
        <v>6817</v>
      </c>
      <c r="G1033" s="115" t="s">
        <v>1150</v>
      </c>
    </row>
    <row r="1034" spans="1:7" x14ac:dyDescent="0.2">
      <c r="A1034" s="113" t="s">
        <v>3521</v>
      </c>
      <c r="B1034" s="114" t="s">
        <v>1147</v>
      </c>
      <c r="C1034" s="114" t="s">
        <v>1176</v>
      </c>
      <c r="D1034" s="114" t="s">
        <v>3522</v>
      </c>
      <c r="E1034" s="114" t="s">
        <v>3522</v>
      </c>
      <c r="F1034" s="114" t="s">
        <v>6817</v>
      </c>
      <c r="G1034" s="115" t="s">
        <v>1150</v>
      </c>
    </row>
    <row r="1035" spans="1:7" x14ac:dyDescent="0.2">
      <c r="A1035" s="113" t="s">
        <v>3523</v>
      </c>
      <c r="B1035" s="114" t="s">
        <v>1147</v>
      </c>
      <c r="C1035" s="114" t="s">
        <v>1176</v>
      </c>
      <c r="D1035" s="114" t="s">
        <v>3524</v>
      </c>
      <c r="E1035" s="114" t="s">
        <v>3524</v>
      </c>
      <c r="F1035" s="114" t="s">
        <v>6817</v>
      </c>
      <c r="G1035" s="115" t="s">
        <v>1150</v>
      </c>
    </row>
    <row r="1036" spans="1:7" x14ac:dyDescent="0.2">
      <c r="A1036" s="113" t="s">
        <v>3525</v>
      </c>
      <c r="B1036" s="114" t="s">
        <v>1147</v>
      </c>
      <c r="C1036" s="114" t="s">
        <v>1176</v>
      </c>
      <c r="D1036" s="114" t="s">
        <v>3526</v>
      </c>
      <c r="E1036" s="114" t="s">
        <v>3526</v>
      </c>
      <c r="F1036" s="114" t="s">
        <v>6817</v>
      </c>
      <c r="G1036" s="115" t="s">
        <v>1150</v>
      </c>
    </row>
    <row r="1037" spans="1:7" x14ac:dyDescent="0.2">
      <c r="A1037" s="113" t="s">
        <v>3527</v>
      </c>
      <c r="B1037" s="114" t="s">
        <v>1147</v>
      </c>
      <c r="C1037" s="114" t="s">
        <v>1176</v>
      </c>
      <c r="D1037" s="114" t="s">
        <v>3528</v>
      </c>
      <c r="E1037" s="114" t="s">
        <v>3528</v>
      </c>
      <c r="F1037" s="114" t="s">
        <v>6817</v>
      </c>
      <c r="G1037" s="115" t="s">
        <v>1150</v>
      </c>
    </row>
    <row r="1038" spans="1:7" x14ac:dyDescent="0.2">
      <c r="A1038" s="113" t="s">
        <v>3529</v>
      </c>
      <c r="B1038" s="114" t="s">
        <v>1147</v>
      </c>
      <c r="C1038" s="114" t="s">
        <v>1176</v>
      </c>
      <c r="D1038" s="114" t="s">
        <v>3530</v>
      </c>
      <c r="E1038" s="114" t="s">
        <v>3530</v>
      </c>
      <c r="F1038" s="114" t="s">
        <v>6817</v>
      </c>
      <c r="G1038" s="115" t="s">
        <v>1150</v>
      </c>
    </row>
    <row r="1039" spans="1:7" x14ac:dyDescent="0.2">
      <c r="A1039" s="113" t="s">
        <v>3531</v>
      </c>
      <c r="B1039" s="114" t="s">
        <v>1147</v>
      </c>
      <c r="C1039" s="114" t="s">
        <v>1176</v>
      </c>
      <c r="D1039" s="114" t="s">
        <v>3532</v>
      </c>
      <c r="E1039" s="114" t="s">
        <v>3532</v>
      </c>
      <c r="F1039" s="114" t="s">
        <v>6817</v>
      </c>
      <c r="G1039" s="115" t="s">
        <v>1150</v>
      </c>
    </row>
    <row r="1040" spans="1:7" x14ac:dyDescent="0.2">
      <c r="A1040" s="113" t="s">
        <v>3533</v>
      </c>
      <c r="B1040" s="114" t="s">
        <v>1147</v>
      </c>
      <c r="C1040" s="114" t="s">
        <v>1176</v>
      </c>
      <c r="D1040" s="114" t="s">
        <v>3534</v>
      </c>
      <c r="E1040" s="114" t="s">
        <v>3534</v>
      </c>
      <c r="F1040" s="114" t="s">
        <v>6817</v>
      </c>
      <c r="G1040" s="115" t="s">
        <v>1150</v>
      </c>
    </row>
    <row r="1041" spans="1:7" x14ac:dyDescent="0.2">
      <c r="A1041" s="113" t="s">
        <v>3535</v>
      </c>
      <c r="B1041" s="114" t="s">
        <v>1147</v>
      </c>
      <c r="C1041" s="114" t="s">
        <v>1176</v>
      </c>
      <c r="D1041" s="114" t="s">
        <v>3536</v>
      </c>
      <c r="E1041" s="114" t="s">
        <v>3536</v>
      </c>
      <c r="F1041" s="114" t="s">
        <v>6817</v>
      </c>
      <c r="G1041" s="115" t="s">
        <v>1150</v>
      </c>
    </row>
    <row r="1042" spans="1:7" x14ac:dyDescent="0.2">
      <c r="A1042" s="113" t="s">
        <v>3537</v>
      </c>
      <c r="B1042" s="114" t="s">
        <v>1147</v>
      </c>
      <c r="C1042" s="114" t="s">
        <v>1176</v>
      </c>
      <c r="D1042" s="114" t="s">
        <v>3538</v>
      </c>
      <c r="E1042" s="114" t="s">
        <v>3538</v>
      </c>
      <c r="F1042" s="114" t="s">
        <v>6817</v>
      </c>
      <c r="G1042" s="115" t="s">
        <v>1150</v>
      </c>
    </row>
    <row r="1043" spans="1:7" x14ac:dyDescent="0.2">
      <c r="A1043" s="113" t="s">
        <v>3539</v>
      </c>
      <c r="B1043" s="114" t="s">
        <v>1147</v>
      </c>
      <c r="C1043" s="114" t="s">
        <v>1176</v>
      </c>
      <c r="D1043" s="114" t="s">
        <v>3540</v>
      </c>
      <c r="E1043" s="114" t="s">
        <v>3540</v>
      </c>
      <c r="F1043" s="114" t="s">
        <v>6817</v>
      </c>
      <c r="G1043" s="115" t="s">
        <v>1150</v>
      </c>
    </row>
    <row r="1044" spans="1:7" x14ac:dyDescent="0.2">
      <c r="A1044" s="113" t="s">
        <v>3541</v>
      </c>
      <c r="B1044" s="114" t="s">
        <v>1147</v>
      </c>
      <c r="C1044" s="114" t="s">
        <v>1176</v>
      </c>
      <c r="D1044" s="114" t="s">
        <v>3542</v>
      </c>
      <c r="E1044" s="114" t="s">
        <v>3542</v>
      </c>
      <c r="F1044" s="114" t="s">
        <v>6817</v>
      </c>
      <c r="G1044" s="115" t="s">
        <v>1150</v>
      </c>
    </row>
    <row r="1045" spans="1:7" x14ac:dyDescent="0.2">
      <c r="A1045" s="113" t="s">
        <v>3543</v>
      </c>
      <c r="B1045" s="114" t="s">
        <v>1147</v>
      </c>
      <c r="C1045" s="114" t="s">
        <v>1176</v>
      </c>
      <c r="D1045" s="114" t="s">
        <v>3544</v>
      </c>
      <c r="E1045" s="114" t="s">
        <v>3544</v>
      </c>
      <c r="F1045" s="114" t="s">
        <v>6817</v>
      </c>
      <c r="G1045" s="115" t="s">
        <v>1150</v>
      </c>
    </row>
    <row r="1046" spans="1:7" x14ac:dyDescent="0.2">
      <c r="A1046" s="113" t="s">
        <v>3545</v>
      </c>
      <c r="B1046" s="114" t="s">
        <v>1147</v>
      </c>
      <c r="C1046" s="114" t="s">
        <v>1176</v>
      </c>
      <c r="D1046" s="114" t="s">
        <v>3546</v>
      </c>
      <c r="E1046" s="114" t="s">
        <v>3546</v>
      </c>
      <c r="F1046" s="114" t="s">
        <v>6817</v>
      </c>
      <c r="G1046" s="115" t="s">
        <v>1150</v>
      </c>
    </row>
    <row r="1047" spans="1:7" x14ac:dyDescent="0.2">
      <c r="A1047" s="113" t="s">
        <v>3547</v>
      </c>
      <c r="B1047" s="114" t="s">
        <v>1147</v>
      </c>
      <c r="C1047" s="114" t="s">
        <v>1176</v>
      </c>
      <c r="D1047" s="114" t="s">
        <v>3548</v>
      </c>
      <c r="E1047" s="114" t="s">
        <v>3548</v>
      </c>
      <c r="F1047" s="114" t="s">
        <v>6817</v>
      </c>
      <c r="G1047" s="115" t="s">
        <v>1150</v>
      </c>
    </row>
    <row r="1048" spans="1:7" x14ac:dyDescent="0.2">
      <c r="A1048" s="113" t="s">
        <v>3549</v>
      </c>
      <c r="B1048" s="114" t="s">
        <v>1147</v>
      </c>
      <c r="C1048" s="114" t="s">
        <v>1176</v>
      </c>
      <c r="D1048" s="114" t="s">
        <v>3550</v>
      </c>
      <c r="E1048" s="114" t="s">
        <v>3550</v>
      </c>
      <c r="F1048" s="114" t="s">
        <v>6817</v>
      </c>
      <c r="G1048" s="115" t="s">
        <v>1150</v>
      </c>
    </row>
    <row r="1049" spans="1:7" x14ac:dyDescent="0.2">
      <c r="A1049" s="113" t="s">
        <v>3551</v>
      </c>
      <c r="B1049" s="114" t="s">
        <v>1147</v>
      </c>
      <c r="C1049" s="114" t="s">
        <v>1176</v>
      </c>
      <c r="D1049" s="114" t="s">
        <v>3552</v>
      </c>
      <c r="E1049" s="114" t="s">
        <v>3552</v>
      </c>
      <c r="F1049" s="114" t="s">
        <v>6817</v>
      </c>
      <c r="G1049" s="115" t="s">
        <v>1150</v>
      </c>
    </row>
    <row r="1050" spans="1:7" x14ac:dyDescent="0.2">
      <c r="A1050" s="113" t="s">
        <v>3553</v>
      </c>
      <c r="B1050" s="114" t="s">
        <v>1147</v>
      </c>
      <c r="C1050" s="114" t="s">
        <v>1176</v>
      </c>
      <c r="D1050" s="114" t="s">
        <v>3554</v>
      </c>
      <c r="E1050" s="114" t="s">
        <v>3554</v>
      </c>
      <c r="F1050" s="114" t="s">
        <v>6817</v>
      </c>
      <c r="G1050" s="115" t="s">
        <v>1150</v>
      </c>
    </row>
    <row r="1051" spans="1:7" x14ac:dyDescent="0.2">
      <c r="A1051" s="113" t="s">
        <v>3555</v>
      </c>
      <c r="B1051" s="114" t="s">
        <v>1147</v>
      </c>
      <c r="C1051" s="114" t="s">
        <v>1176</v>
      </c>
      <c r="D1051" s="114" t="s">
        <v>3556</v>
      </c>
      <c r="E1051" s="114" t="s">
        <v>3556</v>
      </c>
      <c r="F1051" s="114" t="s">
        <v>6817</v>
      </c>
      <c r="G1051" s="115" t="s">
        <v>1150</v>
      </c>
    </row>
    <row r="1052" spans="1:7" x14ac:dyDescent="0.2">
      <c r="A1052" s="113" t="s">
        <v>3557</v>
      </c>
      <c r="B1052" s="114" t="s">
        <v>1147</v>
      </c>
      <c r="C1052" s="114" t="s">
        <v>1176</v>
      </c>
      <c r="D1052" s="114" t="s">
        <v>3558</v>
      </c>
      <c r="E1052" s="114" t="s">
        <v>3558</v>
      </c>
      <c r="F1052" s="114" t="s">
        <v>6817</v>
      </c>
      <c r="G1052" s="115" t="s">
        <v>1150</v>
      </c>
    </row>
    <row r="1053" spans="1:7" x14ac:dyDescent="0.2">
      <c r="A1053" s="113" t="s">
        <v>3559</v>
      </c>
      <c r="B1053" s="114" t="s">
        <v>1147</v>
      </c>
      <c r="C1053" s="114" t="s">
        <v>1176</v>
      </c>
      <c r="D1053" s="114" t="s">
        <v>3560</v>
      </c>
      <c r="E1053" s="114" t="s">
        <v>3560</v>
      </c>
      <c r="F1053" s="114" t="s">
        <v>6817</v>
      </c>
      <c r="G1053" s="115" t="s">
        <v>1150</v>
      </c>
    </row>
    <row r="1054" spans="1:7" x14ac:dyDescent="0.2">
      <c r="A1054" s="113" t="s">
        <v>3561</v>
      </c>
      <c r="B1054" s="114" t="s">
        <v>1147</v>
      </c>
      <c r="C1054" s="114" t="s">
        <v>1176</v>
      </c>
      <c r="D1054" s="114" t="s">
        <v>3562</v>
      </c>
      <c r="E1054" s="114" t="s">
        <v>3562</v>
      </c>
      <c r="F1054" s="114" t="s">
        <v>6817</v>
      </c>
      <c r="G1054" s="115" t="s">
        <v>1150</v>
      </c>
    </row>
    <row r="1055" spans="1:7" x14ac:dyDescent="0.2">
      <c r="A1055" s="113" t="s">
        <v>3563</v>
      </c>
      <c r="B1055" s="114" t="s">
        <v>1147</v>
      </c>
      <c r="C1055" s="114" t="s">
        <v>1176</v>
      </c>
      <c r="D1055" s="114" t="s">
        <v>3564</v>
      </c>
      <c r="E1055" s="114" t="s">
        <v>3564</v>
      </c>
      <c r="F1055" s="114" t="s">
        <v>6817</v>
      </c>
      <c r="G1055" s="115" t="s">
        <v>1150</v>
      </c>
    </row>
    <row r="1056" spans="1:7" x14ac:dyDescent="0.2">
      <c r="A1056" s="113" t="s">
        <v>3565</v>
      </c>
      <c r="B1056" s="114" t="s">
        <v>1147</v>
      </c>
      <c r="C1056" s="114" t="s">
        <v>1176</v>
      </c>
      <c r="D1056" s="114" t="s">
        <v>3566</v>
      </c>
      <c r="E1056" s="114" t="s">
        <v>3566</v>
      </c>
      <c r="F1056" s="114" t="s">
        <v>6817</v>
      </c>
      <c r="G1056" s="115" t="s">
        <v>1150</v>
      </c>
    </row>
    <row r="1057" spans="1:7" x14ac:dyDescent="0.2">
      <c r="A1057" s="113" t="s">
        <v>3567</v>
      </c>
      <c r="B1057" s="114" t="s">
        <v>1147</v>
      </c>
      <c r="C1057" s="114" t="s">
        <v>1176</v>
      </c>
      <c r="D1057" s="114" t="s">
        <v>3568</v>
      </c>
      <c r="E1057" s="114" t="s">
        <v>3568</v>
      </c>
      <c r="F1057" s="114" t="s">
        <v>6817</v>
      </c>
      <c r="G1057" s="115" t="s">
        <v>1150</v>
      </c>
    </row>
    <row r="1058" spans="1:7" x14ac:dyDescent="0.2">
      <c r="A1058" s="113" t="s">
        <v>3569</v>
      </c>
      <c r="B1058" s="114" t="s">
        <v>1147</v>
      </c>
      <c r="C1058" s="114" t="s">
        <v>1176</v>
      </c>
      <c r="D1058" s="114" t="s">
        <v>3570</v>
      </c>
      <c r="E1058" s="114" t="s">
        <v>3570</v>
      </c>
      <c r="F1058" s="114" t="s">
        <v>6817</v>
      </c>
      <c r="G1058" s="115" t="s">
        <v>1150</v>
      </c>
    </row>
    <row r="1059" spans="1:7" x14ac:dyDescent="0.2">
      <c r="A1059" s="113" t="s">
        <v>3571</v>
      </c>
      <c r="B1059" s="114" t="s">
        <v>1147</v>
      </c>
      <c r="C1059" s="114" t="s">
        <v>1176</v>
      </c>
      <c r="D1059" s="114" t="s">
        <v>3572</v>
      </c>
      <c r="E1059" s="114" t="s">
        <v>3572</v>
      </c>
      <c r="F1059" s="114" t="s">
        <v>6817</v>
      </c>
      <c r="G1059" s="115" t="s">
        <v>1150</v>
      </c>
    </row>
    <row r="1060" spans="1:7" x14ac:dyDescent="0.2">
      <c r="A1060" s="113" t="s">
        <v>3573</v>
      </c>
      <c r="B1060" s="114" t="s">
        <v>1147</v>
      </c>
      <c r="C1060" s="114" t="s">
        <v>1176</v>
      </c>
      <c r="D1060" s="114" t="s">
        <v>3574</v>
      </c>
      <c r="E1060" s="114" t="s">
        <v>3574</v>
      </c>
      <c r="F1060" s="114" t="s">
        <v>6817</v>
      </c>
      <c r="G1060" s="115" t="s">
        <v>1150</v>
      </c>
    </row>
    <row r="1061" spans="1:7" x14ac:dyDescent="0.2">
      <c r="A1061" s="113" t="s">
        <v>3575</v>
      </c>
      <c r="B1061" s="114" t="s">
        <v>1147</v>
      </c>
      <c r="C1061" s="114" t="s">
        <v>1176</v>
      </c>
      <c r="D1061" s="114" t="s">
        <v>3576</v>
      </c>
      <c r="E1061" s="114" t="s">
        <v>3576</v>
      </c>
      <c r="F1061" s="114" t="s">
        <v>6817</v>
      </c>
      <c r="G1061" s="115" t="s">
        <v>1150</v>
      </c>
    </row>
    <row r="1062" spans="1:7" x14ac:dyDescent="0.2">
      <c r="A1062" s="113" t="s">
        <v>3577</v>
      </c>
      <c r="B1062" s="114" t="s">
        <v>1147</v>
      </c>
      <c r="C1062" s="114" t="s">
        <v>1176</v>
      </c>
      <c r="D1062" s="114" t="s">
        <v>3578</v>
      </c>
      <c r="E1062" s="114" t="s">
        <v>3578</v>
      </c>
      <c r="F1062" s="114" t="s">
        <v>6817</v>
      </c>
      <c r="G1062" s="115" t="s">
        <v>1150</v>
      </c>
    </row>
    <row r="1063" spans="1:7" x14ac:dyDescent="0.2">
      <c r="A1063" s="113" t="s">
        <v>3579</v>
      </c>
      <c r="B1063" s="114" t="s">
        <v>1147</v>
      </c>
      <c r="C1063" s="114" t="s">
        <v>1176</v>
      </c>
      <c r="D1063" s="114" t="s">
        <v>3580</v>
      </c>
      <c r="E1063" s="114" t="s">
        <v>3580</v>
      </c>
      <c r="F1063" s="114" t="s">
        <v>6817</v>
      </c>
      <c r="G1063" s="115" t="s">
        <v>1150</v>
      </c>
    </row>
    <row r="1064" spans="1:7" x14ac:dyDescent="0.2">
      <c r="A1064" s="113" t="s">
        <v>3581</v>
      </c>
      <c r="B1064" s="114" t="s">
        <v>1147</v>
      </c>
      <c r="C1064" s="114" t="s">
        <v>1176</v>
      </c>
      <c r="D1064" s="114" t="s">
        <v>3582</v>
      </c>
      <c r="E1064" s="114" t="s">
        <v>3582</v>
      </c>
      <c r="F1064" s="114" t="s">
        <v>6817</v>
      </c>
      <c r="G1064" s="115" t="s">
        <v>1150</v>
      </c>
    </row>
    <row r="1065" spans="1:7" x14ac:dyDescent="0.2">
      <c r="A1065" s="113" t="s">
        <v>3583</v>
      </c>
      <c r="B1065" s="114" t="s">
        <v>1147</v>
      </c>
      <c r="C1065" s="114" t="s">
        <v>1176</v>
      </c>
      <c r="D1065" s="114" t="s">
        <v>3584</v>
      </c>
      <c r="E1065" s="114" t="s">
        <v>3584</v>
      </c>
      <c r="F1065" s="114" t="s">
        <v>6817</v>
      </c>
      <c r="G1065" s="115" t="s">
        <v>1150</v>
      </c>
    </row>
    <row r="1066" spans="1:7" x14ac:dyDescent="0.2">
      <c r="A1066" s="113" t="s">
        <v>3585</v>
      </c>
      <c r="B1066" s="114" t="s">
        <v>1147</v>
      </c>
      <c r="C1066" s="114" t="s">
        <v>1176</v>
      </c>
      <c r="D1066" s="114" t="s">
        <v>3586</v>
      </c>
      <c r="E1066" s="114" t="s">
        <v>3586</v>
      </c>
      <c r="F1066" s="114" t="s">
        <v>6817</v>
      </c>
      <c r="G1066" s="115" t="s">
        <v>1150</v>
      </c>
    </row>
    <row r="1067" spans="1:7" x14ac:dyDescent="0.2">
      <c r="A1067" s="113" t="s">
        <v>3587</v>
      </c>
      <c r="B1067" s="114" t="s">
        <v>1147</v>
      </c>
      <c r="C1067" s="114" t="s">
        <v>1176</v>
      </c>
      <c r="D1067" s="114" t="s">
        <v>3588</v>
      </c>
      <c r="E1067" s="114" t="s">
        <v>3588</v>
      </c>
      <c r="F1067" s="114" t="s">
        <v>6817</v>
      </c>
      <c r="G1067" s="115" t="s">
        <v>1150</v>
      </c>
    </row>
    <row r="1068" spans="1:7" x14ac:dyDescent="0.2">
      <c r="A1068" s="113" t="s">
        <v>3589</v>
      </c>
      <c r="B1068" s="114" t="s">
        <v>1147</v>
      </c>
      <c r="C1068" s="114" t="s">
        <v>1176</v>
      </c>
      <c r="D1068" s="114" t="s">
        <v>3590</v>
      </c>
      <c r="E1068" s="114" t="s">
        <v>3590</v>
      </c>
      <c r="F1068" s="114" t="s">
        <v>6817</v>
      </c>
      <c r="G1068" s="115" t="s">
        <v>1150</v>
      </c>
    </row>
    <row r="1069" spans="1:7" x14ac:dyDescent="0.2">
      <c r="A1069" s="113" t="s">
        <v>3591</v>
      </c>
      <c r="B1069" s="114" t="s">
        <v>1147</v>
      </c>
      <c r="C1069" s="114" t="s">
        <v>1176</v>
      </c>
      <c r="D1069" s="114" t="s">
        <v>3592</v>
      </c>
      <c r="E1069" s="114" t="s">
        <v>3592</v>
      </c>
      <c r="F1069" s="114" t="s">
        <v>6817</v>
      </c>
      <c r="G1069" s="115" t="s">
        <v>1150</v>
      </c>
    </row>
    <row r="1070" spans="1:7" x14ac:dyDescent="0.2">
      <c r="A1070" s="113" t="s">
        <v>3593</v>
      </c>
      <c r="B1070" s="114" t="s">
        <v>1147</v>
      </c>
      <c r="C1070" s="114" t="s">
        <v>1176</v>
      </c>
      <c r="D1070" s="114" t="s">
        <v>3594</v>
      </c>
      <c r="E1070" s="114" t="s">
        <v>3594</v>
      </c>
      <c r="F1070" s="114" t="s">
        <v>6817</v>
      </c>
      <c r="G1070" s="115" t="s">
        <v>1150</v>
      </c>
    </row>
    <row r="1071" spans="1:7" x14ac:dyDescent="0.2">
      <c r="A1071" s="113" t="s">
        <v>3595</v>
      </c>
      <c r="B1071" s="114" t="s">
        <v>1147</v>
      </c>
      <c r="C1071" s="114" t="s">
        <v>1176</v>
      </c>
      <c r="D1071" s="114" t="s">
        <v>3596</v>
      </c>
      <c r="E1071" s="114" t="s">
        <v>3596</v>
      </c>
      <c r="F1071" s="114" t="s">
        <v>6817</v>
      </c>
      <c r="G1071" s="115" t="s">
        <v>1150</v>
      </c>
    </row>
    <row r="1072" spans="1:7" x14ac:dyDescent="0.2">
      <c r="A1072" s="113" t="s">
        <v>3597</v>
      </c>
      <c r="B1072" s="114" t="s">
        <v>1147</v>
      </c>
      <c r="C1072" s="114" t="s">
        <v>1176</v>
      </c>
      <c r="D1072" s="114" t="s">
        <v>3598</v>
      </c>
      <c r="E1072" s="114" t="s">
        <v>3598</v>
      </c>
      <c r="F1072" s="114" t="s">
        <v>6817</v>
      </c>
      <c r="G1072" s="115" t="s">
        <v>1150</v>
      </c>
    </row>
    <row r="1073" spans="1:7" x14ac:dyDescent="0.2">
      <c r="A1073" s="113" t="s">
        <v>3599</v>
      </c>
      <c r="B1073" s="114" t="s">
        <v>1147</v>
      </c>
      <c r="C1073" s="114" t="s">
        <v>1176</v>
      </c>
      <c r="D1073" s="114" t="s">
        <v>3600</v>
      </c>
      <c r="E1073" s="114" t="s">
        <v>3600</v>
      </c>
      <c r="F1073" s="114" t="s">
        <v>6817</v>
      </c>
      <c r="G1073" s="115" t="s">
        <v>1150</v>
      </c>
    </row>
    <row r="1074" spans="1:7" x14ac:dyDescent="0.2">
      <c r="A1074" s="113" t="s">
        <v>3601</v>
      </c>
      <c r="B1074" s="114" t="s">
        <v>1147</v>
      </c>
      <c r="C1074" s="114" t="s">
        <v>1176</v>
      </c>
      <c r="D1074" s="114" t="s">
        <v>3602</v>
      </c>
      <c r="E1074" s="114" t="s">
        <v>3602</v>
      </c>
      <c r="F1074" s="114" t="s">
        <v>6817</v>
      </c>
      <c r="G1074" s="115" t="s">
        <v>1150</v>
      </c>
    </row>
    <row r="1075" spans="1:7" x14ac:dyDescent="0.2">
      <c r="A1075" s="113" t="s">
        <v>3603</v>
      </c>
      <c r="B1075" s="114" t="s">
        <v>1147</v>
      </c>
      <c r="C1075" s="114" t="s">
        <v>1176</v>
      </c>
      <c r="D1075" s="114" t="s">
        <v>3604</v>
      </c>
      <c r="E1075" s="114" t="s">
        <v>3604</v>
      </c>
      <c r="F1075" s="114" t="s">
        <v>6817</v>
      </c>
      <c r="G1075" s="115" t="s">
        <v>1150</v>
      </c>
    </row>
    <row r="1076" spans="1:7" x14ac:dyDescent="0.2">
      <c r="A1076" s="113" t="s">
        <v>3605</v>
      </c>
      <c r="B1076" s="114" t="s">
        <v>1147</v>
      </c>
      <c r="C1076" s="114" t="s">
        <v>1176</v>
      </c>
      <c r="D1076" s="114" t="s">
        <v>3606</v>
      </c>
      <c r="E1076" s="114" t="s">
        <v>3606</v>
      </c>
      <c r="F1076" s="114" t="s">
        <v>6817</v>
      </c>
      <c r="G1076" s="115" t="s">
        <v>1150</v>
      </c>
    </row>
    <row r="1077" spans="1:7" x14ac:dyDescent="0.2">
      <c r="A1077" s="113" t="s">
        <v>3607</v>
      </c>
      <c r="B1077" s="114" t="s">
        <v>1147</v>
      </c>
      <c r="C1077" s="114" t="s">
        <v>1176</v>
      </c>
      <c r="D1077" s="114" t="s">
        <v>3608</v>
      </c>
      <c r="E1077" s="114" t="s">
        <v>3608</v>
      </c>
      <c r="F1077" s="114" t="s">
        <v>6817</v>
      </c>
      <c r="G1077" s="115" t="s">
        <v>1150</v>
      </c>
    </row>
    <row r="1078" spans="1:7" x14ac:dyDescent="0.2">
      <c r="A1078" s="113" t="s">
        <v>3609</v>
      </c>
      <c r="B1078" s="114" t="s">
        <v>1147</v>
      </c>
      <c r="C1078" s="114" t="s">
        <v>1176</v>
      </c>
      <c r="D1078" s="114" t="s">
        <v>3610</v>
      </c>
      <c r="E1078" s="114" t="s">
        <v>3610</v>
      </c>
      <c r="F1078" s="114" t="s">
        <v>6817</v>
      </c>
      <c r="G1078" s="115" t="s">
        <v>1150</v>
      </c>
    </row>
    <row r="1079" spans="1:7" x14ac:dyDescent="0.2">
      <c r="A1079" s="113" t="s">
        <v>3611</v>
      </c>
      <c r="B1079" s="114" t="s">
        <v>1147</v>
      </c>
      <c r="C1079" s="114" t="s">
        <v>1176</v>
      </c>
      <c r="D1079" s="114" t="s">
        <v>3612</v>
      </c>
      <c r="E1079" s="114" t="s">
        <v>3612</v>
      </c>
      <c r="F1079" s="114" t="s">
        <v>6817</v>
      </c>
      <c r="G1079" s="115" t="s">
        <v>1150</v>
      </c>
    </row>
    <row r="1080" spans="1:7" x14ac:dyDescent="0.2">
      <c r="A1080" s="113" t="s">
        <v>3613</v>
      </c>
      <c r="B1080" s="114" t="s">
        <v>1147</v>
      </c>
      <c r="C1080" s="114" t="s">
        <v>1176</v>
      </c>
      <c r="D1080" s="114" t="s">
        <v>3614</v>
      </c>
      <c r="E1080" s="114" t="s">
        <v>3614</v>
      </c>
      <c r="F1080" s="114" t="s">
        <v>6817</v>
      </c>
      <c r="G1080" s="115" t="s">
        <v>1150</v>
      </c>
    </row>
    <row r="1081" spans="1:7" x14ac:dyDescent="0.2">
      <c r="A1081" s="113" t="s">
        <v>3615</v>
      </c>
      <c r="B1081" s="114" t="s">
        <v>1147</v>
      </c>
      <c r="C1081" s="114" t="s">
        <v>1176</v>
      </c>
      <c r="D1081" s="114" t="s">
        <v>3616</v>
      </c>
      <c r="E1081" s="114" t="s">
        <v>3616</v>
      </c>
      <c r="F1081" s="114" t="s">
        <v>6817</v>
      </c>
      <c r="G1081" s="115" t="s">
        <v>1150</v>
      </c>
    </row>
    <row r="1082" spans="1:7" x14ac:dyDescent="0.2">
      <c r="A1082" s="113" t="s">
        <v>3617</v>
      </c>
      <c r="B1082" s="114" t="s">
        <v>1147</v>
      </c>
      <c r="C1082" s="114" t="s">
        <v>1176</v>
      </c>
      <c r="D1082" s="114" t="s">
        <v>3618</v>
      </c>
      <c r="E1082" s="114" t="s">
        <v>3618</v>
      </c>
      <c r="F1082" s="114" t="s">
        <v>6817</v>
      </c>
      <c r="G1082" s="115" t="s">
        <v>1150</v>
      </c>
    </row>
    <row r="1083" spans="1:7" x14ac:dyDescent="0.2">
      <c r="A1083" s="113" t="s">
        <v>3619</v>
      </c>
      <c r="B1083" s="114" t="s">
        <v>1147</v>
      </c>
      <c r="C1083" s="114" t="s">
        <v>1176</v>
      </c>
      <c r="D1083" s="114" t="s">
        <v>3620</v>
      </c>
      <c r="E1083" s="114" t="s">
        <v>3620</v>
      </c>
      <c r="F1083" s="114" t="s">
        <v>6817</v>
      </c>
      <c r="G1083" s="115" t="s">
        <v>1150</v>
      </c>
    </row>
    <row r="1084" spans="1:7" x14ac:dyDescent="0.2">
      <c r="A1084" s="113" t="s">
        <v>3621</v>
      </c>
      <c r="B1084" s="114" t="s">
        <v>1147</v>
      </c>
      <c r="C1084" s="114" t="s">
        <v>1176</v>
      </c>
      <c r="D1084" s="114" t="s">
        <v>3622</v>
      </c>
      <c r="E1084" s="114" t="s">
        <v>3622</v>
      </c>
      <c r="F1084" s="114" t="s">
        <v>6817</v>
      </c>
      <c r="G1084" s="115" t="s">
        <v>1150</v>
      </c>
    </row>
    <row r="1085" spans="1:7" x14ac:dyDescent="0.2">
      <c r="A1085" s="113" t="s">
        <v>3623</v>
      </c>
      <c r="B1085" s="114" t="s">
        <v>1147</v>
      </c>
      <c r="C1085" s="114" t="s">
        <v>1176</v>
      </c>
      <c r="D1085" s="114" t="s">
        <v>3624</v>
      </c>
      <c r="E1085" s="114" t="s">
        <v>3624</v>
      </c>
      <c r="F1085" s="114" t="s">
        <v>6817</v>
      </c>
      <c r="G1085" s="115" t="s">
        <v>1150</v>
      </c>
    </row>
    <row r="1086" spans="1:7" x14ac:dyDescent="0.2">
      <c r="A1086" s="113" t="s">
        <v>3625</v>
      </c>
      <c r="B1086" s="114" t="s">
        <v>1147</v>
      </c>
      <c r="C1086" s="114" t="s">
        <v>1176</v>
      </c>
      <c r="D1086" s="114" t="s">
        <v>3626</v>
      </c>
      <c r="E1086" s="114" t="s">
        <v>3626</v>
      </c>
      <c r="F1086" s="114" t="s">
        <v>6817</v>
      </c>
      <c r="G1086" s="115" t="s">
        <v>1150</v>
      </c>
    </row>
    <row r="1087" spans="1:7" x14ac:dyDescent="0.2">
      <c r="A1087" s="113" t="s">
        <v>3627</v>
      </c>
      <c r="B1087" s="114" t="s">
        <v>1147</v>
      </c>
      <c r="C1087" s="114" t="s">
        <v>1176</v>
      </c>
      <c r="D1087" s="114" t="s">
        <v>3628</v>
      </c>
      <c r="E1087" s="114" t="s">
        <v>3628</v>
      </c>
      <c r="F1087" s="114" t="s">
        <v>6817</v>
      </c>
      <c r="G1087" s="115" t="s">
        <v>1150</v>
      </c>
    </row>
    <row r="1088" spans="1:7" x14ac:dyDescent="0.2">
      <c r="A1088" s="113" t="s">
        <v>3629</v>
      </c>
      <c r="B1088" s="114" t="s">
        <v>1147</v>
      </c>
      <c r="C1088" s="114" t="s">
        <v>1176</v>
      </c>
      <c r="D1088" s="114" t="s">
        <v>3630</v>
      </c>
      <c r="E1088" s="114" t="s">
        <v>3630</v>
      </c>
      <c r="F1088" s="114" t="s">
        <v>6817</v>
      </c>
      <c r="G1088" s="115" t="s">
        <v>1150</v>
      </c>
    </row>
    <row r="1089" spans="1:7" x14ac:dyDescent="0.2">
      <c r="A1089" s="113" t="s">
        <v>3631</v>
      </c>
      <c r="B1089" s="114" t="s">
        <v>1147</v>
      </c>
      <c r="C1089" s="114" t="s">
        <v>1176</v>
      </c>
      <c r="D1089" s="114" t="s">
        <v>3632</v>
      </c>
      <c r="E1089" s="114" t="s">
        <v>3632</v>
      </c>
      <c r="F1089" s="114" t="s">
        <v>6817</v>
      </c>
      <c r="G1089" s="115" t="s">
        <v>1150</v>
      </c>
    </row>
    <row r="1090" spans="1:7" x14ac:dyDescent="0.2">
      <c r="A1090" s="113" t="s">
        <v>3633</v>
      </c>
      <c r="B1090" s="114" t="s">
        <v>1147</v>
      </c>
      <c r="C1090" s="114" t="s">
        <v>1176</v>
      </c>
      <c r="D1090" s="114" t="s">
        <v>3634</v>
      </c>
      <c r="E1090" s="114" t="s">
        <v>3634</v>
      </c>
      <c r="F1090" s="114" t="s">
        <v>6817</v>
      </c>
      <c r="G1090" s="115" t="s">
        <v>1150</v>
      </c>
    </row>
    <row r="1091" spans="1:7" x14ac:dyDescent="0.2">
      <c r="A1091" s="113" t="s">
        <v>3635</v>
      </c>
      <c r="B1091" s="114" t="s">
        <v>1147</v>
      </c>
      <c r="C1091" s="114" t="s">
        <v>1176</v>
      </c>
      <c r="D1091" s="114" t="s">
        <v>3636</v>
      </c>
      <c r="E1091" s="114" t="s">
        <v>3636</v>
      </c>
      <c r="F1091" s="114" t="s">
        <v>6817</v>
      </c>
      <c r="G1091" s="115" t="s">
        <v>1150</v>
      </c>
    </row>
    <row r="1092" spans="1:7" x14ac:dyDescent="0.2">
      <c r="A1092" s="113" t="s">
        <v>3637</v>
      </c>
      <c r="B1092" s="114" t="s">
        <v>1147</v>
      </c>
      <c r="C1092" s="114" t="s">
        <v>1176</v>
      </c>
      <c r="D1092" s="114" t="s">
        <v>3638</v>
      </c>
      <c r="E1092" s="114" t="s">
        <v>3638</v>
      </c>
      <c r="F1092" s="114" t="s">
        <v>6817</v>
      </c>
      <c r="G1092" s="115" t="s">
        <v>1150</v>
      </c>
    </row>
    <row r="1093" spans="1:7" x14ac:dyDescent="0.2">
      <c r="A1093" s="113" t="s">
        <v>3639</v>
      </c>
      <c r="B1093" s="114" t="s">
        <v>1147</v>
      </c>
      <c r="C1093" s="114" t="s">
        <v>1176</v>
      </c>
      <c r="D1093" s="114" t="s">
        <v>3640</v>
      </c>
      <c r="E1093" s="114" t="s">
        <v>3640</v>
      </c>
      <c r="F1093" s="114" t="s">
        <v>6817</v>
      </c>
      <c r="G1093" s="115" t="s">
        <v>1150</v>
      </c>
    </row>
    <row r="1094" spans="1:7" x14ac:dyDescent="0.2">
      <c r="A1094" s="113" t="s">
        <v>3641</v>
      </c>
      <c r="B1094" s="114" t="s">
        <v>1147</v>
      </c>
      <c r="C1094" s="114" t="s">
        <v>1176</v>
      </c>
      <c r="D1094" s="114" t="s">
        <v>3642</v>
      </c>
      <c r="E1094" s="114" t="s">
        <v>3642</v>
      </c>
      <c r="F1094" s="114" t="s">
        <v>6817</v>
      </c>
      <c r="G1094" s="115" t="s">
        <v>1150</v>
      </c>
    </row>
    <row r="1095" spans="1:7" x14ac:dyDescent="0.2">
      <c r="A1095" s="113" t="s">
        <v>3643</v>
      </c>
      <c r="B1095" s="114" t="s">
        <v>1147</v>
      </c>
      <c r="C1095" s="114" t="s">
        <v>1176</v>
      </c>
      <c r="D1095" s="114" t="s">
        <v>3644</v>
      </c>
      <c r="E1095" s="114" t="s">
        <v>3644</v>
      </c>
      <c r="F1095" s="114" t="s">
        <v>6817</v>
      </c>
      <c r="G1095" s="115" t="s">
        <v>1150</v>
      </c>
    </row>
    <row r="1096" spans="1:7" x14ac:dyDescent="0.2">
      <c r="A1096" s="113" t="s">
        <v>3645</v>
      </c>
      <c r="B1096" s="114" t="s">
        <v>1147</v>
      </c>
      <c r="C1096" s="114" t="s">
        <v>1176</v>
      </c>
      <c r="D1096" s="114" t="s">
        <v>3646</v>
      </c>
      <c r="E1096" s="114" t="s">
        <v>3646</v>
      </c>
      <c r="F1096" s="114" t="s">
        <v>6817</v>
      </c>
      <c r="G1096" s="115" t="s">
        <v>1150</v>
      </c>
    </row>
    <row r="1097" spans="1:7" x14ac:dyDescent="0.2">
      <c r="A1097" s="113" t="s">
        <v>3647</v>
      </c>
      <c r="B1097" s="114" t="s">
        <v>1147</v>
      </c>
      <c r="C1097" s="114" t="s">
        <v>1176</v>
      </c>
      <c r="D1097" s="114" t="s">
        <v>3648</v>
      </c>
      <c r="E1097" s="114" t="s">
        <v>3648</v>
      </c>
      <c r="F1097" s="114" t="s">
        <v>6817</v>
      </c>
      <c r="G1097" s="115" t="s">
        <v>1150</v>
      </c>
    </row>
    <row r="1098" spans="1:7" x14ac:dyDescent="0.2">
      <c r="A1098" s="113" t="s">
        <v>3649</v>
      </c>
      <c r="B1098" s="114" t="s">
        <v>1147</v>
      </c>
      <c r="C1098" s="114" t="s">
        <v>1176</v>
      </c>
      <c r="D1098" s="114" t="s">
        <v>3650</v>
      </c>
      <c r="E1098" s="114" t="s">
        <v>3650</v>
      </c>
      <c r="F1098" s="114" t="s">
        <v>6817</v>
      </c>
      <c r="G1098" s="115" t="s">
        <v>1150</v>
      </c>
    </row>
    <row r="1099" spans="1:7" x14ac:dyDescent="0.2">
      <c r="A1099" s="113" t="s">
        <v>3651</v>
      </c>
      <c r="B1099" s="114" t="s">
        <v>1147</v>
      </c>
      <c r="C1099" s="114" t="s">
        <v>1176</v>
      </c>
      <c r="D1099" s="114" t="s">
        <v>3652</v>
      </c>
      <c r="E1099" s="114" t="s">
        <v>3652</v>
      </c>
      <c r="F1099" s="114" t="s">
        <v>6817</v>
      </c>
      <c r="G1099" s="115" t="s">
        <v>1150</v>
      </c>
    </row>
    <row r="1100" spans="1:7" x14ac:dyDescent="0.2">
      <c r="A1100" s="113" t="s">
        <v>3656</v>
      </c>
      <c r="B1100" s="114" t="s">
        <v>1147</v>
      </c>
      <c r="C1100" s="114" t="s">
        <v>1176</v>
      </c>
      <c r="D1100" s="114" t="s">
        <v>3657</v>
      </c>
      <c r="E1100" s="114" t="s">
        <v>3657</v>
      </c>
      <c r="F1100" s="114" t="s">
        <v>6818</v>
      </c>
      <c r="G1100" s="115" t="s">
        <v>1150</v>
      </c>
    </row>
    <row r="1101" spans="1:7" x14ac:dyDescent="0.2">
      <c r="A1101" s="113" t="s">
        <v>3658</v>
      </c>
      <c r="B1101" s="114" t="s">
        <v>1147</v>
      </c>
      <c r="C1101" s="114" t="s">
        <v>1176</v>
      </c>
      <c r="D1101" s="114" t="s">
        <v>3659</v>
      </c>
      <c r="E1101" s="114" t="s">
        <v>3659</v>
      </c>
      <c r="F1101" s="114" t="s">
        <v>6818</v>
      </c>
      <c r="G1101" s="115" t="s">
        <v>1150</v>
      </c>
    </row>
    <row r="1102" spans="1:7" x14ac:dyDescent="0.2">
      <c r="A1102" s="113" t="s">
        <v>3660</v>
      </c>
      <c r="B1102" s="114" t="s">
        <v>1147</v>
      </c>
      <c r="C1102" s="114" t="s">
        <v>1176</v>
      </c>
      <c r="D1102" s="114" t="s">
        <v>3661</v>
      </c>
      <c r="E1102" s="114" t="s">
        <v>3661</v>
      </c>
      <c r="F1102" s="114" t="s">
        <v>6818</v>
      </c>
      <c r="G1102" s="115" t="s">
        <v>1150</v>
      </c>
    </row>
    <row r="1103" spans="1:7" x14ac:dyDescent="0.2">
      <c r="A1103" s="113" t="s">
        <v>3662</v>
      </c>
      <c r="B1103" s="114" t="s">
        <v>1147</v>
      </c>
      <c r="C1103" s="114" t="s">
        <v>1176</v>
      </c>
      <c r="D1103" s="114" t="s">
        <v>3663</v>
      </c>
      <c r="E1103" s="114" t="s">
        <v>3663</v>
      </c>
      <c r="F1103" s="114" t="s">
        <v>6818</v>
      </c>
      <c r="G1103" s="115" t="s">
        <v>1150</v>
      </c>
    </row>
    <row r="1104" spans="1:7" x14ac:dyDescent="0.2">
      <c r="A1104" s="113" t="s">
        <v>3664</v>
      </c>
      <c r="B1104" s="114" t="s">
        <v>1147</v>
      </c>
      <c r="C1104" s="114" t="s">
        <v>1176</v>
      </c>
      <c r="D1104" s="114" t="s">
        <v>3665</v>
      </c>
      <c r="E1104" s="114" t="s">
        <v>3665</v>
      </c>
      <c r="F1104" s="114" t="s">
        <v>6818</v>
      </c>
      <c r="G1104" s="115" t="s">
        <v>1150</v>
      </c>
    </row>
    <row r="1105" spans="1:7" x14ac:dyDescent="0.2">
      <c r="A1105" s="113" t="s">
        <v>3666</v>
      </c>
      <c r="B1105" s="114" t="s">
        <v>1147</v>
      </c>
      <c r="C1105" s="114" t="s">
        <v>1176</v>
      </c>
      <c r="D1105" s="114" t="s">
        <v>3667</v>
      </c>
      <c r="E1105" s="114" t="s">
        <v>3667</v>
      </c>
      <c r="F1105" s="114" t="s">
        <v>6818</v>
      </c>
      <c r="G1105" s="115" t="s">
        <v>1150</v>
      </c>
    </row>
    <row r="1106" spans="1:7" x14ac:dyDescent="0.2">
      <c r="A1106" s="113" t="s">
        <v>3668</v>
      </c>
      <c r="B1106" s="114" t="s">
        <v>1147</v>
      </c>
      <c r="C1106" s="114" t="s">
        <v>1176</v>
      </c>
      <c r="D1106" s="114" t="s">
        <v>3669</v>
      </c>
      <c r="E1106" s="114" t="s">
        <v>3669</v>
      </c>
      <c r="F1106" s="114" t="s">
        <v>6818</v>
      </c>
      <c r="G1106" s="115" t="s">
        <v>1150</v>
      </c>
    </row>
    <row r="1107" spans="1:7" x14ac:dyDescent="0.2">
      <c r="A1107" s="113" t="s">
        <v>3670</v>
      </c>
      <c r="B1107" s="114" t="s">
        <v>1147</v>
      </c>
      <c r="C1107" s="114" t="s">
        <v>1176</v>
      </c>
      <c r="D1107" s="114" t="s">
        <v>3671</v>
      </c>
      <c r="E1107" s="114" t="s">
        <v>3671</v>
      </c>
      <c r="F1107" s="114" t="s">
        <v>6818</v>
      </c>
      <c r="G1107" s="115" t="s">
        <v>1150</v>
      </c>
    </row>
    <row r="1108" spans="1:7" x14ac:dyDescent="0.2">
      <c r="A1108" s="113" t="s">
        <v>3672</v>
      </c>
      <c r="B1108" s="114" t="s">
        <v>1147</v>
      </c>
      <c r="C1108" s="114" t="s">
        <v>1176</v>
      </c>
      <c r="D1108" s="114" t="s">
        <v>3673</v>
      </c>
      <c r="E1108" s="114" t="s">
        <v>3673</v>
      </c>
      <c r="F1108" s="114" t="s">
        <v>6818</v>
      </c>
      <c r="G1108" s="115" t="s">
        <v>1150</v>
      </c>
    </row>
    <row r="1109" spans="1:7" x14ac:dyDescent="0.2">
      <c r="A1109" s="113" t="s">
        <v>3674</v>
      </c>
      <c r="B1109" s="114" t="s">
        <v>1147</v>
      </c>
      <c r="C1109" s="114" t="s">
        <v>1176</v>
      </c>
      <c r="D1109" s="114" t="s">
        <v>3675</v>
      </c>
      <c r="E1109" s="114" t="s">
        <v>3675</v>
      </c>
      <c r="F1109" s="114" t="s">
        <v>6818</v>
      </c>
      <c r="G1109" s="115" t="s">
        <v>1150</v>
      </c>
    </row>
    <row r="1110" spans="1:7" x14ac:dyDescent="0.2">
      <c r="A1110" s="113" t="s">
        <v>3676</v>
      </c>
      <c r="B1110" s="114" t="s">
        <v>1147</v>
      </c>
      <c r="C1110" s="114" t="s">
        <v>1176</v>
      </c>
      <c r="D1110" s="114" t="s">
        <v>3677</v>
      </c>
      <c r="E1110" s="114" t="s">
        <v>3677</v>
      </c>
      <c r="F1110" s="114" t="s">
        <v>6818</v>
      </c>
      <c r="G1110" s="115" t="s">
        <v>1150</v>
      </c>
    </row>
    <row r="1111" spans="1:7" x14ac:dyDescent="0.2">
      <c r="A1111" s="113" t="s">
        <v>3678</v>
      </c>
      <c r="B1111" s="114" t="s">
        <v>1147</v>
      </c>
      <c r="C1111" s="114" t="s">
        <v>1176</v>
      </c>
      <c r="D1111" s="114" t="s">
        <v>3679</v>
      </c>
      <c r="E1111" s="114" t="s">
        <v>3679</v>
      </c>
      <c r="F1111" s="114" t="s">
        <v>6818</v>
      </c>
      <c r="G1111" s="115" t="s">
        <v>1150</v>
      </c>
    </row>
    <row r="1112" spans="1:7" x14ac:dyDescent="0.2">
      <c r="A1112" s="113" t="s">
        <v>3680</v>
      </c>
      <c r="B1112" s="114" t="s">
        <v>1147</v>
      </c>
      <c r="C1112" s="114" t="s">
        <v>1176</v>
      </c>
      <c r="D1112" s="114" t="s">
        <v>3681</v>
      </c>
      <c r="E1112" s="114" t="s">
        <v>3681</v>
      </c>
      <c r="F1112" s="114" t="s">
        <v>6818</v>
      </c>
      <c r="G1112" s="115" t="s">
        <v>1150</v>
      </c>
    </row>
    <row r="1113" spans="1:7" x14ac:dyDescent="0.2">
      <c r="A1113" s="113" t="s">
        <v>3682</v>
      </c>
      <c r="B1113" s="114" t="s">
        <v>1147</v>
      </c>
      <c r="C1113" s="114" t="s">
        <v>1176</v>
      </c>
      <c r="D1113" s="114" t="s">
        <v>3683</v>
      </c>
      <c r="E1113" s="114" t="s">
        <v>3683</v>
      </c>
      <c r="F1113" s="114" t="s">
        <v>6818</v>
      </c>
      <c r="G1113" s="115" t="s">
        <v>1150</v>
      </c>
    </row>
    <row r="1114" spans="1:7" x14ac:dyDescent="0.2">
      <c r="A1114" s="113" t="s">
        <v>3684</v>
      </c>
      <c r="B1114" s="114" t="s">
        <v>1147</v>
      </c>
      <c r="C1114" s="114" t="s">
        <v>1176</v>
      </c>
      <c r="D1114" s="114" t="s">
        <v>3685</v>
      </c>
      <c r="E1114" s="114" t="s">
        <v>3685</v>
      </c>
      <c r="F1114" s="114" t="s">
        <v>6818</v>
      </c>
      <c r="G1114" s="115" t="s">
        <v>1150</v>
      </c>
    </row>
    <row r="1115" spans="1:7" x14ac:dyDescent="0.2">
      <c r="A1115" s="113" t="s">
        <v>3686</v>
      </c>
      <c r="B1115" s="114" t="s">
        <v>1147</v>
      </c>
      <c r="C1115" s="114" t="s">
        <v>1176</v>
      </c>
      <c r="D1115" s="114" t="s">
        <v>3687</v>
      </c>
      <c r="E1115" s="114" t="s">
        <v>3687</v>
      </c>
      <c r="F1115" s="114" t="s">
        <v>6818</v>
      </c>
      <c r="G1115" s="115" t="s">
        <v>1150</v>
      </c>
    </row>
    <row r="1116" spans="1:7" x14ac:dyDescent="0.2">
      <c r="A1116" s="113" t="s">
        <v>3688</v>
      </c>
      <c r="B1116" s="114" t="s">
        <v>1147</v>
      </c>
      <c r="C1116" s="114" t="s">
        <v>1176</v>
      </c>
      <c r="D1116" s="114" t="s">
        <v>3689</v>
      </c>
      <c r="E1116" s="114" t="s">
        <v>3689</v>
      </c>
      <c r="F1116" s="114" t="s">
        <v>6818</v>
      </c>
      <c r="G1116" s="115" t="s">
        <v>1150</v>
      </c>
    </row>
    <row r="1117" spans="1:7" x14ac:dyDescent="0.2">
      <c r="A1117" s="113" t="s">
        <v>3690</v>
      </c>
      <c r="B1117" s="114" t="s">
        <v>1147</v>
      </c>
      <c r="C1117" s="114" t="s">
        <v>1176</v>
      </c>
      <c r="D1117" s="114" t="s">
        <v>3691</v>
      </c>
      <c r="E1117" s="114" t="s">
        <v>3691</v>
      </c>
      <c r="F1117" s="114" t="s">
        <v>6818</v>
      </c>
      <c r="G1117" s="115" t="s">
        <v>1150</v>
      </c>
    </row>
    <row r="1118" spans="1:7" x14ac:dyDescent="0.2">
      <c r="A1118" s="113" t="s">
        <v>3692</v>
      </c>
      <c r="B1118" s="114" t="s">
        <v>1147</v>
      </c>
      <c r="C1118" s="114" t="s">
        <v>1176</v>
      </c>
      <c r="D1118" s="114" t="s">
        <v>3693</v>
      </c>
      <c r="E1118" s="114" t="s">
        <v>3693</v>
      </c>
      <c r="F1118" s="114" t="s">
        <v>6818</v>
      </c>
      <c r="G1118" s="115" t="s">
        <v>1150</v>
      </c>
    </row>
    <row r="1119" spans="1:7" x14ac:dyDescent="0.2">
      <c r="A1119" s="113" t="s">
        <v>3694</v>
      </c>
      <c r="B1119" s="114" t="s">
        <v>1147</v>
      </c>
      <c r="C1119" s="114" t="s">
        <v>1176</v>
      </c>
      <c r="D1119" s="114" t="s">
        <v>3695</v>
      </c>
      <c r="E1119" s="114" t="s">
        <v>3695</v>
      </c>
      <c r="F1119" s="114" t="s">
        <v>6818</v>
      </c>
      <c r="G1119" s="115" t="s">
        <v>1150</v>
      </c>
    </row>
    <row r="1120" spans="1:7" x14ac:dyDescent="0.2">
      <c r="A1120" s="113" t="s">
        <v>3696</v>
      </c>
      <c r="B1120" s="114" t="s">
        <v>1147</v>
      </c>
      <c r="C1120" s="114" t="s">
        <v>1176</v>
      </c>
      <c r="D1120" s="114" t="s">
        <v>3697</v>
      </c>
      <c r="E1120" s="114" t="s">
        <v>3697</v>
      </c>
      <c r="F1120" s="114" t="s">
        <v>6818</v>
      </c>
      <c r="G1120" s="115" t="s">
        <v>1150</v>
      </c>
    </row>
    <row r="1121" spans="1:7" x14ac:dyDescent="0.2">
      <c r="A1121" s="113" t="s">
        <v>3698</v>
      </c>
      <c r="B1121" s="114" t="s">
        <v>1147</v>
      </c>
      <c r="C1121" s="114" t="s">
        <v>1176</v>
      </c>
      <c r="D1121" s="114" t="s">
        <v>3699</v>
      </c>
      <c r="E1121" s="114" t="s">
        <v>3699</v>
      </c>
      <c r="F1121" s="114" t="s">
        <v>6818</v>
      </c>
      <c r="G1121" s="115" t="s">
        <v>1150</v>
      </c>
    </row>
    <row r="1122" spans="1:7" x14ac:dyDescent="0.2">
      <c r="A1122" s="113" t="s">
        <v>3700</v>
      </c>
      <c r="B1122" s="114" t="s">
        <v>1147</v>
      </c>
      <c r="C1122" s="114" t="s">
        <v>1176</v>
      </c>
      <c r="D1122" s="114" t="s">
        <v>3701</v>
      </c>
      <c r="E1122" s="114" t="s">
        <v>3701</v>
      </c>
      <c r="F1122" s="114" t="s">
        <v>6818</v>
      </c>
      <c r="G1122" s="115" t="s">
        <v>1150</v>
      </c>
    </row>
    <row r="1123" spans="1:7" x14ac:dyDescent="0.2">
      <c r="A1123" s="113" t="s">
        <v>3702</v>
      </c>
      <c r="B1123" s="114" t="s">
        <v>1147</v>
      </c>
      <c r="C1123" s="114" t="s">
        <v>1176</v>
      </c>
      <c r="D1123" s="114" t="s">
        <v>3703</v>
      </c>
      <c r="E1123" s="114" t="s">
        <v>3703</v>
      </c>
      <c r="F1123" s="114" t="s">
        <v>6818</v>
      </c>
      <c r="G1123" s="115" t="s">
        <v>1150</v>
      </c>
    </row>
    <row r="1124" spans="1:7" x14ac:dyDescent="0.2">
      <c r="A1124" s="113" t="s">
        <v>3704</v>
      </c>
      <c r="B1124" s="114" t="s">
        <v>1147</v>
      </c>
      <c r="C1124" s="114" t="s">
        <v>1176</v>
      </c>
      <c r="D1124" s="114" t="s">
        <v>3705</v>
      </c>
      <c r="E1124" s="114" t="s">
        <v>3705</v>
      </c>
      <c r="F1124" s="114" t="s">
        <v>6818</v>
      </c>
      <c r="G1124" s="115" t="s">
        <v>1150</v>
      </c>
    </row>
    <row r="1125" spans="1:7" x14ac:dyDescent="0.2">
      <c r="A1125" s="113" t="s">
        <v>3706</v>
      </c>
      <c r="B1125" s="114" t="s">
        <v>1147</v>
      </c>
      <c r="C1125" s="114" t="s">
        <v>1176</v>
      </c>
      <c r="D1125" s="114" t="s">
        <v>7816</v>
      </c>
      <c r="E1125" s="114" t="s">
        <v>7816</v>
      </c>
      <c r="F1125" s="114" t="s">
        <v>6818</v>
      </c>
      <c r="G1125" s="115" t="s">
        <v>1150</v>
      </c>
    </row>
    <row r="1126" spans="1:7" x14ac:dyDescent="0.2">
      <c r="A1126" s="113" t="s">
        <v>7817</v>
      </c>
      <c r="B1126" s="114" t="s">
        <v>1147</v>
      </c>
      <c r="C1126" s="114" t="s">
        <v>1176</v>
      </c>
      <c r="D1126" s="114" t="s">
        <v>7818</v>
      </c>
      <c r="E1126" s="114" t="s">
        <v>7818</v>
      </c>
      <c r="F1126" s="114" t="s">
        <v>6818</v>
      </c>
      <c r="G1126" s="115" t="s">
        <v>1150</v>
      </c>
    </row>
    <row r="1127" spans="1:7" x14ac:dyDescent="0.2">
      <c r="A1127" s="113" t="s">
        <v>7819</v>
      </c>
      <c r="B1127" s="114" t="s">
        <v>1147</v>
      </c>
      <c r="C1127" s="114" t="s">
        <v>1176</v>
      </c>
      <c r="D1127" s="114" t="s">
        <v>7820</v>
      </c>
      <c r="E1127" s="114" t="s">
        <v>7820</v>
      </c>
      <c r="F1127" s="114" t="s">
        <v>6818</v>
      </c>
      <c r="G1127" s="115" t="s">
        <v>1150</v>
      </c>
    </row>
    <row r="1128" spans="1:7" x14ac:dyDescent="0.2">
      <c r="A1128" s="113" t="s">
        <v>7821</v>
      </c>
      <c r="B1128" s="114" t="s">
        <v>1147</v>
      </c>
      <c r="C1128" s="114" t="s">
        <v>1176</v>
      </c>
      <c r="D1128" s="114" t="s">
        <v>7822</v>
      </c>
      <c r="E1128" s="114" t="s">
        <v>7822</v>
      </c>
      <c r="F1128" s="114" t="s">
        <v>6818</v>
      </c>
      <c r="G1128" s="115" t="s">
        <v>1150</v>
      </c>
    </row>
    <row r="1129" spans="1:7" x14ac:dyDescent="0.2">
      <c r="A1129" s="113" t="s">
        <v>7823</v>
      </c>
      <c r="B1129" s="114" t="s">
        <v>1147</v>
      </c>
      <c r="C1129" s="114" t="s">
        <v>1176</v>
      </c>
      <c r="D1129" s="114" t="s">
        <v>7824</v>
      </c>
      <c r="E1129" s="114" t="s">
        <v>7824</v>
      </c>
      <c r="F1129" s="114" t="s">
        <v>6818</v>
      </c>
      <c r="G1129" s="115" t="s">
        <v>1150</v>
      </c>
    </row>
    <row r="1130" spans="1:7" x14ac:dyDescent="0.2">
      <c r="A1130" s="113" t="s">
        <v>7825</v>
      </c>
      <c r="B1130" s="114" t="s">
        <v>1147</v>
      </c>
      <c r="C1130" s="114" t="s">
        <v>1176</v>
      </c>
      <c r="D1130" s="114" t="s">
        <v>7826</v>
      </c>
      <c r="E1130" s="114" t="s">
        <v>7826</v>
      </c>
      <c r="F1130" s="114" t="s">
        <v>6818</v>
      </c>
      <c r="G1130" s="115" t="s">
        <v>1150</v>
      </c>
    </row>
    <row r="1131" spans="1:7" x14ac:dyDescent="0.2">
      <c r="A1131" s="113" t="s">
        <v>7827</v>
      </c>
      <c r="B1131" s="114" t="s">
        <v>1147</v>
      </c>
      <c r="C1131" s="114" t="s">
        <v>1176</v>
      </c>
      <c r="D1131" s="114" t="s">
        <v>7828</v>
      </c>
      <c r="E1131" s="114" t="s">
        <v>7828</v>
      </c>
      <c r="F1131" s="114" t="s">
        <v>6818</v>
      </c>
      <c r="G1131" s="115" t="s">
        <v>1150</v>
      </c>
    </row>
    <row r="1132" spans="1:7" x14ac:dyDescent="0.2">
      <c r="A1132" s="113" t="s">
        <v>7829</v>
      </c>
      <c r="B1132" s="114" t="s">
        <v>1147</v>
      </c>
      <c r="C1132" s="114" t="s">
        <v>1176</v>
      </c>
      <c r="D1132" s="114" t="s">
        <v>7830</v>
      </c>
      <c r="E1132" s="114" t="s">
        <v>7830</v>
      </c>
      <c r="F1132" s="114" t="s">
        <v>6818</v>
      </c>
      <c r="G1132" s="115" t="s">
        <v>1150</v>
      </c>
    </row>
    <row r="1133" spans="1:7" x14ac:dyDescent="0.2">
      <c r="A1133" s="113" t="s">
        <v>7831</v>
      </c>
      <c r="B1133" s="114" t="s">
        <v>1147</v>
      </c>
      <c r="C1133" s="114" t="s">
        <v>1176</v>
      </c>
      <c r="D1133" s="114" t="s">
        <v>7832</v>
      </c>
      <c r="E1133" s="114" t="s">
        <v>7832</v>
      </c>
      <c r="F1133" s="114" t="s">
        <v>6818</v>
      </c>
      <c r="G1133" s="115" t="s">
        <v>1150</v>
      </c>
    </row>
    <row r="1134" spans="1:7" x14ac:dyDescent="0.2">
      <c r="A1134" s="113" t="s">
        <v>7833</v>
      </c>
      <c r="B1134" s="114" t="s">
        <v>1147</v>
      </c>
      <c r="C1134" s="114" t="s">
        <v>1176</v>
      </c>
      <c r="D1134" s="114" t="s">
        <v>7834</v>
      </c>
      <c r="E1134" s="114" t="s">
        <v>7834</v>
      </c>
      <c r="F1134" s="114" t="s">
        <v>6818</v>
      </c>
      <c r="G1134" s="115" t="s">
        <v>1150</v>
      </c>
    </row>
    <row r="1135" spans="1:7" x14ac:dyDescent="0.2">
      <c r="A1135" s="113" t="s">
        <v>7835</v>
      </c>
      <c r="B1135" s="114" t="s">
        <v>1147</v>
      </c>
      <c r="C1135" s="114" t="s">
        <v>1176</v>
      </c>
      <c r="D1135" s="114" t="s">
        <v>7836</v>
      </c>
      <c r="E1135" s="114" t="s">
        <v>7836</v>
      </c>
      <c r="F1135" s="114" t="s">
        <v>6818</v>
      </c>
      <c r="G1135" s="115" t="s">
        <v>1150</v>
      </c>
    </row>
    <row r="1136" spans="1:7" x14ac:dyDescent="0.2">
      <c r="A1136" s="113" t="s">
        <v>7837</v>
      </c>
      <c r="B1136" s="114" t="s">
        <v>1147</v>
      </c>
      <c r="C1136" s="114" t="s">
        <v>1176</v>
      </c>
      <c r="D1136" s="114" t="s">
        <v>2132</v>
      </c>
      <c r="E1136" s="114" t="s">
        <v>2132</v>
      </c>
      <c r="F1136" s="114" t="s">
        <v>6818</v>
      </c>
      <c r="G1136" s="115" t="s">
        <v>1150</v>
      </c>
    </row>
    <row r="1137" spans="1:7" x14ac:dyDescent="0.2">
      <c r="A1137" s="113" t="s">
        <v>7838</v>
      </c>
      <c r="B1137" s="114" t="s">
        <v>1147</v>
      </c>
      <c r="C1137" s="114" t="s">
        <v>1176</v>
      </c>
      <c r="D1137" s="114" t="s">
        <v>7839</v>
      </c>
      <c r="E1137" s="114" t="s">
        <v>7839</v>
      </c>
      <c r="F1137" s="114" t="s">
        <v>6818</v>
      </c>
      <c r="G1137" s="115" t="s">
        <v>1150</v>
      </c>
    </row>
    <row r="1138" spans="1:7" x14ac:dyDescent="0.2">
      <c r="A1138" s="113" t="s">
        <v>7840</v>
      </c>
      <c r="B1138" s="114" t="s">
        <v>1147</v>
      </c>
      <c r="C1138" s="114" t="s">
        <v>1176</v>
      </c>
      <c r="D1138" s="114" t="s">
        <v>7841</v>
      </c>
      <c r="E1138" s="114" t="s">
        <v>7841</v>
      </c>
      <c r="F1138" s="114" t="s">
        <v>6818</v>
      </c>
      <c r="G1138" s="115" t="s">
        <v>1150</v>
      </c>
    </row>
    <row r="1139" spans="1:7" x14ac:dyDescent="0.2">
      <c r="A1139" s="113" t="s">
        <v>7842</v>
      </c>
      <c r="B1139" s="114" t="s">
        <v>1147</v>
      </c>
      <c r="C1139" s="114" t="s">
        <v>1176</v>
      </c>
      <c r="D1139" s="114" t="s">
        <v>7843</v>
      </c>
      <c r="E1139" s="114" t="s">
        <v>7843</v>
      </c>
      <c r="F1139" s="114" t="s">
        <v>6818</v>
      </c>
      <c r="G1139" s="115" t="s">
        <v>1150</v>
      </c>
    </row>
    <row r="1140" spans="1:7" x14ac:dyDescent="0.2">
      <c r="A1140" s="113" t="s">
        <v>7844</v>
      </c>
      <c r="B1140" s="114" t="s">
        <v>1147</v>
      </c>
      <c r="C1140" s="114" t="s">
        <v>1176</v>
      </c>
      <c r="D1140" s="114" t="s">
        <v>7845</v>
      </c>
      <c r="E1140" s="114" t="s">
        <v>7845</v>
      </c>
      <c r="F1140" s="114" t="s">
        <v>6818</v>
      </c>
      <c r="G1140" s="115" t="s">
        <v>1150</v>
      </c>
    </row>
    <row r="1141" spans="1:7" x14ac:dyDescent="0.2">
      <c r="A1141" s="113" t="s">
        <v>7846</v>
      </c>
      <c r="B1141" s="114" t="s">
        <v>1147</v>
      </c>
      <c r="C1141" s="114" t="s">
        <v>1176</v>
      </c>
      <c r="D1141" s="114" t="s">
        <v>7847</v>
      </c>
      <c r="E1141" s="114" t="s">
        <v>7847</v>
      </c>
      <c r="F1141" s="114" t="s">
        <v>6818</v>
      </c>
      <c r="G1141" s="115" t="s">
        <v>1150</v>
      </c>
    </row>
    <row r="1142" spans="1:7" x14ac:dyDescent="0.2">
      <c r="A1142" s="113" t="s">
        <v>7848</v>
      </c>
      <c r="B1142" s="114" t="s">
        <v>1147</v>
      </c>
      <c r="C1142" s="114" t="s">
        <v>1176</v>
      </c>
      <c r="D1142" s="114" t="s">
        <v>7849</v>
      </c>
      <c r="E1142" s="114" t="s">
        <v>7849</v>
      </c>
      <c r="F1142" s="114" t="s">
        <v>6818</v>
      </c>
      <c r="G1142" s="115" t="s">
        <v>1150</v>
      </c>
    </row>
    <row r="1143" spans="1:7" x14ac:dyDescent="0.2">
      <c r="A1143" s="113" t="s">
        <v>7850</v>
      </c>
      <c r="B1143" s="114" t="s">
        <v>1147</v>
      </c>
      <c r="C1143" s="114" t="s">
        <v>1176</v>
      </c>
      <c r="D1143" s="114" t="s">
        <v>7851</v>
      </c>
      <c r="E1143" s="114" t="s">
        <v>7851</v>
      </c>
      <c r="F1143" s="114" t="s">
        <v>6818</v>
      </c>
      <c r="G1143" s="115" t="s">
        <v>1150</v>
      </c>
    </row>
    <row r="1144" spans="1:7" x14ac:dyDescent="0.2">
      <c r="A1144" s="113" t="s">
        <v>7852</v>
      </c>
      <c r="B1144" s="114" t="s">
        <v>1147</v>
      </c>
      <c r="C1144" s="114" t="s">
        <v>1176</v>
      </c>
      <c r="D1144" s="114" t="s">
        <v>7853</v>
      </c>
      <c r="E1144" s="114" t="s">
        <v>7853</v>
      </c>
      <c r="F1144" s="114" t="s">
        <v>6818</v>
      </c>
      <c r="G1144" s="115" t="s">
        <v>1150</v>
      </c>
    </row>
    <row r="1145" spans="1:7" x14ac:dyDescent="0.2">
      <c r="A1145" s="113" t="s">
        <v>7854</v>
      </c>
      <c r="B1145" s="114" t="s">
        <v>1147</v>
      </c>
      <c r="C1145" s="114" t="s">
        <v>1176</v>
      </c>
      <c r="D1145" s="114" t="s">
        <v>7855</v>
      </c>
      <c r="E1145" s="114" t="s">
        <v>7855</v>
      </c>
      <c r="F1145" s="114" t="s">
        <v>6818</v>
      </c>
      <c r="G1145" s="115" t="s">
        <v>1150</v>
      </c>
    </row>
    <row r="1146" spans="1:7" x14ac:dyDescent="0.2">
      <c r="A1146" s="113" t="s">
        <v>7856</v>
      </c>
      <c r="B1146" s="114" t="s">
        <v>1147</v>
      </c>
      <c r="C1146" s="114" t="s">
        <v>1176</v>
      </c>
      <c r="D1146" s="114" t="s">
        <v>7857</v>
      </c>
      <c r="E1146" s="114" t="s">
        <v>7857</v>
      </c>
      <c r="F1146" s="114" t="s">
        <v>6818</v>
      </c>
      <c r="G1146" s="115" t="s">
        <v>1150</v>
      </c>
    </row>
    <row r="1147" spans="1:7" x14ac:dyDescent="0.2">
      <c r="A1147" s="113" t="s">
        <v>7858</v>
      </c>
      <c r="B1147" s="114" t="s">
        <v>1147</v>
      </c>
      <c r="C1147" s="114" t="s">
        <v>1176</v>
      </c>
      <c r="D1147" s="114" t="s">
        <v>7859</v>
      </c>
      <c r="E1147" s="114" t="s">
        <v>7859</v>
      </c>
      <c r="F1147" s="114" t="s">
        <v>6818</v>
      </c>
      <c r="G1147" s="115" t="s">
        <v>1150</v>
      </c>
    </row>
    <row r="1148" spans="1:7" x14ac:dyDescent="0.2">
      <c r="A1148" s="113" t="s">
        <v>7860</v>
      </c>
      <c r="B1148" s="114" t="s">
        <v>1147</v>
      </c>
      <c r="C1148" s="114" t="s">
        <v>1176</v>
      </c>
      <c r="D1148" s="114" t="s">
        <v>7861</v>
      </c>
      <c r="E1148" s="114" t="s">
        <v>7861</v>
      </c>
      <c r="F1148" s="114" t="s">
        <v>6818</v>
      </c>
      <c r="G1148" s="115" t="s">
        <v>1150</v>
      </c>
    </row>
    <row r="1149" spans="1:7" x14ac:dyDescent="0.2">
      <c r="A1149" s="113" t="s">
        <v>7862</v>
      </c>
      <c r="B1149" s="114" t="s">
        <v>1147</v>
      </c>
      <c r="C1149" s="114" t="s">
        <v>1176</v>
      </c>
      <c r="D1149" s="114" t="s">
        <v>7863</v>
      </c>
      <c r="E1149" s="114" t="s">
        <v>7863</v>
      </c>
      <c r="F1149" s="114" t="s">
        <v>6818</v>
      </c>
      <c r="G1149" s="115" t="s">
        <v>1150</v>
      </c>
    </row>
    <row r="1150" spans="1:7" x14ac:dyDescent="0.2">
      <c r="A1150" s="113" t="s">
        <v>7864</v>
      </c>
      <c r="B1150" s="114" t="s">
        <v>1147</v>
      </c>
      <c r="C1150" s="114" t="s">
        <v>1176</v>
      </c>
      <c r="D1150" s="114" t="s">
        <v>7865</v>
      </c>
      <c r="E1150" s="114" t="s">
        <v>7865</v>
      </c>
      <c r="F1150" s="114" t="s">
        <v>6818</v>
      </c>
      <c r="G1150" s="115" t="s">
        <v>1150</v>
      </c>
    </row>
    <row r="1151" spans="1:7" x14ac:dyDescent="0.2">
      <c r="A1151" s="113" t="s">
        <v>7866</v>
      </c>
      <c r="B1151" s="114" t="s">
        <v>1147</v>
      </c>
      <c r="C1151" s="114" t="s">
        <v>1176</v>
      </c>
      <c r="D1151" s="114" t="s">
        <v>7867</v>
      </c>
      <c r="E1151" s="114" t="s">
        <v>7867</v>
      </c>
      <c r="F1151" s="114" t="s">
        <v>6818</v>
      </c>
      <c r="G1151" s="115" t="s">
        <v>1150</v>
      </c>
    </row>
    <row r="1152" spans="1:7" x14ac:dyDescent="0.2">
      <c r="A1152" s="113" t="s">
        <v>7868</v>
      </c>
      <c r="B1152" s="114" t="s">
        <v>1147</v>
      </c>
      <c r="C1152" s="114" t="s">
        <v>1176</v>
      </c>
      <c r="D1152" s="114" t="s">
        <v>7869</v>
      </c>
      <c r="E1152" s="114" t="s">
        <v>7869</v>
      </c>
      <c r="F1152" s="114" t="s">
        <v>6818</v>
      </c>
      <c r="G1152" s="115" t="s">
        <v>1150</v>
      </c>
    </row>
    <row r="1153" spans="1:7" x14ac:dyDescent="0.2">
      <c r="A1153" s="113" t="s">
        <v>7870</v>
      </c>
      <c r="B1153" s="114" t="s">
        <v>1147</v>
      </c>
      <c r="C1153" s="114" t="s">
        <v>1176</v>
      </c>
      <c r="D1153" s="114" t="s">
        <v>7871</v>
      </c>
      <c r="E1153" s="114" t="s">
        <v>7871</v>
      </c>
      <c r="F1153" s="114" t="s">
        <v>6818</v>
      </c>
      <c r="G1153" s="115" t="s">
        <v>1150</v>
      </c>
    </row>
    <row r="1154" spans="1:7" x14ac:dyDescent="0.2">
      <c r="A1154" s="113" t="s">
        <v>7872</v>
      </c>
      <c r="B1154" s="114" t="s">
        <v>1147</v>
      </c>
      <c r="C1154" s="114" t="s">
        <v>1176</v>
      </c>
      <c r="D1154" s="114" t="s">
        <v>7873</v>
      </c>
      <c r="E1154" s="114" t="s">
        <v>7873</v>
      </c>
      <c r="F1154" s="114" t="s">
        <v>6818</v>
      </c>
      <c r="G1154" s="115" t="s">
        <v>1150</v>
      </c>
    </row>
    <row r="1155" spans="1:7" x14ac:dyDescent="0.2">
      <c r="A1155" s="113" t="s">
        <v>7874</v>
      </c>
      <c r="B1155" s="114" t="s">
        <v>1147</v>
      </c>
      <c r="C1155" s="114" t="s">
        <v>1176</v>
      </c>
      <c r="D1155" s="114" t="s">
        <v>7875</v>
      </c>
      <c r="E1155" s="114" t="s">
        <v>7875</v>
      </c>
      <c r="F1155" s="114" t="s">
        <v>6818</v>
      </c>
      <c r="G1155" s="115" t="s">
        <v>1150</v>
      </c>
    </row>
    <row r="1156" spans="1:7" x14ac:dyDescent="0.2">
      <c r="A1156" s="113" t="s">
        <v>7876</v>
      </c>
      <c r="B1156" s="114" t="s">
        <v>1147</v>
      </c>
      <c r="C1156" s="114" t="s">
        <v>1176</v>
      </c>
      <c r="D1156" s="114" t="s">
        <v>7877</v>
      </c>
      <c r="E1156" s="114" t="s">
        <v>7877</v>
      </c>
      <c r="F1156" s="114" t="s">
        <v>6818</v>
      </c>
      <c r="G1156" s="115" t="s">
        <v>1150</v>
      </c>
    </row>
    <row r="1157" spans="1:7" x14ac:dyDescent="0.2">
      <c r="A1157" s="113" t="s">
        <v>7878</v>
      </c>
      <c r="B1157" s="114" t="s">
        <v>1147</v>
      </c>
      <c r="C1157" s="114" t="s">
        <v>1176</v>
      </c>
      <c r="D1157" s="114" t="s">
        <v>7879</v>
      </c>
      <c r="E1157" s="114" t="s">
        <v>7879</v>
      </c>
      <c r="F1157" s="114" t="s">
        <v>6818</v>
      </c>
      <c r="G1157" s="115" t="s">
        <v>1150</v>
      </c>
    </row>
    <row r="1158" spans="1:7" x14ac:dyDescent="0.2">
      <c r="A1158" s="113" t="s">
        <v>7880</v>
      </c>
      <c r="B1158" s="114" t="s">
        <v>1147</v>
      </c>
      <c r="C1158" s="114" t="s">
        <v>1176</v>
      </c>
      <c r="D1158" s="114" t="s">
        <v>7881</v>
      </c>
      <c r="E1158" s="114" t="s">
        <v>7881</v>
      </c>
      <c r="F1158" s="114" t="s">
        <v>6818</v>
      </c>
      <c r="G1158" s="115" t="s">
        <v>1150</v>
      </c>
    </row>
    <row r="1159" spans="1:7" x14ac:dyDescent="0.2">
      <c r="A1159" s="113" t="s">
        <v>7882</v>
      </c>
      <c r="B1159" s="114" t="s">
        <v>1147</v>
      </c>
      <c r="C1159" s="114" t="s">
        <v>1176</v>
      </c>
      <c r="D1159" s="114" t="s">
        <v>7883</v>
      </c>
      <c r="E1159" s="114" t="s">
        <v>7883</v>
      </c>
      <c r="F1159" s="114" t="s">
        <v>6818</v>
      </c>
      <c r="G1159" s="115" t="s">
        <v>1150</v>
      </c>
    </row>
    <row r="1160" spans="1:7" x14ac:dyDescent="0.2">
      <c r="A1160" s="113" t="s">
        <v>7884</v>
      </c>
      <c r="B1160" s="114" t="s">
        <v>1147</v>
      </c>
      <c r="C1160" s="114" t="s">
        <v>1176</v>
      </c>
      <c r="D1160" s="114" t="s">
        <v>7885</v>
      </c>
      <c r="E1160" s="114" t="s">
        <v>7885</v>
      </c>
      <c r="F1160" s="114" t="s">
        <v>6818</v>
      </c>
      <c r="G1160" s="115" t="s">
        <v>1150</v>
      </c>
    </row>
    <row r="1161" spans="1:7" x14ac:dyDescent="0.2">
      <c r="A1161" s="113" t="s">
        <v>7886</v>
      </c>
      <c r="B1161" s="114" t="s">
        <v>1147</v>
      </c>
      <c r="C1161" s="114" t="s">
        <v>1176</v>
      </c>
      <c r="D1161" s="114" t="s">
        <v>7887</v>
      </c>
      <c r="E1161" s="114" t="s">
        <v>7887</v>
      </c>
      <c r="F1161" s="114" t="s">
        <v>6818</v>
      </c>
      <c r="G1161" s="115" t="s">
        <v>1150</v>
      </c>
    </row>
    <row r="1162" spans="1:7" x14ac:dyDescent="0.2">
      <c r="A1162" s="113" t="s">
        <v>7888</v>
      </c>
      <c r="B1162" s="114" t="s">
        <v>1147</v>
      </c>
      <c r="C1162" s="114" t="s">
        <v>1176</v>
      </c>
      <c r="D1162" s="114" t="s">
        <v>7889</v>
      </c>
      <c r="E1162" s="114" t="s">
        <v>7889</v>
      </c>
      <c r="F1162" s="114" t="s">
        <v>6818</v>
      </c>
      <c r="G1162" s="115" t="s">
        <v>1150</v>
      </c>
    </row>
    <row r="1163" spans="1:7" x14ac:dyDescent="0.2">
      <c r="A1163" s="113" t="s">
        <v>7890</v>
      </c>
      <c r="B1163" s="114" t="s">
        <v>1147</v>
      </c>
      <c r="C1163" s="114" t="s">
        <v>1176</v>
      </c>
      <c r="D1163" s="114" t="s">
        <v>7891</v>
      </c>
      <c r="E1163" s="114" t="s">
        <v>7891</v>
      </c>
      <c r="F1163" s="114" t="s">
        <v>6818</v>
      </c>
      <c r="G1163" s="115" t="s">
        <v>1150</v>
      </c>
    </row>
    <row r="1164" spans="1:7" x14ac:dyDescent="0.2">
      <c r="A1164" s="113" t="s">
        <v>7892</v>
      </c>
      <c r="B1164" s="114" t="s">
        <v>1147</v>
      </c>
      <c r="C1164" s="114" t="s">
        <v>1176</v>
      </c>
      <c r="D1164" s="114" t="s">
        <v>7893</v>
      </c>
      <c r="E1164" s="114" t="s">
        <v>7893</v>
      </c>
      <c r="F1164" s="114" t="s">
        <v>6818</v>
      </c>
      <c r="G1164" s="115" t="s">
        <v>1150</v>
      </c>
    </row>
    <row r="1165" spans="1:7" x14ac:dyDescent="0.2">
      <c r="A1165" s="113" t="s">
        <v>7894</v>
      </c>
      <c r="B1165" s="114" t="s">
        <v>1147</v>
      </c>
      <c r="C1165" s="114" t="s">
        <v>1176</v>
      </c>
      <c r="D1165" s="114" t="s">
        <v>7895</v>
      </c>
      <c r="E1165" s="114" t="s">
        <v>7895</v>
      </c>
      <c r="F1165" s="114" t="s">
        <v>6818</v>
      </c>
      <c r="G1165" s="115" t="s">
        <v>1150</v>
      </c>
    </row>
    <row r="1166" spans="1:7" x14ac:dyDescent="0.2">
      <c r="A1166" s="113" t="s">
        <v>7896</v>
      </c>
      <c r="B1166" s="114" t="s">
        <v>1147</v>
      </c>
      <c r="C1166" s="114" t="s">
        <v>1176</v>
      </c>
      <c r="D1166" s="114" t="s">
        <v>7897</v>
      </c>
      <c r="E1166" s="114" t="s">
        <v>7897</v>
      </c>
      <c r="F1166" s="114" t="s">
        <v>6818</v>
      </c>
      <c r="G1166" s="115" t="s">
        <v>1150</v>
      </c>
    </row>
    <row r="1167" spans="1:7" x14ac:dyDescent="0.2">
      <c r="A1167" s="113" t="s">
        <v>7898</v>
      </c>
      <c r="B1167" s="114" t="s">
        <v>1147</v>
      </c>
      <c r="C1167" s="114" t="s">
        <v>1176</v>
      </c>
      <c r="D1167" s="114" t="s">
        <v>7899</v>
      </c>
      <c r="E1167" s="114" t="s">
        <v>7899</v>
      </c>
      <c r="F1167" s="114" t="s">
        <v>6818</v>
      </c>
      <c r="G1167" s="115" t="s">
        <v>1150</v>
      </c>
    </row>
    <row r="1168" spans="1:7" x14ac:dyDescent="0.2">
      <c r="A1168" s="113" t="s">
        <v>7900</v>
      </c>
      <c r="B1168" s="114" t="s">
        <v>1147</v>
      </c>
      <c r="C1168" s="114" t="s">
        <v>1176</v>
      </c>
      <c r="D1168" s="114" t="s">
        <v>7901</v>
      </c>
      <c r="E1168" s="114" t="s">
        <v>7901</v>
      </c>
      <c r="F1168" s="114" t="s">
        <v>6818</v>
      </c>
      <c r="G1168" s="115" t="s">
        <v>1150</v>
      </c>
    </row>
    <row r="1169" spans="1:7" x14ac:dyDescent="0.2">
      <c r="A1169" s="113" t="s">
        <v>7902</v>
      </c>
      <c r="B1169" s="114" t="s">
        <v>1147</v>
      </c>
      <c r="C1169" s="114" t="s">
        <v>1176</v>
      </c>
      <c r="D1169" s="114" t="s">
        <v>7903</v>
      </c>
      <c r="E1169" s="114" t="s">
        <v>7903</v>
      </c>
      <c r="F1169" s="114" t="s">
        <v>6818</v>
      </c>
      <c r="G1169" s="115" t="s">
        <v>1150</v>
      </c>
    </row>
    <row r="1170" spans="1:7" x14ac:dyDescent="0.2">
      <c r="A1170" s="113" t="s">
        <v>7904</v>
      </c>
      <c r="B1170" s="114" t="s">
        <v>1147</v>
      </c>
      <c r="C1170" s="114" t="s">
        <v>1176</v>
      </c>
      <c r="D1170" s="114" t="s">
        <v>7905</v>
      </c>
      <c r="E1170" s="114" t="s">
        <v>7905</v>
      </c>
      <c r="F1170" s="114" t="s">
        <v>6818</v>
      </c>
      <c r="G1170" s="115" t="s">
        <v>1150</v>
      </c>
    </row>
    <row r="1171" spans="1:7" x14ac:dyDescent="0.2">
      <c r="A1171" s="113" t="s">
        <v>7906</v>
      </c>
      <c r="B1171" s="114" t="s">
        <v>1147</v>
      </c>
      <c r="C1171" s="114" t="s">
        <v>1176</v>
      </c>
      <c r="D1171" s="114" t="s">
        <v>7907</v>
      </c>
      <c r="E1171" s="114" t="s">
        <v>7907</v>
      </c>
      <c r="F1171" s="114" t="s">
        <v>6818</v>
      </c>
      <c r="G1171" s="115" t="s">
        <v>1150</v>
      </c>
    </row>
    <row r="1172" spans="1:7" x14ac:dyDescent="0.2">
      <c r="A1172" s="113" t="s">
        <v>7908</v>
      </c>
      <c r="B1172" s="114" t="s">
        <v>1147</v>
      </c>
      <c r="C1172" s="114" t="s">
        <v>1176</v>
      </c>
      <c r="D1172" s="114" t="s">
        <v>7909</v>
      </c>
      <c r="E1172" s="114" t="s">
        <v>7909</v>
      </c>
      <c r="F1172" s="114" t="s">
        <v>6818</v>
      </c>
      <c r="G1172" s="115" t="s">
        <v>1150</v>
      </c>
    </row>
    <row r="1173" spans="1:7" x14ac:dyDescent="0.2">
      <c r="A1173" s="113" t="s">
        <v>7910</v>
      </c>
      <c r="B1173" s="114" t="s">
        <v>1147</v>
      </c>
      <c r="C1173" s="114" t="s">
        <v>1176</v>
      </c>
      <c r="D1173" s="114" t="s">
        <v>7911</v>
      </c>
      <c r="E1173" s="114" t="s">
        <v>7911</v>
      </c>
      <c r="F1173" s="114" t="s">
        <v>6818</v>
      </c>
      <c r="G1173" s="115" t="s">
        <v>1150</v>
      </c>
    </row>
    <row r="1174" spans="1:7" x14ac:dyDescent="0.2">
      <c r="A1174" s="113" t="s">
        <v>7912</v>
      </c>
      <c r="B1174" s="114" t="s">
        <v>1147</v>
      </c>
      <c r="C1174" s="114" t="s">
        <v>1176</v>
      </c>
      <c r="D1174" s="114" t="s">
        <v>7913</v>
      </c>
      <c r="E1174" s="114" t="s">
        <v>7913</v>
      </c>
      <c r="F1174" s="114" t="s">
        <v>6818</v>
      </c>
      <c r="G1174" s="115" t="s">
        <v>1150</v>
      </c>
    </row>
    <row r="1175" spans="1:7" x14ac:dyDescent="0.2">
      <c r="A1175" s="113" t="s">
        <v>7914</v>
      </c>
      <c r="B1175" s="114" t="s">
        <v>1147</v>
      </c>
      <c r="C1175" s="114" t="s">
        <v>1176</v>
      </c>
      <c r="D1175" s="114" t="s">
        <v>7915</v>
      </c>
      <c r="E1175" s="114" t="s">
        <v>7915</v>
      </c>
      <c r="F1175" s="114" t="s">
        <v>6818</v>
      </c>
      <c r="G1175" s="115" t="s">
        <v>1150</v>
      </c>
    </row>
    <row r="1176" spans="1:7" x14ac:dyDescent="0.2">
      <c r="A1176" s="113" t="s">
        <v>7916</v>
      </c>
      <c r="B1176" s="114" t="s">
        <v>1147</v>
      </c>
      <c r="C1176" s="114" t="s">
        <v>1176</v>
      </c>
      <c r="D1176" s="114" t="s">
        <v>7917</v>
      </c>
      <c r="E1176" s="114" t="s">
        <v>7917</v>
      </c>
      <c r="F1176" s="114" t="s">
        <v>6818</v>
      </c>
      <c r="G1176" s="115" t="s">
        <v>1150</v>
      </c>
    </row>
    <row r="1177" spans="1:7" x14ac:dyDescent="0.2">
      <c r="A1177" s="113" t="s">
        <v>7918</v>
      </c>
      <c r="B1177" s="114" t="s">
        <v>1147</v>
      </c>
      <c r="C1177" s="114" t="s">
        <v>1176</v>
      </c>
      <c r="D1177" s="114" t="s">
        <v>7919</v>
      </c>
      <c r="E1177" s="114" t="s">
        <v>7919</v>
      </c>
      <c r="F1177" s="114" t="s">
        <v>6818</v>
      </c>
      <c r="G1177" s="115" t="s">
        <v>1150</v>
      </c>
    </row>
    <row r="1178" spans="1:7" x14ac:dyDescent="0.2">
      <c r="A1178" s="113" t="s">
        <v>7920</v>
      </c>
      <c r="B1178" s="114" t="s">
        <v>1147</v>
      </c>
      <c r="C1178" s="114" t="s">
        <v>1176</v>
      </c>
      <c r="D1178" s="114" t="s">
        <v>7921</v>
      </c>
      <c r="E1178" s="114" t="s">
        <v>7921</v>
      </c>
      <c r="F1178" s="114" t="s">
        <v>6818</v>
      </c>
      <c r="G1178" s="115" t="s">
        <v>1150</v>
      </c>
    </row>
    <row r="1179" spans="1:7" x14ac:dyDescent="0.2">
      <c r="A1179" s="113" t="s">
        <v>7922</v>
      </c>
      <c r="B1179" s="114" t="s">
        <v>1147</v>
      </c>
      <c r="C1179" s="114" t="s">
        <v>1176</v>
      </c>
      <c r="D1179" s="114" t="s">
        <v>7923</v>
      </c>
      <c r="E1179" s="114" t="s">
        <v>7923</v>
      </c>
      <c r="F1179" s="114" t="s">
        <v>6818</v>
      </c>
      <c r="G1179" s="115" t="s">
        <v>1150</v>
      </c>
    </row>
    <row r="1180" spans="1:7" x14ac:dyDescent="0.2">
      <c r="A1180" s="113" t="s">
        <v>7924</v>
      </c>
      <c r="B1180" s="114" t="s">
        <v>1147</v>
      </c>
      <c r="C1180" s="114" t="s">
        <v>1176</v>
      </c>
      <c r="D1180" s="114" t="s">
        <v>7925</v>
      </c>
      <c r="E1180" s="114" t="s">
        <v>7925</v>
      </c>
      <c r="F1180" s="114" t="s">
        <v>6818</v>
      </c>
      <c r="G1180" s="115" t="s">
        <v>1150</v>
      </c>
    </row>
    <row r="1181" spans="1:7" x14ac:dyDescent="0.2">
      <c r="A1181" s="113" t="s">
        <v>7926</v>
      </c>
      <c r="B1181" s="114" t="s">
        <v>1147</v>
      </c>
      <c r="C1181" s="114" t="s">
        <v>1176</v>
      </c>
      <c r="D1181" s="114" t="s">
        <v>7927</v>
      </c>
      <c r="E1181" s="114" t="s">
        <v>7927</v>
      </c>
      <c r="F1181" s="114" t="s">
        <v>6818</v>
      </c>
      <c r="G1181" s="115" t="s">
        <v>1150</v>
      </c>
    </row>
    <row r="1182" spans="1:7" x14ac:dyDescent="0.2">
      <c r="A1182" s="113" t="s">
        <v>7928</v>
      </c>
      <c r="B1182" s="114" t="s">
        <v>1147</v>
      </c>
      <c r="C1182" s="114" t="s">
        <v>1176</v>
      </c>
      <c r="D1182" s="114" t="s">
        <v>7929</v>
      </c>
      <c r="E1182" s="114" t="s">
        <v>7929</v>
      </c>
      <c r="F1182" s="114" t="s">
        <v>6818</v>
      </c>
      <c r="G1182" s="115" t="s">
        <v>1150</v>
      </c>
    </row>
    <row r="1183" spans="1:7" x14ac:dyDescent="0.2">
      <c r="A1183" s="113" t="s">
        <v>7930</v>
      </c>
      <c r="B1183" s="114" t="s">
        <v>1147</v>
      </c>
      <c r="C1183" s="114" t="s">
        <v>1176</v>
      </c>
      <c r="D1183" s="114" t="s">
        <v>7931</v>
      </c>
      <c r="E1183" s="114" t="s">
        <v>7931</v>
      </c>
      <c r="F1183" s="114" t="s">
        <v>6818</v>
      </c>
      <c r="G1183" s="115" t="s">
        <v>1150</v>
      </c>
    </row>
    <row r="1184" spans="1:7" x14ac:dyDescent="0.2">
      <c r="A1184" s="113" t="s">
        <v>7932</v>
      </c>
      <c r="B1184" s="114" t="s">
        <v>1147</v>
      </c>
      <c r="C1184" s="114" t="s">
        <v>1176</v>
      </c>
      <c r="D1184" s="114" t="s">
        <v>7933</v>
      </c>
      <c r="E1184" s="114" t="s">
        <v>7933</v>
      </c>
      <c r="F1184" s="114" t="s">
        <v>6818</v>
      </c>
      <c r="G1184" s="115" t="s">
        <v>1150</v>
      </c>
    </row>
    <row r="1185" spans="1:7" x14ac:dyDescent="0.2">
      <c r="A1185" s="113" t="s">
        <v>7934</v>
      </c>
      <c r="B1185" s="114" t="s">
        <v>1147</v>
      </c>
      <c r="C1185" s="114" t="s">
        <v>1176</v>
      </c>
      <c r="D1185" s="114" t="s">
        <v>7935</v>
      </c>
      <c r="E1185" s="114" t="s">
        <v>7935</v>
      </c>
      <c r="F1185" s="114" t="s">
        <v>6818</v>
      </c>
      <c r="G1185" s="115" t="s">
        <v>1150</v>
      </c>
    </row>
    <row r="1186" spans="1:7" x14ac:dyDescent="0.2">
      <c r="A1186" s="113" t="s">
        <v>7936</v>
      </c>
      <c r="B1186" s="114" t="s">
        <v>1147</v>
      </c>
      <c r="C1186" s="114" t="s">
        <v>1176</v>
      </c>
      <c r="D1186" s="114" t="s">
        <v>7937</v>
      </c>
      <c r="E1186" s="114" t="s">
        <v>7937</v>
      </c>
      <c r="F1186" s="114" t="s">
        <v>6818</v>
      </c>
      <c r="G1186" s="115" t="s">
        <v>1150</v>
      </c>
    </row>
    <row r="1187" spans="1:7" x14ac:dyDescent="0.2">
      <c r="A1187" s="113" t="s">
        <v>7938</v>
      </c>
      <c r="B1187" s="114" t="s">
        <v>1147</v>
      </c>
      <c r="C1187" s="114" t="s">
        <v>1176</v>
      </c>
      <c r="D1187" s="114" t="s">
        <v>7939</v>
      </c>
      <c r="E1187" s="114" t="s">
        <v>7939</v>
      </c>
      <c r="F1187" s="114" t="s">
        <v>6818</v>
      </c>
      <c r="G1187" s="115" t="s">
        <v>1150</v>
      </c>
    </row>
    <row r="1188" spans="1:7" x14ac:dyDescent="0.2">
      <c r="A1188" s="113" t="s">
        <v>7940</v>
      </c>
      <c r="B1188" s="114" t="s">
        <v>1147</v>
      </c>
      <c r="C1188" s="114" t="s">
        <v>1176</v>
      </c>
      <c r="D1188" s="114" t="s">
        <v>3745</v>
      </c>
      <c r="E1188" s="114" t="s">
        <v>3745</v>
      </c>
      <c r="F1188" s="114" t="s">
        <v>6818</v>
      </c>
      <c r="G1188" s="115" t="s">
        <v>1150</v>
      </c>
    </row>
    <row r="1189" spans="1:7" x14ac:dyDescent="0.2">
      <c r="A1189" s="113" t="s">
        <v>3746</v>
      </c>
      <c r="B1189" s="114" t="s">
        <v>1147</v>
      </c>
      <c r="C1189" s="114" t="s">
        <v>1176</v>
      </c>
      <c r="D1189" s="114" t="s">
        <v>3747</v>
      </c>
      <c r="E1189" s="114" t="s">
        <v>3747</v>
      </c>
      <c r="F1189" s="114" t="s">
        <v>6818</v>
      </c>
      <c r="G1189" s="115" t="s">
        <v>1150</v>
      </c>
    </row>
    <row r="1190" spans="1:7" x14ac:dyDescent="0.2">
      <c r="A1190" s="113" t="s">
        <v>3748</v>
      </c>
      <c r="B1190" s="114" t="s">
        <v>1147</v>
      </c>
      <c r="C1190" s="114" t="s">
        <v>1176</v>
      </c>
      <c r="D1190" s="114" t="s">
        <v>3749</v>
      </c>
      <c r="E1190" s="114" t="s">
        <v>3749</v>
      </c>
      <c r="F1190" s="114" t="s">
        <v>6818</v>
      </c>
      <c r="G1190" s="115" t="s">
        <v>1150</v>
      </c>
    </row>
    <row r="1191" spans="1:7" x14ac:dyDescent="0.2">
      <c r="A1191" s="113" t="s">
        <v>3750</v>
      </c>
      <c r="B1191" s="114" t="s">
        <v>1147</v>
      </c>
      <c r="C1191" s="114" t="s">
        <v>1176</v>
      </c>
      <c r="D1191" s="114" t="s">
        <v>3751</v>
      </c>
      <c r="E1191" s="114" t="s">
        <v>3751</v>
      </c>
      <c r="F1191" s="114" t="s">
        <v>6818</v>
      </c>
      <c r="G1191" s="115" t="s">
        <v>1150</v>
      </c>
    </row>
    <row r="1192" spans="1:7" x14ac:dyDescent="0.2">
      <c r="A1192" s="113" t="s">
        <v>3752</v>
      </c>
      <c r="B1192" s="114" t="s">
        <v>1147</v>
      </c>
      <c r="C1192" s="114" t="s">
        <v>1176</v>
      </c>
      <c r="D1192" s="114" t="s">
        <v>3753</v>
      </c>
      <c r="E1192" s="114" t="s">
        <v>3753</v>
      </c>
      <c r="F1192" s="114" t="s">
        <v>6818</v>
      </c>
      <c r="G1192" s="115" t="s">
        <v>1150</v>
      </c>
    </row>
    <row r="1193" spans="1:7" x14ac:dyDescent="0.2">
      <c r="A1193" s="113" t="s">
        <v>3754</v>
      </c>
      <c r="B1193" s="114" t="s">
        <v>1147</v>
      </c>
      <c r="C1193" s="114" t="s">
        <v>1176</v>
      </c>
      <c r="D1193" s="114" t="s">
        <v>3755</v>
      </c>
      <c r="E1193" s="114" t="s">
        <v>3755</v>
      </c>
      <c r="F1193" s="114" t="s">
        <v>6818</v>
      </c>
      <c r="G1193" s="115" t="s">
        <v>1150</v>
      </c>
    </row>
    <row r="1194" spans="1:7" x14ac:dyDescent="0.2">
      <c r="A1194" s="113" t="s">
        <v>3756</v>
      </c>
      <c r="B1194" s="114" t="s">
        <v>1147</v>
      </c>
      <c r="C1194" s="114" t="s">
        <v>1176</v>
      </c>
      <c r="D1194" s="114" t="s">
        <v>3757</v>
      </c>
      <c r="E1194" s="114" t="s">
        <v>3757</v>
      </c>
      <c r="F1194" s="114" t="s">
        <v>6818</v>
      </c>
      <c r="G1194" s="115" t="s">
        <v>1150</v>
      </c>
    </row>
    <row r="1195" spans="1:7" x14ac:dyDescent="0.2">
      <c r="A1195" s="113" t="s">
        <v>3758</v>
      </c>
      <c r="B1195" s="114" t="s">
        <v>1147</v>
      </c>
      <c r="C1195" s="114" t="s">
        <v>1176</v>
      </c>
      <c r="D1195" s="114" t="s">
        <v>3759</v>
      </c>
      <c r="E1195" s="114" t="s">
        <v>3759</v>
      </c>
      <c r="F1195" s="114" t="s">
        <v>6818</v>
      </c>
      <c r="G1195" s="115" t="s">
        <v>1150</v>
      </c>
    </row>
    <row r="1196" spans="1:7" x14ac:dyDescent="0.2">
      <c r="A1196" s="113" t="s">
        <v>3760</v>
      </c>
      <c r="B1196" s="114" t="s">
        <v>1147</v>
      </c>
      <c r="C1196" s="114" t="s">
        <v>1176</v>
      </c>
      <c r="D1196" s="114" t="s">
        <v>3761</v>
      </c>
      <c r="E1196" s="114" t="s">
        <v>3761</v>
      </c>
      <c r="F1196" s="114" t="s">
        <v>6818</v>
      </c>
      <c r="G1196" s="115" t="s">
        <v>1150</v>
      </c>
    </row>
    <row r="1197" spans="1:7" x14ac:dyDescent="0.2">
      <c r="A1197" s="113" t="s">
        <v>3762</v>
      </c>
      <c r="B1197" s="114" t="s">
        <v>1147</v>
      </c>
      <c r="C1197" s="114" t="s">
        <v>1176</v>
      </c>
      <c r="D1197" s="114" t="s">
        <v>3763</v>
      </c>
      <c r="E1197" s="114" t="s">
        <v>3763</v>
      </c>
      <c r="F1197" s="114" t="s">
        <v>6818</v>
      </c>
      <c r="G1197" s="115" t="s">
        <v>1150</v>
      </c>
    </row>
    <row r="1198" spans="1:7" x14ac:dyDescent="0.2">
      <c r="A1198" s="113" t="s">
        <v>3764</v>
      </c>
      <c r="B1198" s="114" t="s">
        <v>1147</v>
      </c>
      <c r="C1198" s="114" t="s">
        <v>1176</v>
      </c>
      <c r="D1198" s="114" t="s">
        <v>3765</v>
      </c>
      <c r="E1198" s="114" t="s">
        <v>3765</v>
      </c>
      <c r="F1198" s="114" t="s">
        <v>6818</v>
      </c>
      <c r="G1198" s="115" t="s">
        <v>1150</v>
      </c>
    </row>
    <row r="1199" spans="1:7" x14ac:dyDescent="0.2">
      <c r="A1199" s="113" t="s">
        <v>3766</v>
      </c>
      <c r="B1199" s="114" t="s">
        <v>1147</v>
      </c>
      <c r="C1199" s="114" t="s">
        <v>1176</v>
      </c>
      <c r="D1199" s="114" t="s">
        <v>3767</v>
      </c>
      <c r="E1199" s="114" t="s">
        <v>3767</v>
      </c>
      <c r="F1199" s="114" t="s">
        <v>6818</v>
      </c>
      <c r="G1199" s="115" t="s">
        <v>1150</v>
      </c>
    </row>
    <row r="1200" spans="1:7" x14ac:dyDescent="0.2">
      <c r="A1200" s="113" t="s">
        <v>3768</v>
      </c>
      <c r="B1200" s="114" t="s">
        <v>1147</v>
      </c>
      <c r="C1200" s="114" t="s">
        <v>1176</v>
      </c>
      <c r="D1200" s="114" t="s">
        <v>3769</v>
      </c>
      <c r="E1200" s="114" t="s">
        <v>3769</v>
      </c>
      <c r="F1200" s="114" t="s">
        <v>6818</v>
      </c>
      <c r="G1200" s="115" t="s">
        <v>1150</v>
      </c>
    </row>
    <row r="1201" spans="1:7" x14ac:dyDescent="0.2">
      <c r="A1201" s="113" t="s">
        <v>3770</v>
      </c>
      <c r="B1201" s="114" t="s">
        <v>1147</v>
      </c>
      <c r="C1201" s="114" t="s">
        <v>1176</v>
      </c>
      <c r="D1201" s="114" t="s">
        <v>3771</v>
      </c>
      <c r="E1201" s="114" t="s">
        <v>3771</v>
      </c>
      <c r="F1201" s="114" t="s">
        <v>6818</v>
      </c>
      <c r="G1201" s="115" t="s">
        <v>1150</v>
      </c>
    </row>
    <row r="1202" spans="1:7" x14ac:dyDescent="0.2">
      <c r="A1202" s="113" t="s">
        <v>3775</v>
      </c>
      <c r="B1202" s="114" t="s">
        <v>1147</v>
      </c>
      <c r="C1202" s="114" t="s">
        <v>1176</v>
      </c>
      <c r="D1202" s="114" t="s">
        <v>3776</v>
      </c>
      <c r="E1202" s="114" t="s">
        <v>3776</v>
      </c>
      <c r="F1202" s="114" t="s">
        <v>6818</v>
      </c>
      <c r="G1202" s="115" t="s">
        <v>1150</v>
      </c>
    </row>
    <row r="1203" spans="1:7" x14ac:dyDescent="0.2">
      <c r="A1203" s="113" t="s">
        <v>3777</v>
      </c>
      <c r="B1203" s="114" t="s">
        <v>1147</v>
      </c>
      <c r="C1203" s="114" t="s">
        <v>1176</v>
      </c>
      <c r="D1203" s="114" t="s">
        <v>3778</v>
      </c>
      <c r="E1203" s="114" t="s">
        <v>3778</v>
      </c>
      <c r="F1203" s="114" t="s">
        <v>6818</v>
      </c>
      <c r="G1203" s="115" t="s">
        <v>1150</v>
      </c>
    </row>
    <row r="1204" spans="1:7" x14ac:dyDescent="0.2">
      <c r="A1204" s="113" t="s">
        <v>3779</v>
      </c>
      <c r="B1204" s="114" t="s">
        <v>1147</v>
      </c>
      <c r="C1204" s="114" t="s">
        <v>1176</v>
      </c>
      <c r="D1204" s="114" t="s">
        <v>3780</v>
      </c>
      <c r="E1204" s="114" t="s">
        <v>3780</v>
      </c>
      <c r="F1204" s="114" t="s">
        <v>6818</v>
      </c>
      <c r="G1204" s="115" t="s">
        <v>1150</v>
      </c>
    </row>
    <row r="1205" spans="1:7" x14ac:dyDescent="0.2">
      <c r="A1205" s="113" t="s">
        <v>3781</v>
      </c>
      <c r="B1205" s="114" t="s">
        <v>1147</v>
      </c>
      <c r="C1205" s="114" t="s">
        <v>1176</v>
      </c>
      <c r="D1205" s="114" t="s">
        <v>3782</v>
      </c>
      <c r="E1205" s="114" t="s">
        <v>3782</v>
      </c>
      <c r="F1205" s="114" t="s">
        <v>6818</v>
      </c>
      <c r="G1205" s="115" t="s">
        <v>1150</v>
      </c>
    </row>
    <row r="1206" spans="1:7" x14ac:dyDescent="0.2">
      <c r="A1206" s="113" t="s">
        <v>3783</v>
      </c>
      <c r="B1206" s="114" t="s">
        <v>1147</v>
      </c>
      <c r="C1206" s="114" t="s">
        <v>1176</v>
      </c>
      <c r="D1206" s="114" t="s">
        <v>3784</v>
      </c>
      <c r="E1206" s="114" t="s">
        <v>3784</v>
      </c>
      <c r="F1206" s="114" t="s">
        <v>6818</v>
      </c>
      <c r="G1206" s="115" t="s">
        <v>1150</v>
      </c>
    </row>
    <row r="1207" spans="1:7" x14ac:dyDescent="0.2">
      <c r="A1207" s="113" t="s">
        <v>3785</v>
      </c>
      <c r="B1207" s="114" t="s">
        <v>1147</v>
      </c>
      <c r="C1207" s="114" t="s">
        <v>1176</v>
      </c>
      <c r="D1207" s="114" t="s">
        <v>3786</v>
      </c>
      <c r="E1207" s="114" t="s">
        <v>3786</v>
      </c>
      <c r="F1207" s="114" t="s">
        <v>6818</v>
      </c>
      <c r="G1207" s="115" t="s">
        <v>1150</v>
      </c>
    </row>
    <row r="1208" spans="1:7" x14ac:dyDescent="0.2">
      <c r="A1208" s="113" t="s">
        <v>3787</v>
      </c>
      <c r="B1208" s="114" t="s">
        <v>1147</v>
      </c>
      <c r="C1208" s="114" t="s">
        <v>1176</v>
      </c>
      <c r="D1208" s="114" t="s">
        <v>3788</v>
      </c>
      <c r="E1208" s="114" t="s">
        <v>3788</v>
      </c>
      <c r="F1208" s="114" t="s">
        <v>6818</v>
      </c>
      <c r="G1208" s="115" t="s">
        <v>1150</v>
      </c>
    </row>
    <row r="1209" spans="1:7" x14ac:dyDescent="0.2">
      <c r="A1209" s="113" t="s">
        <v>3789</v>
      </c>
      <c r="B1209" s="114" t="s">
        <v>1147</v>
      </c>
      <c r="C1209" s="114" t="s">
        <v>1176</v>
      </c>
      <c r="D1209" s="114" t="s">
        <v>3790</v>
      </c>
      <c r="E1209" s="114" t="s">
        <v>3790</v>
      </c>
      <c r="F1209" s="114" t="s">
        <v>6818</v>
      </c>
      <c r="G1209" s="115" t="s">
        <v>1150</v>
      </c>
    </row>
    <row r="1210" spans="1:7" x14ac:dyDescent="0.2">
      <c r="A1210" s="113" t="s">
        <v>3791</v>
      </c>
      <c r="B1210" s="114" t="s">
        <v>1147</v>
      </c>
      <c r="C1210" s="114" t="s">
        <v>1176</v>
      </c>
      <c r="D1210" s="114" t="s">
        <v>3792</v>
      </c>
      <c r="E1210" s="114" t="s">
        <v>3792</v>
      </c>
      <c r="F1210" s="114" t="s">
        <v>6818</v>
      </c>
      <c r="G1210" s="115" t="s">
        <v>1150</v>
      </c>
    </row>
    <row r="1211" spans="1:7" x14ac:dyDescent="0.2">
      <c r="A1211" s="113" t="s">
        <v>3793</v>
      </c>
      <c r="B1211" s="114" t="s">
        <v>1147</v>
      </c>
      <c r="C1211" s="114" t="s">
        <v>1176</v>
      </c>
      <c r="D1211" s="114" t="s">
        <v>3794</v>
      </c>
      <c r="E1211" s="114" t="s">
        <v>3794</v>
      </c>
      <c r="F1211" s="114" t="s">
        <v>6818</v>
      </c>
      <c r="G1211" s="115" t="s">
        <v>1150</v>
      </c>
    </row>
    <row r="1212" spans="1:7" x14ac:dyDescent="0.2">
      <c r="A1212" s="113" t="s">
        <v>3795</v>
      </c>
      <c r="B1212" s="114" t="s">
        <v>1147</v>
      </c>
      <c r="C1212" s="114" t="s">
        <v>1176</v>
      </c>
      <c r="D1212" s="114" t="s">
        <v>3796</v>
      </c>
      <c r="E1212" s="114" t="s">
        <v>3796</v>
      </c>
      <c r="F1212" s="114" t="s">
        <v>6818</v>
      </c>
      <c r="G1212" s="115" t="s">
        <v>1150</v>
      </c>
    </row>
    <row r="1213" spans="1:7" x14ac:dyDescent="0.2">
      <c r="A1213" s="113" t="s">
        <v>3797</v>
      </c>
      <c r="B1213" s="114" t="s">
        <v>1147</v>
      </c>
      <c r="C1213" s="114" t="s">
        <v>1176</v>
      </c>
      <c r="D1213" s="114" t="s">
        <v>3798</v>
      </c>
      <c r="E1213" s="114" t="s">
        <v>3798</v>
      </c>
      <c r="F1213" s="114" t="s">
        <v>6818</v>
      </c>
      <c r="G1213" s="115" t="s">
        <v>1150</v>
      </c>
    </row>
    <row r="1214" spans="1:7" x14ac:dyDescent="0.2">
      <c r="A1214" s="113" t="s">
        <v>3799</v>
      </c>
      <c r="B1214" s="114" t="s">
        <v>1147</v>
      </c>
      <c r="C1214" s="114" t="s">
        <v>1176</v>
      </c>
      <c r="D1214" s="114" t="s">
        <v>3800</v>
      </c>
      <c r="E1214" s="114" t="s">
        <v>3800</v>
      </c>
      <c r="F1214" s="114" t="s">
        <v>6818</v>
      </c>
      <c r="G1214" s="115" t="s">
        <v>1150</v>
      </c>
    </row>
    <row r="1215" spans="1:7" x14ac:dyDescent="0.2">
      <c r="A1215" s="113" t="s">
        <v>3801</v>
      </c>
      <c r="B1215" s="114" t="s">
        <v>1147</v>
      </c>
      <c r="C1215" s="114" t="s">
        <v>1176</v>
      </c>
      <c r="D1215" s="114" t="s">
        <v>3802</v>
      </c>
      <c r="E1215" s="114" t="s">
        <v>3802</v>
      </c>
      <c r="F1215" s="114" t="s">
        <v>6818</v>
      </c>
      <c r="G1215" s="115" t="s">
        <v>1150</v>
      </c>
    </row>
    <row r="1216" spans="1:7" x14ac:dyDescent="0.2">
      <c r="A1216" s="113" t="s">
        <v>3803</v>
      </c>
      <c r="B1216" s="114" t="s">
        <v>1147</v>
      </c>
      <c r="C1216" s="114" t="s">
        <v>1176</v>
      </c>
      <c r="D1216" s="114" t="s">
        <v>3804</v>
      </c>
      <c r="E1216" s="114" t="s">
        <v>3804</v>
      </c>
      <c r="F1216" s="114" t="s">
        <v>6818</v>
      </c>
      <c r="G1216" s="115" t="s">
        <v>1150</v>
      </c>
    </row>
    <row r="1217" spans="1:7" x14ac:dyDescent="0.2">
      <c r="A1217" s="113" t="s">
        <v>3805</v>
      </c>
      <c r="B1217" s="114" t="s">
        <v>1147</v>
      </c>
      <c r="C1217" s="114" t="s">
        <v>1176</v>
      </c>
      <c r="D1217" s="114" t="s">
        <v>3806</v>
      </c>
      <c r="E1217" s="114" t="s">
        <v>3806</v>
      </c>
      <c r="F1217" s="114" t="s">
        <v>6818</v>
      </c>
      <c r="G1217" s="115" t="s">
        <v>1150</v>
      </c>
    </row>
    <row r="1218" spans="1:7" x14ac:dyDescent="0.2">
      <c r="A1218" s="113" t="s">
        <v>3809</v>
      </c>
      <c r="B1218" s="114" t="s">
        <v>1147</v>
      </c>
      <c r="C1218" s="114" t="s">
        <v>1176</v>
      </c>
      <c r="D1218" s="114" t="s">
        <v>3810</v>
      </c>
      <c r="E1218" s="114" t="s">
        <v>3810</v>
      </c>
      <c r="F1218" s="114" t="s">
        <v>6818</v>
      </c>
      <c r="G1218" s="115" t="s">
        <v>1150</v>
      </c>
    </row>
    <row r="1219" spans="1:7" x14ac:dyDescent="0.2">
      <c r="A1219" s="113" t="s">
        <v>3811</v>
      </c>
      <c r="B1219" s="114" t="s">
        <v>1147</v>
      </c>
      <c r="C1219" s="114" t="s">
        <v>1176</v>
      </c>
      <c r="D1219" s="114" t="s">
        <v>3812</v>
      </c>
      <c r="E1219" s="114" t="s">
        <v>3812</v>
      </c>
      <c r="F1219" s="114" t="s">
        <v>6818</v>
      </c>
      <c r="G1219" s="115" t="s">
        <v>1150</v>
      </c>
    </row>
    <row r="1220" spans="1:7" x14ac:dyDescent="0.2">
      <c r="A1220" s="113" t="s">
        <v>3813</v>
      </c>
      <c r="B1220" s="114" t="s">
        <v>1147</v>
      </c>
      <c r="C1220" s="114" t="s">
        <v>1176</v>
      </c>
      <c r="D1220" s="114" t="s">
        <v>3814</v>
      </c>
      <c r="E1220" s="114" t="s">
        <v>3814</v>
      </c>
      <c r="F1220" s="114" t="s">
        <v>6818</v>
      </c>
      <c r="G1220" s="115" t="s">
        <v>1150</v>
      </c>
    </row>
    <row r="1221" spans="1:7" x14ac:dyDescent="0.2">
      <c r="A1221" s="113" t="s">
        <v>3815</v>
      </c>
      <c r="B1221" s="114" t="s">
        <v>1147</v>
      </c>
      <c r="C1221" s="114" t="s">
        <v>1176</v>
      </c>
      <c r="D1221" s="114" t="s">
        <v>3816</v>
      </c>
      <c r="E1221" s="114" t="s">
        <v>3816</v>
      </c>
      <c r="F1221" s="114" t="s">
        <v>6818</v>
      </c>
      <c r="G1221" s="115" t="s">
        <v>1150</v>
      </c>
    </row>
    <row r="1222" spans="1:7" x14ac:dyDescent="0.2">
      <c r="A1222" s="113" t="s">
        <v>3817</v>
      </c>
      <c r="B1222" s="114" t="s">
        <v>1147</v>
      </c>
      <c r="C1222" s="114" t="s">
        <v>1176</v>
      </c>
      <c r="D1222" s="114" t="s">
        <v>3818</v>
      </c>
      <c r="E1222" s="114" t="s">
        <v>3818</v>
      </c>
      <c r="F1222" s="114" t="s">
        <v>6818</v>
      </c>
      <c r="G1222" s="115" t="s">
        <v>1150</v>
      </c>
    </row>
    <row r="1223" spans="1:7" x14ac:dyDescent="0.2">
      <c r="A1223" s="113" t="s">
        <v>3819</v>
      </c>
      <c r="B1223" s="114" t="s">
        <v>1147</v>
      </c>
      <c r="C1223" s="114" t="s">
        <v>1176</v>
      </c>
      <c r="D1223" s="114" t="s">
        <v>3820</v>
      </c>
      <c r="E1223" s="114" t="s">
        <v>3820</v>
      </c>
      <c r="F1223" s="114" t="s">
        <v>6818</v>
      </c>
      <c r="G1223" s="115" t="s">
        <v>1150</v>
      </c>
    </row>
    <row r="1224" spans="1:7" x14ac:dyDescent="0.2">
      <c r="A1224" s="113" t="s">
        <v>3821</v>
      </c>
      <c r="B1224" s="114" t="s">
        <v>1147</v>
      </c>
      <c r="C1224" s="114" t="s">
        <v>1176</v>
      </c>
      <c r="D1224" s="114" t="s">
        <v>3822</v>
      </c>
      <c r="E1224" s="114" t="s">
        <v>3822</v>
      </c>
      <c r="F1224" s="114" t="s">
        <v>6818</v>
      </c>
      <c r="G1224" s="115" t="s">
        <v>1150</v>
      </c>
    </row>
    <row r="1225" spans="1:7" x14ac:dyDescent="0.2">
      <c r="A1225" s="113" t="s">
        <v>3823</v>
      </c>
      <c r="B1225" s="114" t="s">
        <v>1147</v>
      </c>
      <c r="C1225" s="114" t="s">
        <v>1176</v>
      </c>
      <c r="D1225" s="114" t="s">
        <v>3824</v>
      </c>
      <c r="E1225" s="114" t="s">
        <v>3824</v>
      </c>
      <c r="F1225" s="114" t="s">
        <v>6818</v>
      </c>
      <c r="G1225" s="115" t="s">
        <v>1150</v>
      </c>
    </row>
    <row r="1226" spans="1:7" x14ac:dyDescent="0.2">
      <c r="A1226" s="113" t="s">
        <v>3825</v>
      </c>
      <c r="B1226" s="114" t="s">
        <v>1147</v>
      </c>
      <c r="C1226" s="114" t="s">
        <v>1176</v>
      </c>
      <c r="D1226" s="114" t="s">
        <v>3826</v>
      </c>
      <c r="E1226" s="114" t="s">
        <v>3826</v>
      </c>
      <c r="F1226" s="114" t="s">
        <v>6818</v>
      </c>
      <c r="G1226" s="115" t="s">
        <v>1150</v>
      </c>
    </row>
    <row r="1227" spans="1:7" x14ac:dyDescent="0.2">
      <c r="A1227" s="113" t="s">
        <v>3827</v>
      </c>
      <c r="B1227" s="114" t="s">
        <v>1147</v>
      </c>
      <c r="C1227" s="114" t="s">
        <v>1176</v>
      </c>
      <c r="D1227" s="114" t="s">
        <v>3828</v>
      </c>
      <c r="E1227" s="114" t="s">
        <v>3828</v>
      </c>
      <c r="F1227" s="114" t="s">
        <v>6818</v>
      </c>
      <c r="G1227" s="115" t="s">
        <v>1150</v>
      </c>
    </row>
    <row r="1228" spans="1:7" x14ac:dyDescent="0.2">
      <c r="A1228" s="113" t="s">
        <v>3829</v>
      </c>
      <c r="B1228" s="114" t="s">
        <v>1147</v>
      </c>
      <c r="C1228" s="114" t="s">
        <v>1176</v>
      </c>
      <c r="D1228" s="114" t="s">
        <v>3830</v>
      </c>
      <c r="E1228" s="114" t="s">
        <v>3830</v>
      </c>
      <c r="F1228" s="114" t="s">
        <v>6818</v>
      </c>
      <c r="G1228" s="115" t="s">
        <v>1150</v>
      </c>
    </row>
    <row r="1229" spans="1:7" x14ac:dyDescent="0.2">
      <c r="A1229" s="113" t="s">
        <v>3831</v>
      </c>
      <c r="B1229" s="114" t="s">
        <v>1147</v>
      </c>
      <c r="C1229" s="114" t="s">
        <v>1176</v>
      </c>
      <c r="D1229" s="114" t="s">
        <v>3832</v>
      </c>
      <c r="E1229" s="114" t="s">
        <v>3832</v>
      </c>
      <c r="F1229" s="114" t="s">
        <v>6818</v>
      </c>
      <c r="G1229" s="115" t="s">
        <v>1150</v>
      </c>
    </row>
    <row r="1230" spans="1:7" x14ac:dyDescent="0.2">
      <c r="A1230" s="113" t="s">
        <v>3833</v>
      </c>
      <c r="B1230" s="114" t="s">
        <v>1147</v>
      </c>
      <c r="C1230" s="114" t="s">
        <v>1176</v>
      </c>
      <c r="D1230" s="114" t="s">
        <v>3834</v>
      </c>
      <c r="E1230" s="114" t="s">
        <v>3834</v>
      </c>
      <c r="F1230" s="114" t="s">
        <v>6818</v>
      </c>
      <c r="G1230" s="115" t="s">
        <v>1150</v>
      </c>
    </row>
    <row r="1231" spans="1:7" x14ac:dyDescent="0.2">
      <c r="A1231" s="113" t="s">
        <v>3835</v>
      </c>
      <c r="B1231" s="114" t="s">
        <v>1147</v>
      </c>
      <c r="C1231" s="114" t="s">
        <v>1176</v>
      </c>
      <c r="D1231" s="114" t="s">
        <v>3836</v>
      </c>
      <c r="E1231" s="114" t="s">
        <v>3836</v>
      </c>
      <c r="F1231" s="114" t="s">
        <v>6818</v>
      </c>
      <c r="G1231" s="115" t="s">
        <v>1150</v>
      </c>
    </row>
    <row r="1232" spans="1:7" x14ac:dyDescent="0.2">
      <c r="A1232" s="113" t="s">
        <v>3837</v>
      </c>
      <c r="B1232" s="114" t="s">
        <v>1147</v>
      </c>
      <c r="C1232" s="114" t="s">
        <v>1176</v>
      </c>
      <c r="D1232" s="114" t="s">
        <v>3838</v>
      </c>
      <c r="E1232" s="114" t="s">
        <v>3838</v>
      </c>
      <c r="F1232" s="114" t="s">
        <v>6818</v>
      </c>
      <c r="G1232" s="115" t="s">
        <v>1150</v>
      </c>
    </row>
    <row r="1233" spans="1:7" x14ac:dyDescent="0.2">
      <c r="A1233" s="113" t="s">
        <v>3839</v>
      </c>
      <c r="B1233" s="114" t="s">
        <v>1147</v>
      </c>
      <c r="C1233" s="114" t="s">
        <v>1176</v>
      </c>
      <c r="D1233" s="114" t="s">
        <v>3840</v>
      </c>
      <c r="E1233" s="114" t="s">
        <v>3840</v>
      </c>
      <c r="F1233" s="114" t="s">
        <v>6818</v>
      </c>
      <c r="G1233" s="115" t="s">
        <v>1150</v>
      </c>
    </row>
    <row r="1234" spans="1:7" x14ac:dyDescent="0.2">
      <c r="A1234" s="113" t="s">
        <v>3841</v>
      </c>
      <c r="B1234" s="114" t="s">
        <v>1147</v>
      </c>
      <c r="C1234" s="114" t="s">
        <v>1176</v>
      </c>
      <c r="D1234" s="114" t="s">
        <v>3842</v>
      </c>
      <c r="E1234" s="114" t="s">
        <v>3842</v>
      </c>
      <c r="F1234" s="114" t="s">
        <v>6818</v>
      </c>
      <c r="G1234" s="115" t="s">
        <v>1150</v>
      </c>
    </row>
    <row r="1235" spans="1:7" x14ac:dyDescent="0.2">
      <c r="A1235" s="113" t="s">
        <v>3843</v>
      </c>
      <c r="B1235" s="114" t="s">
        <v>1147</v>
      </c>
      <c r="C1235" s="114" t="s">
        <v>1176</v>
      </c>
      <c r="D1235" s="114" t="s">
        <v>3844</v>
      </c>
      <c r="E1235" s="114" t="s">
        <v>3844</v>
      </c>
      <c r="F1235" s="114" t="s">
        <v>6818</v>
      </c>
      <c r="G1235" s="115" t="s">
        <v>1150</v>
      </c>
    </row>
    <row r="1236" spans="1:7" x14ac:dyDescent="0.2">
      <c r="A1236" s="113" t="s">
        <v>3845</v>
      </c>
      <c r="B1236" s="114" t="s">
        <v>1147</v>
      </c>
      <c r="C1236" s="114" t="s">
        <v>1176</v>
      </c>
      <c r="D1236" s="114" t="s">
        <v>3846</v>
      </c>
      <c r="E1236" s="114" t="s">
        <v>3846</v>
      </c>
      <c r="F1236" s="114" t="s">
        <v>6818</v>
      </c>
      <c r="G1236" s="115" t="s">
        <v>1150</v>
      </c>
    </row>
    <row r="1237" spans="1:7" x14ac:dyDescent="0.2">
      <c r="A1237" s="113" t="s">
        <v>3847</v>
      </c>
      <c r="B1237" s="114" t="s">
        <v>1147</v>
      </c>
      <c r="C1237" s="114" t="s">
        <v>1176</v>
      </c>
      <c r="D1237" s="114" t="s">
        <v>3848</v>
      </c>
      <c r="E1237" s="114" t="s">
        <v>3848</v>
      </c>
      <c r="F1237" s="114" t="s">
        <v>6818</v>
      </c>
      <c r="G1237" s="115" t="s">
        <v>1150</v>
      </c>
    </row>
    <row r="1238" spans="1:7" x14ac:dyDescent="0.2">
      <c r="A1238" s="113" t="s">
        <v>3849</v>
      </c>
      <c r="B1238" s="114" t="s">
        <v>1147</v>
      </c>
      <c r="C1238" s="114" t="s">
        <v>1176</v>
      </c>
      <c r="D1238" s="114" t="s">
        <v>3850</v>
      </c>
      <c r="E1238" s="114" t="s">
        <v>3850</v>
      </c>
      <c r="F1238" s="114" t="s">
        <v>6818</v>
      </c>
      <c r="G1238" s="115" t="s">
        <v>1150</v>
      </c>
    </row>
    <row r="1239" spans="1:7" x14ac:dyDescent="0.2">
      <c r="A1239" s="113" t="s">
        <v>3851</v>
      </c>
      <c r="B1239" s="114" t="s">
        <v>1147</v>
      </c>
      <c r="C1239" s="114" t="s">
        <v>1176</v>
      </c>
      <c r="D1239" s="114" t="s">
        <v>3852</v>
      </c>
      <c r="E1239" s="114" t="s">
        <v>3852</v>
      </c>
      <c r="F1239" s="114" t="s">
        <v>6818</v>
      </c>
      <c r="G1239" s="115" t="s">
        <v>1150</v>
      </c>
    </row>
    <row r="1240" spans="1:7" x14ac:dyDescent="0.2">
      <c r="A1240" s="113" t="s">
        <v>3853</v>
      </c>
      <c r="B1240" s="114" t="s">
        <v>1147</v>
      </c>
      <c r="C1240" s="114" t="s">
        <v>1176</v>
      </c>
      <c r="D1240" s="114" t="s">
        <v>3854</v>
      </c>
      <c r="E1240" s="114" t="s">
        <v>3854</v>
      </c>
      <c r="F1240" s="114" t="s">
        <v>6818</v>
      </c>
      <c r="G1240" s="115" t="s">
        <v>1150</v>
      </c>
    </row>
    <row r="1241" spans="1:7" x14ac:dyDescent="0.2">
      <c r="A1241" s="113" t="s">
        <v>3855</v>
      </c>
      <c r="B1241" s="114" t="s">
        <v>1147</v>
      </c>
      <c r="C1241" s="114" t="s">
        <v>1176</v>
      </c>
      <c r="D1241" s="114" t="s">
        <v>3856</v>
      </c>
      <c r="E1241" s="114" t="s">
        <v>3856</v>
      </c>
      <c r="F1241" s="114" t="s">
        <v>6818</v>
      </c>
      <c r="G1241" s="115" t="s">
        <v>1150</v>
      </c>
    </row>
    <row r="1242" spans="1:7" x14ac:dyDescent="0.2">
      <c r="A1242" s="113" t="s">
        <v>3857</v>
      </c>
      <c r="B1242" s="114" t="s">
        <v>1147</v>
      </c>
      <c r="C1242" s="114" t="s">
        <v>1176</v>
      </c>
      <c r="D1242" s="114" t="s">
        <v>3858</v>
      </c>
      <c r="E1242" s="114" t="s">
        <v>3858</v>
      </c>
      <c r="F1242" s="114" t="s">
        <v>6818</v>
      </c>
      <c r="G1242" s="115" t="s">
        <v>1150</v>
      </c>
    </row>
    <row r="1243" spans="1:7" x14ac:dyDescent="0.2">
      <c r="A1243" s="113" t="s">
        <v>3859</v>
      </c>
      <c r="B1243" s="114" t="s">
        <v>1147</v>
      </c>
      <c r="C1243" s="114" t="s">
        <v>1176</v>
      </c>
      <c r="D1243" s="114" t="s">
        <v>3860</v>
      </c>
      <c r="E1243" s="114" t="s">
        <v>3860</v>
      </c>
      <c r="F1243" s="114" t="s">
        <v>6818</v>
      </c>
      <c r="G1243" s="115" t="s">
        <v>1150</v>
      </c>
    </row>
    <row r="1244" spans="1:7" x14ac:dyDescent="0.2">
      <c r="A1244" s="113" t="s">
        <v>3861</v>
      </c>
      <c r="B1244" s="114" t="s">
        <v>1147</v>
      </c>
      <c r="C1244" s="114" t="s">
        <v>1176</v>
      </c>
      <c r="D1244" s="114" t="s">
        <v>3862</v>
      </c>
      <c r="E1244" s="114" t="s">
        <v>3862</v>
      </c>
      <c r="F1244" s="114" t="s">
        <v>6818</v>
      </c>
      <c r="G1244" s="115" t="s">
        <v>1150</v>
      </c>
    </row>
    <row r="1245" spans="1:7" x14ac:dyDescent="0.2">
      <c r="A1245" s="113" t="s">
        <v>3863</v>
      </c>
      <c r="B1245" s="114" t="s">
        <v>1147</v>
      </c>
      <c r="C1245" s="114" t="s">
        <v>1176</v>
      </c>
      <c r="D1245" s="114" t="s">
        <v>3864</v>
      </c>
      <c r="E1245" s="114" t="s">
        <v>3864</v>
      </c>
      <c r="F1245" s="114" t="s">
        <v>6818</v>
      </c>
      <c r="G1245" s="115" t="s">
        <v>1150</v>
      </c>
    </row>
    <row r="1246" spans="1:7" x14ac:dyDescent="0.2">
      <c r="A1246" s="113" t="s">
        <v>3865</v>
      </c>
      <c r="B1246" s="114" t="s">
        <v>1147</v>
      </c>
      <c r="C1246" s="114" t="s">
        <v>1176</v>
      </c>
      <c r="D1246" s="114" t="s">
        <v>3866</v>
      </c>
      <c r="E1246" s="114" t="s">
        <v>3866</v>
      </c>
      <c r="F1246" s="114" t="s">
        <v>6818</v>
      </c>
      <c r="G1246" s="115" t="s">
        <v>1150</v>
      </c>
    </row>
    <row r="1247" spans="1:7" x14ac:dyDescent="0.2">
      <c r="A1247" s="113" t="s">
        <v>3867</v>
      </c>
      <c r="B1247" s="114" t="s">
        <v>1147</v>
      </c>
      <c r="C1247" s="114" t="s">
        <v>1176</v>
      </c>
      <c r="D1247" s="114" t="s">
        <v>3868</v>
      </c>
      <c r="E1247" s="114" t="s">
        <v>3868</v>
      </c>
      <c r="F1247" s="114" t="s">
        <v>6818</v>
      </c>
      <c r="G1247" s="115" t="s">
        <v>1150</v>
      </c>
    </row>
    <row r="1248" spans="1:7" x14ac:dyDescent="0.2">
      <c r="A1248" s="113" t="s">
        <v>3869</v>
      </c>
      <c r="B1248" s="114" t="s">
        <v>1147</v>
      </c>
      <c r="C1248" s="114" t="s">
        <v>1176</v>
      </c>
      <c r="D1248" s="114" t="s">
        <v>3870</v>
      </c>
      <c r="E1248" s="114" t="s">
        <v>3870</v>
      </c>
      <c r="F1248" s="114" t="s">
        <v>6818</v>
      </c>
      <c r="G1248" s="115" t="s">
        <v>1150</v>
      </c>
    </row>
    <row r="1249" spans="1:7" x14ac:dyDescent="0.2">
      <c r="A1249" s="113" t="s">
        <v>3871</v>
      </c>
      <c r="B1249" s="114" t="s">
        <v>1147</v>
      </c>
      <c r="C1249" s="114" t="s">
        <v>1176</v>
      </c>
      <c r="D1249" s="114" t="s">
        <v>3872</v>
      </c>
      <c r="E1249" s="114" t="s">
        <v>3872</v>
      </c>
      <c r="F1249" s="114" t="s">
        <v>6818</v>
      </c>
      <c r="G1249" s="115" t="s">
        <v>1150</v>
      </c>
    </row>
    <row r="1250" spans="1:7" x14ac:dyDescent="0.2">
      <c r="A1250" s="113" t="s">
        <v>3873</v>
      </c>
      <c r="B1250" s="114" t="s">
        <v>1147</v>
      </c>
      <c r="C1250" s="114" t="s">
        <v>1176</v>
      </c>
      <c r="D1250" s="114" t="s">
        <v>3874</v>
      </c>
      <c r="E1250" s="114" t="s">
        <v>3874</v>
      </c>
      <c r="F1250" s="114" t="s">
        <v>6818</v>
      </c>
      <c r="G1250" s="115" t="s">
        <v>1150</v>
      </c>
    </row>
    <row r="1251" spans="1:7" x14ac:dyDescent="0.2">
      <c r="A1251" s="113" t="s">
        <v>3875</v>
      </c>
      <c r="B1251" s="114" t="s">
        <v>1147</v>
      </c>
      <c r="C1251" s="114" t="s">
        <v>1176</v>
      </c>
      <c r="D1251" s="114" t="s">
        <v>3876</v>
      </c>
      <c r="E1251" s="114" t="s">
        <v>3876</v>
      </c>
      <c r="F1251" s="114" t="s">
        <v>6818</v>
      </c>
      <c r="G1251" s="115" t="s">
        <v>1150</v>
      </c>
    </row>
    <row r="1252" spans="1:7" x14ac:dyDescent="0.2">
      <c r="A1252" s="113" t="s">
        <v>3877</v>
      </c>
      <c r="B1252" s="114" t="s">
        <v>1147</v>
      </c>
      <c r="C1252" s="114" t="s">
        <v>1176</v>
      </c>
      <c r="D1252" s="114" t="s">
        <v>3878</v>
      </c>
      <c r="E1252" s="114" t="s">
        <v>3878</v>
      </c>
      <c r="F1252" s="114" t="s">
        <v>6818</v>
      </c>
      <c r="G1252" s="115" t="s">
        <v>1150</v>
      </c>
    </row>
    <row r="1253" spans="1:7" x14ac:dyDescent="0.2">
      <c r="A1253" s="113" t="s">
        <v>3879</v>
      </c>
      <c r="B1253" s="114" t="s">
        <v>1147</v>
      </c>
      <c r="C1253" s="114" t="s">
        <v>1176</v>
      </c>
      <c r="D1253" s="114" t="s">
        <v>3880</v>
      </c>
      <c r="E1253" s="114" t="s">
        <v>3880</v>
      </c>
      <c r="F1253" s="114" t="s">
        <v>6818</v>
      </c>
      <c r="G1253" s="115" t="s">
        <v>1150</v>
      </c>
    </row>
    <row r="1254" spans="1:7" x14ac:dyDescent="0.2">
      <c r="A1254" s="113" t="s">
        <v>3881</v>
      </c>
      <c r="B1254" s="114" t="s">
        <v>1147</v>
      </c>
      <c r="C1254" s="114" t="s">
        <v>1176</v>
      </c>
      <c r="D1254" s="114" t="s">
        <v>3882</v>
      </c>
      <c r="E1254" s="114" t="s">
        <v>3882</v>
      </c>
      <c r="F1254" s="114" t="s">
        <v>6818</v>
      </c>
      <c r="G1254" s="115" t="s">
        <v>1150</v>
      </c>
    </row>
    <row r="1255" spans="1:7" x14ac:dyDescent="0.2">
      <c r="A1255" s="113" t="s">
        <v>3883</v>
      </c>
      <c r="B1255" s="114" t="s">
        <v>1147</v>
      </c>
      <c r="C1255" s="114" t="s">
        <v>1176</v>
      </c>
      <c r="D1255" s="114" t="s">
        <v>3884</v>
      </c>
      <c r="E1255" s="114" t="s">
        <v>3884</v>
      </c>
      <c r="F1255" s="114" t="s">
        <v>6818</v>
      </c>
      <c r="G1255" s="115" t="s">
        <v>1150</v>
      </c>
    </row>
    <row r="1256" spans="1:7" x14ac:dyDescent="0.2">
      <c r="A1256" s="113" t="s">
        <v>3885</v>
      </c>
      <c r="B1256" s="114" t="s">
        <v>1147</v>
      </c>
      <c r="C1256" s="114" t="s">
        <v>1176</v>
      </c>
      <c r="D1256" s="114" t="s">
        <v>3886</v>
      </c>
      <c r="E1256" s="114" t="s">
        <v>3886</v>
      </c>
      <c r="F1256" s="114" t="s">
        <v>6818</v>
      </c>
      <c r="G1256" s="115" t="s">
        <v>1150</v>
      </c>
    </row>
    <row r="1257" spans="1:7" x14ac:dyDescent="0.2">
      <c r="A1257" s="113" t="s">
        <v>3887</v>
      </c>
      <c r="B1257" s="114" t="s">
        <v>1147</v>
      </c>
      <c r="C1257" s="114" t="s">
        <v>1176</v>
      </c>
      <c r="D1257" s="114" t="s">
        <v>3888</v>
      </c>
      <c r="E1257" s="114" t="s">
        <v>3888</v>
      </c>
      <c r="F1257" s="114" t="s">
        <v>6818</v>
      </c>
      <c r="G1257" s="115" t="s">
        <v>1150</v>
      </c>
    </row>
    <row r="1258" spans="1:7" x14ac:dyDescent="0.2">
      <c r="A1258" s="113" t="s">
        <v>3889</v>
      </c>
      <c r="B1258" s="114" t="s">
        <v>1147</v>
      </c>
      <c r="C1258" s="114" t="s">
        <v>1176</v>
      </c>
      <c r="D1258" s="114" t="s">
        <v>3890</v>
      </c>
      <c r="E1258" s="114" t="s">
        <v>3890</v>
      </c>
      <c r="F1258" s="114" t="s">
        <v>6818</v>
      </c>
      <c r="G1258" s="115" t="s">
        <v>1150</v>
      </c>
    </row>
    <row r="1259" spans="1:7" x14ac:dyDescent="0.2">
      <c r="A1259" s="113" t="s">
        <v>3891</v>
      </c>
      <c r="B1259" s="114" t="s">
        <v>1147</v>
      </c>
      <c r="C1259" s="114" t="s">
        <v>1176</v>
      </c>
      <c r="D1259" s="114" t="s">
        <v>3892</v>
      </c>
      <c r="E1259" s="114" t="s">
        <v>3892</v>
      </c>
      <c r="F1259" s="114" t="s">
        <v>6818</v>
      </c>
      <c r="G1259" s="115" t="s">
        <v>1150</v>
      </c>
    </row>
    <row r="1260" spans="1:7" x14ac:dyDescent="0.2">
      <c r="A1260" s="113" t="s">
        <v>3893</v>
      </c>
      <c r="B1260" s="114" t="s">
        <v>1147</v>
      </c>
      <c r="C1260" s="114" t="s">
        <v>1176</v>
      </c>
      <c r="D1260" s="114" t="s">
        <v>3894</v>
      </c>
      <c r="E1260" s="114" t="s">
        <v>3894</v>
      </c>
      <c r="F1260" s="114" t="s">
        <v>6818</v>
      </c>
      <c r="G1260" s="115" t="s">
        <v>1150</v>
      </c>
    </row>
    <row r="1261" spans="1:7" x14ac:dyDescent="0.2">
      <c r="A1261" s="113" t="s">
        <v>3895</v>
      </c>
      <c r="B1261" s="114" t="s">
        <v>1147</v>
      </c>
      <c r="C1261" s="114" t="s">
        <v>1176</v>
      </c>
      <c r="D1261" s="114" t="s">
        <v>3896</v>
      </c>
      <c r="E1261" s="114" t="s">
        <v>3896</v>
      </c>
      <c r="F1261" s="114" t="s">
        <v>6818</v>
      </c>
      <c r="G1261" s="115" t="s">
        <v>1150</v>
      </c>
    </row>
    <row r="1262" spans="1:7" x14ac:dyDescent="0.2">
      <c r="A1262" s="113" t="s">
        <v>3897</v>
      </c>
      <c r="B1262" s="114" t="s">
        <v>1147</v>
      </c>
      <c r="C1262" s="114" t="s">
        <v>1176</v>
      </c>
      <c r="D1262" s="114" t="s">
        <v>3898</v>
      </c>
      <c r="E1262" s="114" t="s">
        <v>3898</v>
      </c>
      <c r="F1262" s="114" t="s">
        <v>6818</v>
      </c>
      <c r="G1262" s="115" t="s">
        <v>1150</v>
      </c>
    </row>
    <row r="1263" spans="1:7" x14ac:dyDescent="0.2">
      <c r="A1263" s="113" t="s">
        <v>3899</v>
      </c>
      <c r="B1263" s="114" t="s">
        <v>1147</v>
      </c>
      <c r="C1263" s="114" t="s">
        <v>1176</v>
      </c>
      <c r="D1263" s="114" t="s">
        <v>3900</v>
      </c>
      <c r="E1263" s="114" t="s">
        <v>3900</v>
      </c>
      <c r="F1263" s="114" t="s">
        <v>6818</v>
      </c>
      <c r="G1263" s="115" t="s">
        <v>1150</v>
      </c>
    </row>
    <row r="1264" spans="1:7" x14ac:dyDescent="0.2">
      <c r="A1264" s="113" t="s">
        <v>3901</v>
      </c>
      <c r="B1264" s="114" t="s">
        <v>1147</v>
      </c>
      <c r="C1264" s="114" t="s">
        <v>1176</v>
      </c>
      <c r="D1264" s="114" t="s">
        <v>3902</v>
      </c>
      <c r="E1264" s="114" t="s">
        <v>3902</v>
      </c>
      <c r="F1264" s="114" t="s">
        <v>6818</v>
      </c>
      <c r="G1264" s="115" t="s">
        <v>1150</v>
      </c>
    </row>
    <row r="1265" spans="1:7" x14ac:dyDescent="0.2">
      <c r="A1265" s="113" t="s">
        <v>3903</v>
      </c>
      <c r="B1265" s="114" t="s">
        <v>1147</v>
      </c>
      <c r="C1265" s="114" t="s">
        <v>1176</v>
      </c>
      <c r="D1265" s="114" t="s">
        <v>3904</v>
      </c>
      <c r="E1265" s="114" t="s">
        <v>3904</v>
      </c>
      <c r="F1265" s="114" t="s">
        <v>6818</v>
      </c>
      <c r="G1265" s="115" t="s">
        <v>1150</v>
      </c>
    </row>
    <row r="1266" spans="1:7" x14ac:dyDescent="0.2">
      <c r="A1266" s="113" t="s">
        <v>3905</v>
      </c>
      <c r="B1266" s="114" t="s">
        <v>1147</v>
      </c>
      <c r="C1266" s="114" t="s">
        <v>1176</v>
      </c>
      <c r="D1266" s="114" t="s">
        <v>3906</v>
      </c>
      <c r="E1266" s="114" t="s">
        <v>3906</v>
      </c>
      <c r="F1266" s="114" t="s">
        <v>6818</v>
      </c>
      <c r="G1266" s="115" t="s">
        <v>1150</v>
      </c>
    </row>
    <row r="1267" spans="1:7" x14ac:dyDescent="0.2">
      <c r="A1267" s="113" t="s">
        <v>3907</v>
      </c>
      <c r="B1267" s="114" t="s">
        <v>1147</v>
      </c>
      <c r="C1267" s="114" t="s">
        <v>1176</v>
      </c>
      <c r="D1267" s="114" t="s">
        <v>3908</v>
      </c>
      <c r="E1267" s="114" t="s">
        <v>3908</v>
      </c>
      <c r="F1267" s="114" t="s">
        <v>6818</v>
      </c>
      <c r="G1267" s="115" t="s">
        <v>1150</v>
      </c>
    </row>
    <row r="1268" spans="1:7" x14ac:dyDescent="0.2">
      <c r="A1268" s="113" t="s">
        <v>3909</v>
      </c>
      <c r="B1268" s="114" t="s">
        <v>1147</v>
      </c>
      <c r="C1268" s="114" t="s">
        <v>1176</v>
      </c>
      <c r="D1268" s="114" t="s">
        <v>3910</v>
      </c>
      <c r="E1268" s="114" t="s">
        <v>3910</v>
      </c>
      <c r="F1268" s="114" t="s">
        <v>6818</v>
      </c>
      <c r="G1268" s="115" t="s">
        <v>1150</v>
      </c>
    </row>
    <row r="1269" spans="1:7" x14ac:dyDescent="0.2">
      <c r="A1269" s="113" t="s">
        <v>3911</v>
      </c>
      <c r="B1269" s="114" t="s">
        <v>1147</v>
      </c>
      <c r="C1269" s="114" t="s">
        <v>1176</v>
      </c>
      <c r="D1269" s="114" t="s">
        <v>3912</v>
      </c>
      <c r="E1269" s="114" t="s">
        <v>3912</v>
      </c>
      <c r="F1269" s="114" t="s">
        <v>6818</v>
      </c>
      <c r="G1269" s="115" t="s">
        <v>1150</v>
      </c>
    </row>
    <row r="1270" spans="1:7" x14ac:dyDescent="0.2">
      <c r="A1270" s="113" t="s">
        <v>3913</v>
      </c>
      <c r="B1270" s="114" t="s">
        <v>1147</v>
      </c>
      <c r="C1270" s="114" t="s">
        <v>1176</v>
      </c>
      <c r="D1270" s="114" t="s">
        <v>3914</v>
      </c>
      <c r="E1270" s="114" t="s">
        <v>3914</v>
      </c>
      <c r="F1270" s="114" t="s">
        <v>6818</v>
      </c>
      <c r="G1270" s="115" t="s">
        <v>1150</v>
      </c>
    </row>
    <row r="1271" spans="1:7" x14ac:dyDescent="0.2">
      <c r="A1271" s="113" t="s">
        <v>3915</v>
      </c>
      <c r="B1271" s="114" t="s">
        <v>1147</v>
      </c>
      <c r="C1271" s="114" t="s">
        <v>1176</v>
      </c>
      <c r="D1271" s="114" t="s">
        <v>3916</v>
      </c>
      <c r="E1271" s="114" t="s">
        <v>3916</v>
      </c>
      <c r="F1271" s="114" t="s">
        <v>6818</v>
      </c>
      <c r="G1271" s="115" t="s">
        <v>1150</v>
      </c>
    </row>
    <row r="1272" spans="1:7" x14ac:dyDescent="0.2">
      <c r="A1272" s="113" t="s">
        <v>3917</v>
      </c>
      <c r="B1272" s="114" t="s">
        <v>1147</v>
      </c>
      <c r="C1272" s="114" t="s">
        <v>1176</v>
      </c>
      <c r="D1272" s="114" t="s">
        <v>3918</v>
      </c>
      <c r="E1272" s="114" t="s">
        <v>3918</v>
      </c>
      <c r="F1272" s="114" t="s">
        <v>6818</v>
      </c>
      <c r="G1272" s="115" t="s">
        <v>1150</v>
      </c>
    </row>
    <row r="1273" spans="1:7" x14ac:dyDescent="0.2">
      <c r="A1273" s="113" t="s">
        <v>3919</v>
      </c>
      <c r="B1273" s="114" t="s">
        <v>1147</v>
      </c>
      <c r="C1273" s="114" t="s">
        <v>1176</v>
      </c>
      <c r="D1273" s="114" t="s">
        <v>3920</v>
      </c>
      <c r="E1273" s="114" t="s">
        <v>3920</v>
      </c>
      <c r="F1273" s="114" t="s">
        <v>6818</v>
      </c>
      <c r="G1273" s="115" t="s">
        <v>1150</v>
      </c>
    </row>
    <row r="1274" spans="1:7" x14ac:dyDescent="0.2">
      <c r="A1274" s="113" t="s">
        <v>3921</v>
      </c>
      <c r="B1274" s="114" t="s">
        <v>1147</v>
      </c>
      <c r="C1274" s="114" t="s">
        <v>1176</v>
      </c>
      <c r="D1274" s="114" t="s">
        <v>3922</v>
      </c>
      <c r="E1274" s="114" t="s">
        <v>3922</v>
      </c>
      <c r="F1274" s="114" t="s">
        <v>6818</v>
      </c>
      <c r="G1274" s="115" t="s">
        <v>1150</v>
      </c>
    </row>
    <row r="1275" spans="1:7" x14ac:dyDescent="0.2">
      <c r="A1275" s="113" t="s">
        <v>3923</v>
      </c>
      <c r="B1275" s="114" t="s">
        <v>1147</v>
      </c>
      <c r="C1275" s="114" t="s">
        <v>1176</v>
      </c>
      <c r="D1275" s="114" t="s">
        <v>3924</v>
      </c>
      <c r="E1275" s="114" t="s">
        <v>3924</v>
      </c>
      <c r="F1275" s="114" t="s">
        <v>6818</v>
      </c>
      <c r="G1275" s="115" t="s">
        <v>1150</v>
      </c>
    </row>
    <row r="1276" spans="1:7" x14ac:dyDescent="0.2">
      <c r="A1276" s="113" t="s">
        <v>3925</v>
      </c>
      <c r="B1276" s="114" t="s">
        <v>1147</v>
      </c>
      <c r="C1276" s="114" t="s">
        <v>1176</v>
      </c>
      <c r="D1276" s="114" t="s">
        <v>3926</v>
      </c>
      <c r="E1276" s="114" t="s">
        <v>3926</v>
      </c>
      <c r="F1276" s="114" t="s">
        <v>6818</v>
      </c>
      <c r="G1276" s="115" t="s">
        <v>1150</v>
      </c>
    </row>
    <row r="1277" spans="1:7" x14ac:dyDescent="0.2">
      <c r="A1277" s="113" t="s">
        <v>3927</v>
      </c>
      <c r="B1277" s="114" t="s">
        <v>1147</v>
      </c>
      <c r="C1277" s="114" t="s">
        <v>1176</v>
      </c>
      <c r="D1277" s="114" t="s">
        <v>3928</v>
      </c>
      <c r="E1277" s="114" t="s">
        <v>3928</v>
      </c>
      <c r="F1277" s="114" t="s">
        <v>6818</v>
      </c>
      <c r="G1277" s="115" t="s">
        <v>1150</v>
      </c>
    </row>
    <row r="1278" spans="1:7" x14ac:dyDescent="0.2">
      <c r="A1278" s="113" t="s">
        <v>3929</v>
      </c>
      <c r="B1278" s="114" t="s">
        <v>1147</v>
      </c>
      <c r="C1278" s="114" t="s">
        <v>1176</v>
      </c>
      <c r="D1278" s="114" t="s">
        <v>3930</v>
      </c>
      <c r="E1278" s="114" t="s">
        <v>3930</v>
      </c>
      <c r="F1278" s="114" t="s">
        <v>6818</v>
      </c>
      <c r="G1278" s="115" t="s">
        <v>1150</v>
      </c>
    </row>
    <row r="1279" spans="1:7" x14ac:dyDescent="0.2">
      <c r="A1279" s="113" t="s">
        <v>3931</v>
      </c>
      <c r="B1279" s="114" t="s">
        <v>1147</v>
      </c>
      <c r="C1279" s="114" t="s">
        <v>1176</v>
      </c>
      <c r="D1279" s="114" t="s">
        <v>3932</v>
      </c>
      <c r="E1279" s="114" t="s">
        <v>3932</v>
      </c>
      <c r="F1279" s="114" t="s">
        <v>6818</v>
      </c>
      <c r="G1279" s="115" t="s">
        <v>1150</v>
      </c>
    </row>
    <row r="1280" spans="1:7" x14ac:dyDescent="0.2">
      <c r="A1280" s="113" t="s">
        <v>3933</v>
      </c>
      <c r="B1280" s="114" t="s">
        <v>1147</v>
      </c>
      <c r="C1280" s="114" t="s">
        <v>1176</v>
      </c>
      <c r="D1280" s="114" t="s">
        <v>3934</v>
      </c>
      <c r="E1280" s="114" t="s">
        <v>3934</v>
      </c>
      <c r="F1280" s="114" t="s">
        <v>6818</v>
      </c>
      <c r="G1280" s="115" t="s">
        <v>1150</v>
      </c>
    </row>
    <row r="1281" spans="1:7" x14ac:dyDescent="0.2">
      <c r="A1281" s="113" t="s">
        <v>3935</v>
      </c>
      <c r="B1281" s="114" t="s">
        <v>1147</v>
      </c>
      <c r="C1281" s="114" t="s">
        <v>1176</v>
      </c>
      <c r="D1281" s="114" t="s">
        <v>3936</v>
      </c>
      <c r="E1281" s="114" t="s">
        <v>3936</v>
      </c>
      <c r="F1281" s="114" t="s">
        <v>6818</v>
      </c>
      <c r="G1281" s="115" t="s">
        <v>1150</v>
      </c>
    </row>
    <row r="1282" spans="1:7" x14ac:dyDescent="0.2">
      <c r="A1282" s="113" t="s">
        <v>3937</v>
      </c>
      <c r="B1282" s="114" t="s">
        <v>1147</v>
      </c>
      <c r="C1282" s="114" t="s">
        <v>1176</v>
      </c>
      <c r="D1282" s="114" t="s">
        <v>3938</v>
      </c>
      <c r="E1282" s="114" t="s">
        <v>3938</v>
      </c>
      <c r="F1282" s="114" t="s">
        <v>6818</v>
      </c>
      <c r="G1282" s="115" t="s">
        <v>1150</v>
      </c>
    </row>
    <row r="1283" spans="1:7" x14ac:dyDescent="0.2">
      <c r="A1283" s="113" t="s">
        <v>3939</v>
      </c>
      <c r="B1283" s="114" t="s">
        <v>1147</v>
      </c>
      <c r="C1283" s="114" t="s">
        <v>1176</v>
      </c>
      <c r="D1283" s="114" t="s">
        <v>3940</v>
      </c>
      <c r="E1283" s="114" t="s">
        <v>3940</v>
      </c>
      <c r="F1283" s="114" t="s">
        <v>6818</v>
      </c>
      <c r="G1283" s="115" t="s">
        <v>1150</v>
      </c>
    </row>
    <row r="1284" spans="1:7" x14ac:dyDescent="0.2">
      <c r="A1284" s="113" t="s">
        <v>3941</v>
      </c>
      <c r="B1284" s="114" t="s">
        <v>1147</v>
      </c>
      <c r="C1284" s="114" t="s">
        <v>1176</v>
      </c>
      <c r="D1284" s="114" t="s">
        <v>3942</v>
      </c>
      <c r="E1284" s="114" t="s">
        <v>3942</v>
      </c>
      <c r="F1284" s="114" t="s">
        <v>6818</v>
      </c>
      <c r="G1284" s="115" t="s">
        <v>1150</v>
      </c>
    </row>
    <row r="1285" spans="1:7" x14ac:dyDescent="0.2">
      <c r="A1285" s="113" t="s">
        <v>3943</v>
      </c>
      <c r="B1285" s="114" t="s">
        <v>1147</v>
      </c>
      <c r="C1285" s="114" t="s">
        <v>1176</v>
      </c>
      <c r="D1285" s="114" t="s">
        <v>3944</v>
      </c>
      <c r="E1285" s="114" t="s">
        <v>3944</v>
      </c>
      <c r="F1285" s="114" t="s">
        <v>6818</v>
      </c>
      <c r="G1285" s="115" t="s">
        <v>1150</v>
      </c>
    </row>
    <row r="1286" spans="1:7" x14ac:dyDescent="0.2">
      <c r="A1286" s="113" t="s">
        <v>3945</v>
      </c>
      <c r="B1286" s="114" t="s">
        <v>1147</v>
      </c>
      <c r="C1286" s="114" t="s">
        <v>1176</v>
      </c>
      <c r="D1286" s="114" t="s">
        <v>3946</v>
      </c>
      <c r="E1286" s="114" t="s">
        <v>3946</v>
      </c>
      <c r="F1286" s="114" t="s">
        <v>6818</v>
      </c>
      <c r="G1286" s="115" t="s">
        <v>1150</v>
      </c>
    </row>
    <row r="1287" spans="1:7" x14ac:dyDescent="0.2">
      <c r="A1287" s="113" t="s">
        <v>3947</v>
      </c>
      <c r="B1287" s="114" t="s">
        <v>1147</v>
      </c>
      <c r="C1287" s="114" t="s">
        <v>1176</v>
      </c>
      <c r="D1287" s="114" t="s">
        <v>3948</v>
      </c>
      <c r="E1287" s="114" t="s">
        <v>3948</v>
      </c>
      <c r="F1287" s="114" t="s">
        <v>6818</v>
      </c>
      <c r="G1287" s="115" t="s">
        <v>1150</v>
      </c>
    </row>
    <row r="1288" spans="1:7" x14ac:dyDescent="0.2">
      <c r="A1288" s="113" t="s">
        <v>3949</v>
      </c>
      <c r="B1288" s="114" t="s">
        <v>1147</v>
      </c>
      <c r="C1288" s="114" t="s">
        <v>1176</v>
      </c>
      <c r="D1288" s="114" t="s">
        <v>3950</v>
      </c>
      <c r="E1288" s="114" t="s">
        <v>3950</v>
      </c>
      <c r="F1288" s="114" t="s">
        <v>6818</v>
      </c>
      <c r="G1288" s="115" t="s">
        <v>1150</v>
      </c>
    </row>
    <row r="1289" spans="1:7" x14ac:dyDescent="0.2">
      <c r="A1289" s="113" t="s">
        <v>3951</v>
      </c>
      <c r="B1289" s="114" t="s">
        <v>1147</v>
      </c>
      <c r="C1289" s="114" t="s">
        <v>1176</v>
      </c>
      <c r="D1289" s="114" t="s">
        <v>3952</v>
      </c>
      <c r="E1289" s="114" t="s">
        <v>3952</v>
      </c>
      <c r="F1289" s="114" t="s">
        <v>6818</v>
      </c>
      <c r="G1289" s="115" t="s">
        <v>1150</v>
      </c>
    </row>
    <row r="1290" spans="1:7" x14ac:dyDescent="0.2">
      <c r="A1290" s="113" t="s">
        <v>3953</v>
      </c>
      <c r="B1290" s="114" t="s">
        <v>1147</v>
      </c>
      <c r="C1290" s="114" t="s">
        <v>1176</v>
      </c>
      <c r="D1290" s="114" t="s">
        <v>3954</v>
      </c>
      <c r="E1290" s="114" t="s">
        <v>3954</v>
      </c>
      <c r="F1290" s="114" t="s">
        <v>6818</v>
      </c>
      <c r="G1290" s="115" t="s">
        <v>1150</v>
      </c>
    </row>
    <row r="1291" spans="1:7" x14ac:dyDescent="0.2">
      <c r="A1291" s="113" t="s">
        <v>3955</v>
      </c>
      <c r="B1291" s="114" t="s">
        <v>1147</v>
      </c>
      <c r="C1291" s="114" t="s">
        <v>1176</v>
      </c>
      <c r="D1291" s="114" t="s">
        <v>3956</v>
      </c>
      <c r="E1291" s="114" t="s">
        <v>3956</v>
      </c>
      <c r="F1291" s="114" t="s">
        <v>6818</v>
      </c>
      <c r="G1291" s="115" t="s">
        <v>1150</v>
      </c>
    </row>
    <row r="1292" spans="1:7" x14ac:dyDescent="0.2">
      <c r="A1292" s="113" t="s">
        <v>3957</v>
      </c>
      <c r="B1292" s="114" t="s">
        <v>1147</v>
      </c>
      <c r="C1292" s="114" t="s">
        <v>1176</v>
      </c>
      <c r="D1292" s="114" t="s">
        <v>3958</v>
      </c>
      <c r="E1292" s="114" t="s">
        <v>3958</v>
      </c>
      <c r="F1292" s="114" t="s">
        <v>6818</v>
      </c>
      <c r="G1292" s="115" t="s">
        <v>1150</v>
      </c>
    </row>
    <row r="1293" spans="1:7" x14ac:dyDescent="0.2">
      <c r="A1293" s="113" t="s">
        <v>3959</v>
      </c>
      <c r="B1293" s="114" t="s">
        <v>1147</v>
      </c>
      <c r="C1293" s="114" t="s">
        <v>1176</v>
      </c>
      <c r="D1293" s="114" t="s">
        <v>3960</v>
      </c>
      <c r="E1293" s="114" t="s">
        <v>3960</v>
      </c>
      <c r="F1293" s="114" t="s">
        <v>6818</v>
      </c>
      <c r="G1293" s="115" t="s">
        <v>1150</v>
      </c>
    </row>
    <row r="1294" spans="1:7" x14ac:dyDescent="0.2">
      <c r="A1294" s="113" t="s">
        <v>3961</v>
      </c>
      <c r="B1294" s="114" t="s">
        <v>1147</v>
      </c>
      <c r="C1294" s="114" t="s">
        <v>1176</v>
      </c>
      <c r="D1294" s="114" t="s">
        <v>3962</v>
      </c>
      <c r="E1294" s="114" t="s">
        <v>3962</v>
      </c>
      <c r="F1294" s="114" t="s">
        <v>6818</v>
      </c>
      <c r="G1294" s="115" t="s">
        <v>1150</v>
      </c>
    </row>
    <row r="1295" spans="1:7" x14ac:dyDescent="0.2">
      <c r="A1295" s="113" t="s">
        <v>3963</v>
      </c>
      <c r="B1295" s="114" t="s">
        <v>1147</v>
      </c>
      <c r="C1295" s="114" t="s">
        <v>1176</v>
      </c>
      <c r="D1295" s="114" t="s">
        <v>3964</v>
      </c>
      <c r="E1295" s="114" t="s">
        <v>3964</v>
      </c>
      <c r="F1295" s="114" t="s">
        <v>6818</v>
      </c>
      <c r="G1295" s="115" t="s">
        <v>1150</v>
      </c>
    </row>
    <row r="1296" spans="1:7" x14ac:dyDescent="0.2">
      <c r="A1296" s="113" t="s">
        <v>3965</v>
      </c>
      <c r="B1296" s="114" t="s">
        <v>1147</v>
      </c>
      <c r="C1296" s="114" t="s">
        <v>1176</v>
      </c>
      <c r="D1296" s="114" t="s">
        <v>3966</v>
      </c>
      <c r="E1296" s="114" t="s">
        <v>3966</v>
      </c>
      <c r="F1296" s="114" t="s">
        <v>6818</v>
      </c>
      <c r="G1296" s="115" t="s">
        <v>1150</v>
      </c>
    </row>
    <row r="1297" spans="1:7" x14ac:dyDescent="0.2">
      <c r="A1297" s="113" t="s">
        <v>3967</v>
      </c>
      <c r="B1297" s="114" t="s">
        <v>1147</v>
      </c>
      <c r="C1297" s="114" t="s">
        <v>1176</v>
      </c>
      <c r="D1297" s="114" t="s">
        <v>3968</v>
      </c>
      <c r="E1297" s="114" t="s">
        <v>3968</v>
      </c>
      <c r="F1297" s="114" t="s">
        <v>6818</v>
      </c>
      <c r="G1297" s="115" t="s">
        <v>1150</v>
      </c>
    </row>
    <row r="1298" spans="1:7" x14ac:dyDescent="0.2">
      <c r="A1298" s="113" t="s">
        <v>3969</v>
      </c>
      <c r="B1298" s="114" t="s">
        <v>1147</v>
      </c>
      <c r="C1298" s="114" t="s">
        <v>1176</v>
      </c>
      <c r="D1298" s="114" t="s">
        <v>3970</v>
      </c>
      <c r="E1298" s="114" t="s">
        <v>3970</v>
      </c>
      <c r="F1298" s="114" t="s">
        <v>6818</v>
      </c>
      <c r="G1298" s="115" t="s">
        <v>1150</v>
      </c>
    </row>
    <row r="1299" spans="1:7" x14ac:dyDescent="0.2">
      <c r="A1299" s="113" t="s">
        <v>3974</v>
      </c>
      <c r="B1299" s="114" t="s">
        <v>1147</v>
      </c>
      <c r="C1299" s="114" t="s">
        <v>1176</v>
      </c>
      <c r="D1299" s="114" t="s">
        <v>3975</v>
      </c>
      <c r="E1299" s="114" t="s">
        <v>3975</v>
      </c>
      <c r="F1299" s="114" t="s">
        <v>6818</v>
      </c>
      <c r="G1299" s="115" t="s">
        <v>1150</v>
      </c>
    </row>
    <row r="1300" spans="1:7" x14ac:dyDescent="0.2">
      <c r="A1300" s="113" t="s">
        <v>3976</v>
      </c>
      <c r="B1300" s="114" t="s">
        <v>1147</v>
      </c>
      <c r="C1300" s="114" t="s">
        <v>1176</v>
      </c>
      <c r="D1300" s="114" t="s">
        <v>3977</v>
      </c>
      <c r="E1300" s="114" t="s">
        <v>3977</v>
      </c>
      <c r="F1300" s="114" t="s">
        <v>6818</v>
      </c>
      <c r="G1300" s="115" t="s">
        <v>1150</v>
      </c>
    </row>
    <row r="1301" spans="1:7" x14ac:dyDescent="0.2">
      <c r="A1301" s="113" t="s">
        <v>3978</v>
      </c>
      <c r="B1301" s="114" t="s">
        <v>1147</v>
      </c>
      <c r="C1301" s="114" t="s">
        <v>1176</v>
      </c>
      <c r="D1301" s="114" t="s">
        <v>3979</v>
      </c>
      <c r="E1301" s="114" t="s">
        <v>3979</v>
      </c>
      <c r="F1301" s="114" t="s">
        <v>6818</v>
      </c>
      <c r="G1301" s="115" t="s">
        <v>1150</v>
      </c>
    </row>
    <row r="1302" spans="1:7" x14ac:dyDescent="0.2">
      <c r="A1302" s="113" t="s">
        <v>3980</v>
      </c>
      <c r="B1302" s="114" t="s">
        <v>1147</v>
      </c>
      <c r="C1302" s="114" t="s">
        <v>1176</v>
      </c>
      <c r="D1302" s="114" t="s">
        <v>3981</v>
      </c>
      <c r="E1302" s="114" t="s">
        <v>3981</v>
      </c>
      <c r="F1302" s="114" t="s">
        <v>6818</v>
      </c>
      <c r="G1302" s="115" t="s">
        <v>1150</v>
      </c>
    </row>
    <row r="1303" spans="1:7" x14ac:dyDescent="0.2">
      <c r="A1303" s="113" t="s">
        <v>3982</v>
      </c>
      <c r="B1303" s="114" t="s">
        <v>1147</v>
      </c>
      <c r="C1303" s="114" t="s">
        <v>1176</v>
      </c>
      <c r="D1303" s="114" t="s">
        <v>3983</v>
      </c>
      <c r="E1303" s="114" t="s">
        <v>3983</v>
      </c>
      <c r="F1303" s="114" t="s">
        <v>6818</v>
      </c>
      <c r="G1303" s="115" t="s">
        <v>1150</v>
      </c>
    </row>
    <row r="1304" spans="1:7" x14ac:dyDescent="0.2">
      <c r="A1304" s="113" t="s">
        <v>3984</v>
      </c>
      <c r="B1304" s="114" t="s">
        <v>1147</v>
      </c>
      <c r="C1304" s="114" t="s">
        <v>1176</v>
      </c>
      <c r="D1304" s="114" t="s">
        <v>3985</v>
      </c>
      <c r="E1304" s="114" t="s">
        <v>3985</v>
      </c>
      <c r="F1304" s="114" t="s">
        <v>6818</v>
      </c>
      <c r="G1304" s="115" t="s">
        <v>1150</v>
      </c>
    </row>
    <row r="1305" spans="1:7" x14ac:dyDescent="0.2">
      <c r="A1305" s="113" t="s">
        <v>3986</v>
      </c>
      <c r="B1305" s="114" t="s">
        <v>1147</v>
      </c>
      <c r="C1305" s="114" t="s">
        <v>1176</v>
      </c>
      <c r="D1305" s="114" t="s">
        <v>3987</v>
      </c>
      <c r="E1305" s="114" t="s">
        <v>3987</v>
      </c>
      <c r="F1305" s="114" t="s">
        <v>6818</v>
      </c>
      <c r="G1305" s="115" t="s">
        <v>1150</v>
      </c>
    </row>
    <row r="1306" spans="1:7" x14ac:dyDescent="0.2">
      <c r="A1306" s="113" t="s">
        <v>3988</v>
      </c>
      <c r="B1306" s="114" t="s">
        <v>1147</v>
      </c>
      <c r="C1306" s="114" t="s">
        <v>1176</v>
      </c>
      <c r="D1306" s="114" t="s">
        <v>3989</v>
      </c>
      <c r="E1306" s="114" t="s">
        <v>3989</v>
      </c>
      <c r="F1306" s="114" t="s">
        <v>6818</v>
      </c>
      <c r="G1306" s="115" t="s">
        <v>1150</v>
      </c>
    </row>
    <row r="1307" spans="1:7" x14ac:dyDescent="0.2">
      <c r="A1307" s="113" t="s">
        <v>3990</v>
      </c>
      <c r="B1307" s="114" t="s">
        <v>1147</v>
      </c>
      <c r="C1307" s="114" t="s">
        <v>1176</v>
      </c>
      <c r="D1307" s="114" t="s">
        <v>3991</v>
      </c>
      <c r="E1307" s="114" t="s">
        <v>3991</v>
      </c>
      <c r="F1307" s="114" t="s">
        <v>6818</v>
      </c>
      <c r="G1307" s="115" t="s">
        <v>1150</v>
      </c>
    </row>
    <row r="1308" spans="1:7" x14ac:dyDescent="0.2">
      <c r="A1308" s="113" t="s">
        <v>3992</v>
      </c>
      <c r="B1308" s="114" t="s">
        <v>1147</v>
      </c>
      <c r="C1308" s="114" t="s">
        <v>1176</v>
      </c>
      <c r="D1308" s="114" t="s">
        <v>3993</v>
      </c>
      <c r="E1308" s="114" t="s">
        <v>3993</v>
      </c>
      <c r="F1308" s="114" t="s">
        <v>6818</v>
      </c>
      <c r="G1308" s="115" t="s">
        <v>1150</v>
      </c>
    </row>
    <row r="1309" spans="1:7" x14ac:dyDescent="0.2">
      <c r="A1309" s="113" t="s">
        <v>3994</v>
      </c>
      <c r="B1309" s="114" t="s">
        <v>1147</v>
      </c>
      <c r="C1309" s="114" t="s">
        <v>1176</v>
      </c>
      <c r="D1309" s="114" t="s">
        <v>3995</v>
      </c>
      <c r="E1309" s="114" t="s">
        <v>3995</v>
      </c>
      <c r="F1309" s="114" t="s">
        <v>6818</v>
      </c>
      <c r="G1309" s="115" t="s">
        <v>1150</v>
      </c>
    </row>
    <row r="1310" spans="1:7" x14ac:dyDescent="0.2">
      <c r="A1310" s="113" t="s">
        <v>3996</v>
      </c>
      <c r="B1310" s="114" t="s">
        <v>1147</v>
      </c>
      <c r="C1310" s="114" t="s">
        <v>1176</v>
      </c>
      <c r="D1310" s="114" t="s">
        <v>3997</v>
      </c>
      <c r="E1310" s="114" t="s">
        <v>3997</v>
      </c>
      <c r="F1310" s="114" t="s">
        <v>6818</v>
      </c>
      <c r="G1310" s="115" t="s">
        <v>1150</v>
      </c>
    </row>
    <row r="1311" spans="1:7" x14ac:dyDescent="0.2">
      <c r="A1311" s="113" t="s">
        <v>3998</v>
      </c>
      <c r="B1311" s="114" t="s">
        <v>1147</v>
      </c>
      <c r="C1311" s="114" t="s">
        <v>1176</v>
      </c>
      <c r="D1311" s="114" t="s">
        <v>3999</v>
      </c>
      <c r="E1311" s="114" t="s">
        <v>3999</v>
      </c>
      <c r="F1311" s="114" t="s">
        <v>6818</v>
      </c>
      <c r="G1311" s="115" t="s">
        <v>1150</v>
      </c>
    </row>
    <row r="1312" spans="1:7" x14ac:dyDescent="0.2">
      <c r="A1312" s="113" t="s">
        <v>4000</v>
      </c>
      <c r="B1312" s="114" t="s">
        <v>1147</v>
      </c>
      <c r="C1312" s="114" t="s">
        <v>1176</v>
      </c>
      <c r="D1312" s="114" t="s">
        <v>4001</v>
      </c>
      <c r="E1312" s="114" t="s">
        <v>4001</v>
      </c>
      <c r="F1312" s="114" t="s">
        <v>6818</v>
      </c>
      <c r="G1312" s="115" t="s">
        <v>1150</v>
      </c>
    </row>
    <row r="1313" spans="1:7" x14ac:dyDescent="0.2">
      <c r="A1313" s="113" t="s">
        <v>4002</v>
      </c>
      <c r="B1313" s="114" t="s">
        <v>1147</v>
      </c>
      <c r="C1313" s="114" t="s">
        <v>1176</v>
      </c>
      <c r="D1313" s="114" t="s">
        <v>4003</v>
      </c>
      <c r="E1313" s="114" t="s">
        <v>4003</v>
      </c>
      <c r="F1313" s="114" t="s">
        <v>6818</v>
      </c>
      <c r="G1313" s="115" t="s">
        <v>1150</v>
      </c>
    </row>
    <row r="1314" spans="1:7" x14ac:dyDescent="0.2">
      <c r="A1314" s="113" t="s">
        <v>4004</v>
      </c>
      <c r="B1314" s="114" t="s">
        <v>1147</v>
      </c>
      <c r="C1314" s="114" t="s">
        <v>1176</v>
      </c>
      <c r="D1314" s="114" t="s">
        <v>4005</v>
      </c>
      <c r="E1314" s="114" t="s">
        <v>4005</v>
      </c>
      <c r="F1314" s="114" t="s">
        <v>6818</v>
      </c>
      <c r="G1314" s="115" t="s">
        <v>1150</v>
      </c>
    </row>
    <row r="1315" spans="1:7" x14ac:dyDescent="0.2">
      <c r="A1315" s="113" t="s">
        <v>4006</v>
      </c>
      <c r="B1315" s="114" t="s">
        <v>1147</v>
      </c>
      <c r="C1315" s="114" t="s">
        <v>1176</v>
      </c>
      <c r="D1315" s="114" t="s">
        <v>4007</v>
      </c>
      <c r="E1315" s="114" t="s">
        <v>4007</v>
      </c>
      <c r="F1315" s="114" t="s">
        <v>6819</v>
      </c>
      <c r="G1315" s="115" t="s">
        <v>1150</v>
      </c>
    </row>
    <row r="1316" spans="1:7" x14ac:dyDescent="0.2">
      <c r="A1316" s="113" t="s">
        <v>4008</v>
      </c>
      <c r="B1316" s="114" t="s">
        <v>1147</v>
      </c>
      <c r="C1316" s="114" t="s">
        <v>1176</v>
      </c>
      <c r="D1316" s="114" t="s">
        <v>4009</v>
      </c>
      <c r="E1316" s="114" t="s">
        <v>4009</v>
      </c>
      <c r="F1316" s="114" t="s">
        <v>6819</v>
      </c>
      <c r="G1316" s="115" t="s">
        <v>1150</v>
      </c>
    </row>
    <row r="1317" spans="1:7" x14ac:dyDescent="0.2">
      <c r="A1317" s="113" t="s">
        <v>4010</v>
      </c>
      <c r="B1317" s="114" t="s">
        <v>1147</v>
      </c>
      <c r="C1317" s="114" t="s">
        <v>1176</v>
      </c>
      <c r="D1317" s="114" t="s">
        <v>4011</v>
      </c>
      <c r="E1317" s="114" t="s">
        <v>4011</v>
      </c>
      <c r="F1317" s="114" t="s">
        <v>6819</v>
      </c>
      <c r="G1317" s="115" t="s">
        <v>1150</v>
      </c>
    </row>
    <row r="1318" spans="1:7" x14ac:dyDescent="0.2">
      <c r="A1318" s="113" t="s">
        <v>4012</v>
      </c>
      <c r="B1318" s="114" t="s">
        <v>1147</v>
      </c>
      <c r="C1318" s="114" t="s">
        <v>1176</v>
      </c>
      <c r="D1318" s="114" t="s">
        <v>4013</v>
      </c>
      <c r="E1318" s="114" t="s">
        <v>4013</v>
      </c>
      <c r="F1318" s="114" t="s">
        <v>6819</v>
      </c>
      <c r="G1318" s="115" t="s">
        <v>1150</v>
      </c>
    </row>
    <row r="1319" spans="1:7" x14ac:dyDescent="0.2">
      <c r="A1319" s="113" t="s">
        <v>4014</v>
      </c>
      <c r="B1319" s="114" t="s">
        <v>1147</v>
      </c>
      <c r="C1319" s="114" t="s">
        <v>1176</v>
      </c>
      <c r="D1319" s="114" t="s">
        <v>4015</v>
      </c>
      <c r="E1319" s="114" t="s">
        <v>4015</v>
      </c>
      <c r="F1319" s="114" t="s">
        <v>6819</v>
      </c>
      <c r="G1319" s="115" t="s">
        <v>1150</v>
      </c>
    </row>
    <row r="1320" spans="1:7" x14ac:dyDescent="0.2">
      <c r="A1320" s="113" t="s">
        <v>4018</v>
      </c>
      <c r="B1320" s="114" t="s">
        <v>1147</v>
      </c>
      <c r="C1320" s="114" t="s">
        <v>1176</v>
      </c>
      <c r="D1320" s="114" t="s">
        <v>4019</v>
      </c>
      <c r="E1320" s="114" t="s">
        <v>4019</v>
      </c>
      <c r="F1320" s="114" t="s">
        <v>6819</v>
      </c>
      <c r="G1320" s="115" t="s">
        <v>1150</v>
      </c>
    </row>
    <row r="1321" spans="1:7" x14ac:dyDescent="0.2">
      <c r="A1321" s="113" t="s">
        <v>4020</v>
      </c>
      <c r="B1321" s="114" t="s">
        <v>1147</v>
      </c>
      <c r="C1321" s="114" t="s">
        <v>1176</v>
      </c>
      <c r="D1321" s="114" t="s">
        <v>4021</v>
      </c>
      <c r="E1321" s="114" t="s">
        <v>4021</v>
      </c>
      <c r="F1321" s="114" t="s">
        <v>6819</v>
      </c>
      <c r="G1321" s="115" t="s">
        <v>1150</v>
      </c>
    </row>
    <row r="1322" spans="1:7" x14ac:dyDescent="0.2">
      <c r="A1322" s="113" t="s">
        <v>4022</v>
      </c>
      <c r="B1322" s="114" t="s">
        <v>1147</v>
      </c>
      <c r="C1322" s="114" t="s">
        <v>1176</v>
      </c>
      <c r="D1322" s="114" t="s">
        <v>4023</v>
      </c>
      <c r="E1322" s="114" t="s">
        <v>4023</v>
      </c>
      <c r="F1322" s="114" t="s">
        <v>6819</v>
      </c>
      <c r="G1322" s="115" t="s">
        <v>1150</v>
      </c>
    </row>
    <row r="1323" spans="1:7" x14ac:dyDescent="0.2">
      <c r="A1323" s="113" t="s">
        <v>4024</v>
      </c>
      <c r="B1323" s="114" t="s">
        <v>1147</v>
      </c>
      <c r="C1323" s="114" t="s">
        <v>1176</v>
      </c>
      <c r="D1323" s="114" t="s">
        <v>4025</v>
      </c>
      <c r="E1323" s="114" t="s">
        <v>4025</v>
      </c>
      <c r="F1323" s="114" t="s">
        <v>6819</v>
      </c>
      <c r="G1323" s="115" t="s">
        <v>1150</v>
      </c>
    </row>
    <row r="1324" spans="1:7" x14ac:dyDescent="0.2">
      <c r="A1324" s="113" t="s">
        <v>4026</v>
      </c>
      <c r="B1324" s="114" t="s">
        <v>1147</v>
      </c>
      <c r="C1324" s="114" t="s">
        <v>1176</v>
      </c>
      <c r="D1324" s="114" t="s">
        <v>4027</v>
      </c>
      <c r="E1324" s="114" t="s">
        <v>4027</v>
      </c>
      <c r="F1324" s="114" t="s">
        <v>6819</v>
      </c>
      <c r="G1324" s="115" t="s">
        <v>1150</v>
      </c>
    </row>
    <row r="1325" spans="1:7" x14ac:dyDescent="0.2">
      <c r="A1325" s="113" t="s">
        <v>4029</v>
      </c>
      <c r="B1325" s="114" t="s">
        <v>1147</v>
      </c>
      <c r="C1325" s="114" t="s">
        <v>1176</v>
      </c>
      <c r="D1325" s="114" t="s">
        <v>4030</v>
      </c>
      <c r="E1325" s="114" t="s">
        <v>4030</v>
      </c>
      <c r="F1325" s="114" t="s">
        <v>6819</v>
      </c>
      <c r="G1325" s="115" t="s">
        <v>1150</v>
      </c>
    </row>
    <row r="1326" spans="1:7" x14ac:dyDescent="0.2">
      <c r="A1326" s="113" t="s">
        <v>4031</v>
      </c>
      <c r="B1326" s="114" t="s">
        <v>1147</v>
      </c>
      <c r="C1326" s="114" t="s">
        <v>1176</v>
      </c>
      <c r="D1326" s="114" t="s">
        <v>4032</v>
      </c>
      <c r="E1326" s="114" t="s">
        <v>4032</v>
      </c>
      <c r="F1326" s="114" t="s">
        <v>6819</v>
      </c>
      <c r="G1326" s="115" t="s">
        <v>1150</v>
      </c>
    </row>
    <row r="1327" spans="1:7" x14ac:dyDescent="0.2">
      <c r="A1327" s="113" t="s">
        <v>4033</v>
      </c>
      <c r="B1327" s="114" t="s">
        <v>1147</v>
      </c>
      <c r="C1327" s="114" t="s">
        <v>1176</v>
      </c>
      <c r="D1327" s="114" t="s">
        <v>4034</v>
      </c>
      <c r="E1327" s="114" t="s">
        <v>4034</v>
      </c>
      <c r="F1327" s="114" t="s">
        <v>6819</v>
      </c>
      <c r="G1327" s="115" t="s">
        <v>1150</v>
      </c>
    </row>
    <row r="1328" spans="1:7" x14ac:dyDescent="0.2">
      <c r="A1328" s="113" t="s">
        <v>4035</v>
      </c>
      <c r="B1328" s="114" t="s">
        <v>1147</v>
      </c>
      <c r="C1328" s="114" t="s">
        <v>1176</v>
      </c>
      <c r="D1328" s="114" t="s">
        <v>4036</v>
      </c>
      <c r="E1328" s="114" t="s">
        <v>4036</v>
      </c>
      <c r="F1328" s="114" t="s">
        <v>6819</v>
      </c>
      <c r="G1328" s="115" t="s">
        <v>1150</v>
      </c>
    </row>
    <row r="1329" spans="1:7" x14ac:dyDescent="0.2">
      <c r="A1329" s="113" t="s">
        <v>4037</v>
      </c>
      <c r="B1329" s="114" t="s">
        <v>1147</v>
      </c>
      <c r="C1329" s="114" t="s">
        <v>1176</v>
      </c>
      <c r="D1329" s="114" t="s">
        <v>4038</v>
      </c>
      <c r="E1329" s="114" t="s">
        <v>4038</v>
      </c>
      <c r="F1329" s="114" t="s">
        <v>6819</v>
      </c>
      <c r="G1329" s="115" t="s">
        <v>1150</v>
      </c>
    </row>
    <row r="1330" spans="1:7" x14ac:dyDescent="0.2">
      <c r="A1330" s="113" t="s">
        <v>4039</v>
      </c>
      <c r="B1330" s="114" t="s">
        <v>1147</v>
      </c>
      <c r="C1330" s="114" t="s">
        <v>1176</v>
      </c>
      <c r="D1330" s="114" t="s">
        <v>4040</v>
      </c>
      <c r="E1330" s="114" t="s">
        <v>4040</v>
      </c>
      <c r="F1330" s="114" t="s">
        <v>6819</v>
      </c>
      <c r="G1330" s="115" t="s">
        <v>1150</v>
      </c>
    </row>
    <row r="1331" spans="1:7" x14ac:dyDescent="0.2">
      <c r="A1331" s="113" t="s">
        <v>4041</v>
      </c>
      <c r="B1331" s="114" t="s">
        <v>1147</v>
      </c>
      <c r="C1331" s="114" t="s">
        <v>1176</v>
      </c>
      <c r="D1331" s="114" t="s">
        <v>4042</v>
      </c>
      <c r="E1331" s="114" t="s">
        <v>4042</v>
      </c>
      <c r="F1331" s="114" t="s">
        <v>6819</v>
      </c>
      <c r="G1331" s="115" t="s">
        <v>1150</v>
      </c>
    </row>
    <row r="1332" spans="1:7" x14ac:dyDescent="0.2">
      <c r="A1332" s="113" t="s">
        <v>4043</v>
      </c>
      <c r="B1332" s="114" t="s">
        <v>1147</v>
      </c>
      <c r="C1332" s="114" t="s">
        <v>1176</v>
      </c>
      <c r="D1332" s="114" t="s">
        <v>4044</v>
      </c>
      <c r="E1332" s="114" t="s">
        <v>4044</v>
      </c>
      <c r="F1332" s="114" t="s">
        <v>6819</v>
      </c>
      <c r="G1332" s="115" t="s">
        <v>1150</v>
      </c>
    </row>
    <row r="1333" spans="1:7" x14ac:dyDescent="0.2">
      <c r="A1333" s="113" t="s">
        <v>4047</v>
      </c>
      <c r="B1333" s="114" t="s">
        <v>1147</v>
      </c>
      <c r="C1333" s="114" t="s">
        <v>1176</v>
      </c>
      <c r="D1333" s="114" t="s">
        <v>4048</v>
      </c>
      <c r="E1333" s="114" t="s">
        <v>4048</v>
      </c>
      <c r="F1333" s="114" t="s">
        <v>6819</v>
      </c>
      <c r="G1333" s="115" t="s">
        <v>1150</v>
      </c>
    </row>
    <row r="1334" spans="1:7" x14ac:dyDescent="0.2">
      <c r="A1334" s="113" t="s">
        <v>4049</v>
      </c>
      <c r="B1334" s="114" t="s">
        <v>1147</v>
      </c>
      <c r="C1334" s="114" t="s">
        <v>1176</v>
      </c>
      <c r="D1334" s="114" t="s">
        <v>4050</v>
      </c>
      <c r="E1334" s="114" t="s">
        <v>4050</v>
      </c>
      <c r="F1334" s="114" t="s">
        <v>6819</v>
      </c>
      <c r="G1334" s="115" t="s">
        <v>1150</v>
      </c>
    </row>
    <row r="1335" spans="1:7" x14ac:dyDescent="0.2">
      <c r="A1335" s="113" t="s">
        <v>4051</v>
      </c>
      <c r="B1335" s="114" t="s">
        <v>1147</v>
      </c>
      <c r="C1335" s="114" t="s">
        <v>1176</v>
      </c>
      <c r="D1335" s="114" t="s">
        <v>4052</v>
      </c>
      <c r="E1335" s="114" t="s">
        <v>4052</v>
      </c>
      <c r="F1335" s="114" t="s">
        <v>6819</v>
      </c>
      <c r="G1335" s="115" t="s">
        <v>1150</v>
      </c>
    </row>
    <row r="1336" spans="1:7" x14ac:dyDescent="0.2">
      <c r="A1336" s="113" t="s">
        <v>4053</v>
      </c>
      <c r="B1336" s="114" t="s">
        <v>1147</v>
      </c>
      <c r="C1336" s="114" t="s">
        <v>1176</v>
      </c>
      <c r="D1336" s="114" t="s">
        <v>4054</v>
      </c>
      <c r="E1336" s="114" t="s">
        <v>4054</v>
      </c>
      <c r="F1336" s="114" t="s">
        <v>6819</v>
      </c>
      <c r="G1336" s="115" t="s">
        <v>1150</v>
      </c>
    </row>
    <row r="1337" spans="1:7" x14ac:dyDescent="0.2">
      <c r="A1337" s="113" t="s">
        <v>4055</v>
      </c>
      <c r="B1337" s="114" t="s">
        <v>1147</v>
      </c>
      <c r="C1337" s="114" t="s">
        <v>1176</v>
      </c>
      <c r="D1337" s="114" t="s">
        <v>4056</v>
      </c>
      <c r="E1337" s="114" t="s">
        <v>4056</v>
      </c>
      <c r="F1337" s="114" t="s">
        <v>6819</v>
      </c>
      <c r="G1337" s="115" t="s">
        <v>1150</v>
      </c>
    </row>
    <row r="1338" spans="1:7" x14ac:dyDescent="0.2">
      <c r="A1338" s="113" t="s">
        <v>4057</v>
      </c>
      <c r="B1338" s="114" t="s">
        <v>1147</v>
      </c>
      <c r="C1338" s="114" t="s">
        <v>1176</v>
      </c>
      <c r="D1338" s="114" t="s">
        <v>4058</v>
      </c>
      <c r="E1338" s="114" t="s">
        <v>4058</v>
      </c>
      <c r="F1338" s="114" t="s">
        <v>6819</v>
      </c>
      <c r="G1338" s="115" t="s">
        <v>1150</v>
      </c>
    </row>
    <row r="1339" spans="1:7" x14ac:dyDescent="0.2">
      <c r="A1339" s="113" t="s">
        <v>4059</v>
      </c>
      <c r="B1339" s="114" t="s">
        <v>1147</v>
      </c>
      <c r="C1339" s="114" t="s">
        <v>1176</v>
      </c>
      <c r="D1339" s="114" t="s">
        <v>4060</v>
      </c>
      <c r="E1339" s="114" t="s">
        <v>4060</v>
      </c>
      <c r="F1339" s="114" t="s">
        <v>6819</v>
      </c>
      <c r="G1339" s="115" t="s">
        <v>1150</v>
      </c>
    </row>
    <row r="1340" spans="1:7" x14ac:dyDescent="0.2">
      <c r="A1340" s="113" t="s">
        <v>4061</v>
      </c>
      <c r="B1340" s="114" t="s">
        <v>1147</v>
      </c>
      <c r="C1340" s="114" t="s">
        <v>1176</v>
      </c>
      <c r="D1340" s="114" t="s">
        <v>4062</v>
      </c>
      <c r="E1340" s="114" t="s">
        <v>4062</v>
      </c>
      <c r="F1340" s="114" t="s">
        <v>6819</v>
      </c>
      <c r="G1340" s="115" t="s">
        <v>1150</v>
      </c>
    </row>
    <row r="1341" spans="1:7" x14ac:dyDescent="0.2">
      <c r="A1341" s="113" t="s">
        <v>4063</v>
      </c>
      <c r="B1341" s="114" t="s">
        <v>1147</v>
      </c>
      <c r="C1341" s="114" t="s">
        <v>1176</v>
      </c>
      <c r="D1341" s="114" t="s">
        <v>4064</v>
      </c>
      <c r="E1341" s="114" t="s">
        <v>4064</v>
      </c>
      <c r="F1341" s="114" t="s">
        <v>6819</v>
      </c>
      <c r="G1341" s="115" t="s">
        <v>1150</v>
      </c>
    </row>
    <row r="1342" spans="1:7" x14ac:dyDescent="0.2">
      <c r="A1342" s="113" t="s">
        <v>4065</v>
      </c>
      <c r="B1342" s="114" t="s">
        <v>1147</v>
      </c>
      <c r="C1342" s="114" t="s">
        <v>1176</v>
      </c>
      <c r="D1342" s="114" t="s">
        <v>4066</v>
      </c>
      <c r="E1342" s="114" t="s">
        <v>4066</v>
      </c>
      <c r="F1342" s="114" t="s">
        <v>6819</v>
      </c>
      <c r="G1342" s="115" t="s">
        <v>1150</v>
      </c>
    </row>
    <row r="1343" spans="1:7" x14ac:dyDescent="0.2">
      <c r="A1343" s="113" t="s">
        <v>4067</v>
      </c>
      <c r="B1343" s="114" t="s">
        <v>1147</v>
      </c>
      <c r="C1343" s="114" t="s">
        <v>1176</v>
      </c>
      <c r="D1343" s="114" t="s">
        <v>4068</v>
      </c>
      <c r="E1343" s="114" t="s">
        <v>4068</v>
      </c>
      <c r="F1343" s="114" t="s">
        <v>6819</v>
      </c>
      <c r="G1343" s="115" t="s">
        <v>1150</v>
      </c>
    </row>
    <row r="1344" spans="1:7" x14ac:dyDescent="0.2">
      <c r="A1344" s="113" t="s">
        <v>4072</v>
      </c>
      <c r="B1344" s="114" t="s">
        <v>1147</v>
      </c>
      <c r="C1344" s="114" t="s">
        <v>1176</v>
      </c>
      <c r="D1344" s="114" t="s">
        <v>4073</v>
      </c>
      <c r="E1344" s="114" t="s">
        <v>4073</v>
      </c>
      <c r="F1344" s="114" t="s">
        <v>6819</v>
      </c>
      <c r="G1344" s="115" t="s">
        <v>1150</v>
      </c>
    </row>
    <row r="1345" spans="1:7" x14ac:dyDescent="0.2">
      <c r="A1345" s="113" t="s">
        <v>4074</v>
      </c>
      <c r="B1345" s="114" t="s">
        <v>1147</v>
      </c>
      <c r="C1345" s="114" t="s">
        <v>1176</v>
      </c>
      <c r="D1345" s="114" t="s">
        <v>4075</v>
      </c>
      <c r="E1345" s="114" t="s">
        <v>4075</v>
      </c>
      <c r="F1345" s="114" t="s">
        <v>6819</v>
      </c>
      <c r="G1345" s="115" t="s">
        <v>1150</v>
      </c>
    </row>
    <row r="1346" spans="1:7" x14ac:dyDescent="0.2">
      <c r="A1346" s="113" t="s">
        <v>4076</v>
      </c>
      <c r="B1346" s="114" t="s">
        <v>1147</v>
      </c>
      <c r="C1346" s="114" t="s">
        <v>1176</v>
      </c>
      <c r="D1346" s="114" t="s">
        <v>4077</v>
      </c>
      <c r="E1346" s="114" t="s">
        <v>4077</v>
      </c>
      <c r="F1346" s="114" t="s">
        <v>6819</v>
      </c>
      <c r="G1346" s="115" t="s">
        <v>1150</v>
      </c>
    </row>
    <row r="1347" spans="1:7" x14ac:dyDescent="0.2">
      <c r="A1347" s="113" t="s">
        <v>4078</v>
      </c>
      <c r="B1347" s="114" t="s">
        <v>1147</v>
      </c>
      <c r="C1347" s="114" t="s">
        <v>1176</v>
      </c>
      <c r="D1347" s="114" t="s">
        <v>4079</v>
      </c>
      <c r="E1347" s="114" t="s">
        <v>4079</v>
      </c>
      <c r="F1347" s="114" t="s">
        <v>6819</v>
      </c>
      <c r="G1347" s="115" t="s">
        <v>1150</v>
      </c>
    </row>
    <row r="1348" spans="1:7" x14ac:dyDescent="0.2">
      <c r="A1348" s="113" t="s">
        <v>4080</v>
      </c>
      <c r="B1348" s="114" t="s">
        <v>1147</v>
      </c>
      <c r="C1348" s="114" t="s">
        <v>1176</v>
      </c>
      <c r="D1348" s="114" t="s">
        <v>4081</v>
      </c>
      <c r="E1348" s="114" t="s">
        <v>4081</v>
      </c>
      <c r="F1348" s="114" t="s">
        <v>6819</v>
      </c>
      <c r="G1348" s="115" t="s">
        <v>1150</v>
      </c>
    </row>
    <row r="1349" spans="1:7" x14ac:dyDescent="0.2">
      <c r="A1349" s="113" t="s">
        <v>4082</v>
      </c>
      <c r="B1349" s="114" t="s">
        <v>1147</v>
      </c>
      <c r="C1349" s="114" t="s">
        <v>1176</v>
      </c>
      <c r="D1349" s="114" t="s">
        <v>4083</v>
      </c>
      <c r="E1349" s="114" t="s">
        <v>4083</v>
      </c>
      <c r="F1349" s="114" t="s">
        <v>6819</v>
      </c>
      <c r="G1349" s="115" t="s">
        <v>1150</v>
      </c>
    </row>
    <row r="1350" spans="1:7" x14ac:dyDescent="0.2">
      <c r="A1350" s="113" t="s">
        <v>4084</v>
      </c>
      <c r="B1350" s="114" t="s">
        <v>1147</v>
      </c>
      <c r="C1350" s="114" t="s">
        <v>1176</v>
      </c>
      <c r="D1350" s="114" t="s">
        <v>4085</v>
      </c>
      <c r="E1350" s="114" t="s">
        <v>4085</v>
      </c>
      <c r="F1350" s="114" t="s">
        <v>6819</v>
      </c>
      <c r="G1350" s="115" t="s">
        <v>1150</v>
      </c>
    </row>
    <row r="1351" spans="1:7" x14ac:dyDescent="0.2">
      <c r="A1351" s="113" t="s">
        <v>4086</v>
      </c>
      <c r="B1351" s="114" t="s">
        <v>1147</v>
      </c>
      <c r="C1351" s="114" t="s">
        <v>1176</v>
      </c>
      <c r="D1351" s="114" t="s">
        <v>4087</v>
      </c>
      <c r="E1351" s="114" t="s">
        <v>4087</v>
      </c>
      <c r="F1351" s="114" t="s">
        <v>6819</v>
      </c>
      <c r="G1351" s="115" t="s">
        <v>1150</v>
      </c>
    </row>
    <row r="1352" spans="1:7" x14ac:dyDescent="0.2">
      <c r="A1352" s="113" t="s">
        <v>4088</v>
      </c>
      <c r="B1352" s="114" t="s">
        <v>1147</v>
      </c>
      <c r="C1352" s="114" t="s">
        <v>1176</v>
      </c>
      <c r="D1352" s="114" t="s">
        <v>4089</v>
      </c>
      <c r="E1352" s="114" t="s">
        <v>4089</v>
      </c>
      <c r="F1352" s="114" t="s">
        <v>6819</v>
      </c>
      <c r="G1352" s="115" t="s">
        <v>1150</v>
      </c>
    </row>
    <row r="1353" spans="1:7" x14ac:dyDescent="0.2">
      <c r="A1353" s="113" t="s">
        <v>4090</v>
      </c>
      <c r="B1353" s="114" t="s">
        <v>1147</v>
      </c>
      <c r="C1353" s="114" t="s">
        <v>1176</v>
      </c>
      <c r="D1353" s="114" t="s">
        <v>4091</v>
      </c>
      <c r="E1353" s="114" t="s">
        <v>4091</v>
      </c>
      <c r="F1353" s="114" t="s">
        <v>6819</v>
      </c>
      <c r="G1353" s="115" t="s">
        <v>1150</v>
      </c>
    </row>
    <row r="1354" spans="1:7" x14ac:dyDescent="0.2">
      <c r="A1354" s="113" t="s">
        <v>4095</v>
      </c>
      <c r="B1354" s="114" t="s">
        <v>1147</v>
      </c>
      <c r="C1354" s="114" t="s">
        <v>1176</v>
      </c>
      <c r="D1354" s="114" t="s">
        <v>4096</v>
      </c>
      <c r="E1354" s="114" t="s">
        <v>4096</v>
      </c>
      <c r="F1354" s="114" t="s">
        <v>6820</v>
      </c>
      <c r="G1354" s="115" t="s">
        <v>1150</v>
      </c>
    </row>
    <row r="1355" spans="1:7" x14ac:dyDescent="0.2">
      <c r="A1355" s="113" t="s">
        <v>4097</v>
      </c>
      <c r="B1355" s="114" t="s">
        <v>1147</v>
      </c>
      <c r="C1355" s="114" t="s">
        <v>1176</v>
      </c>
      <c r="D1355" s="114" t="s">
        <v>4098</v>
      </c>
      <c r="E1355" s="114" t="s">
        <v>4098</v>
      </c>
      <c r="F1355" s="114" t="s">
        <v>6820</v>
      </c>
      <c r="G1355" s="115" t="s">
        <v>1150</v>
      </c>
    </row>
    <row r="1356" spans="1:7" x14ac:dyDescent="0.2">
      <c r="A1356" s="113" t="s">
        <v>4111</v>
      </c>
      <c r="B1356" s="114" t="s">
        <v>1147</v>
      </c>
      <c r="C1356" s="114" t="s">
        <v>1176</v>
      </c>
      <c r="D1356" s="114" t="s">
        <v>4112</v>
      </c>
      <c r="E1356" s="114" t="s">
        <v>4112</v>
      </c>
      <c r="F1356" s="114" t="s">
        <v>6820</v>
      </c>
      <c r="G1356" s="115" t="s">
        <v>1150</v>
      </c>
    </row>
    <row r="1357" spans="1:7" x14ac:dyDescent="0.2">
      <c r="A1357" s="113" t="s">
        <v>4113</v>
      </c>
      <c r="B1357" s="114" t="s">
        <v>1147</v>
      </c>
      <c r="C1357" s="114" t="s">
        <v>1176</v>
      </c>
      <c r="D1357" s="114" t="s">
        <v>4114</v>
      </c>
      <c r="E1357" s="114" t="s">
        <v>4114</v>
      </c>
      <c r="F1357" s="114" t="s">
        <v>6820</v>
      </c>
      <c r="G1357" s="115" t="s">
        <v>1150</v>
      </c>
    </row>
    <row r="1358" spans="1:7" x14ac:dyDescent="0.2">
      <c r="A1358" s="113" t="s">
        <v>4118</v>
      </c>
      <c r="B1358" s="114" t="s">
        <v>1147</v>
      </c>
      <c r="C1358" s="114" t="s">
        <v>1176</v>
      </c>
      <c r="D1358" s="114" t="s">
        <v>4119</v>
      </c>
      <c r="E1358" s="114" t="s">
        <v>4119</v>
      </c>
      <c r="F1358" s="114" t="s">
        <v>6820</v>
      </c>
      <c r="G1358" s="115" t="s">
        <v>1150</v>
      </c>
    </row>
    <row r="1359" spans="1:7" x14ac:dyDescent="0.2">
      <c r="A1359" s="113" t="s">
        <v>4120</v>
      </c>
      <c r="B1359" s="114" t="s">
        <v>1147</v>
      </c>
      <c r="C1359" s="114" t="s">
        <v>1176</v>
      </c>
      <c r="D1359" s="114" t="s">
        <v>4121</v>
      </c>
      <c r="E1359" s="114" t="s">
        <v>4121</v>
      </c>
      <c r="F1359" s="114" t="s">
        <v>6820</v>
      </c>
      <c r="G1359" s="115" t="s">
        <v>1150</v>
      </c>
    </row>
    <row r="1360" spans="1:7" x14ac:dyDescent="0.2">
      <c r="A1360" s="113" t="s">
        <v>4122</v>
      </c>
      <c r="B1360" s="114" t="s">
        <v>1147</v>
      </c>
      <c r="C1360" s="114" t="s">
        <v>1176</v>
      </c>
      <c r="D1360" s="114" t="s">
        <v>4123</v>
      </c>
      <c r="E1360" s="114" t="s">
        <v>4123</v>
      </c>
      <c r="F1360" s="114" t="s">
        <v>6820</v>
      </c>
      <c r="G1360" s="115" t="s">
        <v>1150</v>
      </c>
    </row>
    <row r="1361" spans="1:7" x14ac:dyDescent="0.2">
      <c r="A1361" s="113" t="s">
        <v>4127</v>
      </c>
      <c r="B1361" s="114" t="s">
        <v>1147</v>
      </c>
      <c r="C1361" s="114" t="s">
        <v>1176</v>
      </c>
      <c r="D1361" s="114" t="s">
        <v>4128</v>
      </c>
      <c r="E1361" s="114" t="s">
        <v>4128</v>
      </c>
      <c r="F1361" s="114" t="s">
        <v>6820</v>
      </c>
      <c r="G1361" s="115" t="s">
        <v>1150</v>
      </c>
    </row>
    <row r="1362" spans="1:7" x14ac:dyDescent="0.2">
      <c r="A1362" s="113" t="s">
        <v>4129</v>
      </c>
      <c r="B1362" s="114" t="s">
        <v>1147</v>
      </c>
      <c r="C1362" s="114" t="s">
        <v>1176</v>
      </c>
      <c r="D1362" s="114" t="s">
        <v>4130</v>
      </c>
      <c r="E1362" s="114" t="s">
        <v>4130</v>
      </c>
      <c r="F1362" s="114" t="s">
        <v>6820</v>
      </c>
      <c r="G1362" s="115" t="s">
        <v>1150</v>
      </c>
    </row>
    <row r="1363" spans="1:7" x14ac:dyDescent="0.2">
      <c r="A1363" s="113" t="s">
        <v>4134</v>
      </c>
      <c r="B1363" s="114" t="s">
        <v>1147</v>
      </c>
      <c r="C1363" s="114" t="s">
        <v>1176</v>
      </c>
      <c r="D1363" s="114" t="s">
        <v>4135</v>
      </c>
      <c r="E1363" s="114" t="s">
        <v>4135</v>
      </c>
      <c r="F1363" s="114" t="s">
        <v>6820</v>
      </c>
      <c r="G1363" s="115" t="s">
        <v>1150</v>
      </c>
    </row>
    <row r="1364" spans="1:7" x14ac:dyDescent="0.2">
      <c r="A1364" s="113" t="s">
        <v>4136</v>
      </c>
      <c r="B1364" s="114" t="s">
        <v>1147</v>
      </c>
      <c r="C1364" s="114" t="s">
        <v>1176</v>
      </c>
      <c r="D1364" s="114" t="s">
        <v>4137</v>
      </c>
      <c r="E1364" s="114" t="s">
        <v>4137</v>
      </c>
      <c r="F1364" s="114" t="s">
        <v>6820</v>
      </c>
      <c r="G1364" s="115" t="s">
        <v>1150</v>
      </c>
    </row>
    <row r="1365" spans="1:7" x14ac:dyDescent="0.2">
      <c r="A1365" s="113" t="s">
        <v>4138</v>
      </c>
      <c r="B1365" s="114" t="s">
        <v>1147</v>
      </c>
      <c r="C1365" s="114" t="s">
        <v>1176</v>
      </c>
      <c r="D1365" s="114" t="s">
        <v>4139</v>
      </c>
      <c r="E1365" s="114" t="s">
        <v>4139</v>
      </c>
      <c r="F1365" s="114" t="s">
        <v>6820</v>
      </c>
      <c r="G1365" s="115" t="s">
        <v>1150</v>
      </c>
    </row>
    <row r="1366" spans="1:7" x14ac:dyDescent="0.2">
      <c r="A1366" s="113" t="s">
        <v>4143</v>
      </c>
      <c r="B1366" s="114" t="s">
        <v>1147</v>
      </c>
      <c r="C1366" s="114" t="s">
        <v>1176</v>
      </c>
      <c r="D1366" s="114" t="s">
        <v>4144</v>
      </c>
      <c r="E1366" s="114" t="s">
        <v>4144</v>
      </c>
      <c r="F1366" s="114" t="s">
        <v>6820</v>
      </c>
      <c r="G1366" s="115" t="s">
        <v>1150</v>
      </c>
    </row>
    <row r="1367" spans="1:7" x14ac:dyDescent="0.2">
      <c r="A1367" s="113" t="s">
        <v>4145</v>
      </c>
      <c r="B1367" s="114" t="s">
        <v>1147</v>
      </c>
      <c r="C1367" s="114" t="s">
        <v>1176</v>
      </c>
      <c r="D1367" s="114" t="s">
        <v>4146</v>
      </c>
      <c r="E1367" s="114" t="s">
        <v>4146</v>
      </c>
      <c r="F1367" s="114" t="s">
        <v>6820</v>
      </c>
      <c r="G1367" s="115" t="s">
        <v>1150</v>
      </c>
    </row>
    <row r="1368" spans="1:7" x14ac:dyDescent="0.2">
      <c r="A1368" s="113" t="s">
        <v>4147</v>
      </c>
      <c r="B1368" s="114" t="s">
        <v>1147</v>
      </c>
      <c r="C1368" s="114" t="s">
        <v>1176</v>
      </c>
      <c r="D1368" s="114" t="s">
        <v>4148</v>
      </c>
      <c r="E1368" s="114" t="s">
        <v>4148</v>
      </c>
      <c r="F1368" s="114" t="s">
        <v>6820</v>
      </c>
      <c r="G1368" s="115" t="s">
        <v>1150</v>
      </c>
    </row>
    <row r="1369" spans="1:7" x14ac:dyDescent="0.2">
      <c r="A1369" s="113" t="s">
        <v>4149</v>
      </c>
      <c r="B1369" s="114" t="s">
        <v>1147</v>
      </c>
      <c r="C1369" s="114" t="s">
        <v>1176</v>
      </c>
      <c r="D1369" s="114" t="s">
        <v>4150</v>
      </c>
      <c r="E1369" s="114" t="s">
        <v>4150</v>
      </c>
      <c r="F1369" s="114" t="s">
        <v>6820</v>
      </c>
      <c r="G1369" s="115" t="s">
        <v>1150</v>
      </c>
    </row>
    <row r="1370" spans="1:7" x14ac:dyDescent="0.2">
      <c r="A1370" s="113" t="s">
        <v>4154</v>
      </c>
      <c r="B1370" s="114" t="s">
        <v>1147</v>
      </c>
      <c r="C1370" s="114" t="s">
        <v>1176</v>
      </c>
      <c r="D1370" s="114" t="s">
        <v>4155</v>
      </c>
      <c r="E1370" s="114" t="s">
        <v>4155</v>
      </c>
      <c r="F1370" s="114" t="s">
        <v>6820</v>
      </c>
      <c r="G1370" s="115" t="s">
        <v>1150</v>
      </c>
    </row>
    <row r="1371" spans="1:7" x14ac:dyDescent="0.2">
      <c r="A1371" s="113" t="s">
        <v>4156</v>
      </c>
      <c r="B1371" s="114" t="s">
        <v>1147</v>
      </c>
      <c r="C1371" s="114" t="s">
        <v>1176</v>
      </c>
      <c r="D1371" s="114" t="s">
        <v>4157</v>
      </c>
      <c r="E1371" s="114" t="s">
        <v>4157</v>
      </c>
      <c r="F1371" s="114" t="s">
        <v>6820</v>
      </c>
      <c r="G1371" s="115" t="s">
        <v>1150</v>
      </c>
    </row>
    <row r="1372" spans="1:7" x14ac:dyDescent="0.2">
      <c r="A1372" s="113" t="s">
        <v>4158</v>
      </c>
      <c r="B1372" s="114" t="s">
        <v>1147</v>
      </c>
      <c r="C1372" s="114" t="s">
        <v>1176</v>
      </c>
      <c r="D1372" s="114" t="s">
        <v>4159</v>
      </c>
      <c r="E1372" s="114" t="s">
        <v>4159</v>
      </c>
      <c r="F1372" s="114" t="s">
        <v>6820</v>
      </c>
      <c r="G1372" s="115" t="s">
        <v>1150</v>
      </c>
    </row>
    <row r="1373" spans="1:7" x14ac:dyDescent="0.2">
      <c r="A1373" s="113" t="s">
        <v>4160</v>
      </c>
      <c r="B1373" s="114" t="s">
        <v>1147</v>
      </c>
      <c r="C1373" s="114" t="s">
        <v>1176</v>
      </c>
      <c r="D1373" s="114" t="s">
        <v>4161</v>
      </c>
      <c r="E1373" s="114" t="s">
        <v>4161</v>
      </c>
      <c r="F1373" s="114" t="s">
        <v>6820</v>
      </c>
      <c r="G1373" s="115" t="s">
        <v>1150</v>
      </c>
    </row>
    <row r="1374" spans="1:7" x14ac:dyDescent="0.2">
      <c r="A1374" s="113" t="s">
        <v>4162</v>
      </c>
      <c r="B1374" s="114" t="s">
        <v>1147</v>
      </c>
      <c r="C1374" s="114" t="s">
        <v>1176</v>
      </c>
      <c r="D1374" s="114" t="s">
        <v>4163</v>
      </c>
      <c r="E1374" s="114" t="s">
        <v>4163</v>
      </c>
      <c r="F1374" s="114" t="s">
        <v>6820</v>
      </c>
      <c r="G1374" s="115" t="s">
        <v>1150</v>
      </c>
    </row>
    <row r="1375" spans="1:7" x14ac:dyDescent="0.2">
      <c r="A1375" s="113" t="s">
        <v>4164</v>
      </c>
      <c r="B1375" s="114" t="s">
        <v>1147</v>
      </c>
      <c r="C1375" s="114" t="s">
        <v>1176</v>
      </c>
      <c r="D1375" s="114" t="s">
        <v>4165</v>
      </c>
      <c r="E1375" s="114" t="s">
        <v>4165</v>
      </c>
      <c r="F1375" s="114" t="s">
        <v>6820</v>
      </c>
      <c r="G1375" s="115" t="s">
        <v>1150</v>
      </c>
    </row>
    <row r="1376" spans="1:7" x14ac:dyDescent="0.2">
      <c r="A1376" s="113" t="s">
        <v>4166</v>
      </c>
      <c r="B1376" s="114" t="s">
        <v>1147</v>
      </c>
      <c r="C1376" s="114" t="s">
        <v>1176</v>
      </c>
      <c r="D1376" s="114" t="s">
        <v>4167</v>
      </c>
      <c r="E1376" s="114" t="s">
        <v>4167</v>
      </c>
      <c r="F1376" s="114" t="s">
        <v>6820</v>
      </c>
      <c r="G1376" s="115" t="s">
        <v>1150</v>
      </c>
    </row>
    <row r="1377" spans="1:7" x14ac:dyDescent="0.2">
      <c r="A1377" s="113" t="s">
        <v>4168</v>
      </c>
      <c r="B1377" s="114" t="s">
        <v>1147</v>
      </c>
      <c r="C1377" s="114" t="s">
        <v>1176</v>
      </c>
      <c r="D1377" s="114" t="s">
        <v>4169</v>
      </c>
      <c r="E1377" s="114" t="s">
        <v>4169</v>
      </c>
      <c r="F1377" s="114" t="s">
        <v>6820</v>
      </c>
      <c r="G1377" s="115" t="s">
        <v>1150</v>
      </c>
    </row>
    <row r="1378" spans="1:7" x14ac:dyDescent="0.2">
      <c r="A1378" s="113" t="s">
        <v>4170</v>
      </c>
      <c r="B1378" s="114" t="s">
        <v>1147</v>
      </c>
      <c r="C1378" s="114" t="s">
        <v>1176</v>
      </c>
      <c r="D1378" s="114" t="s">
        <v>4171</v>
      </c>
      <c r="E1378" s="114" t="s">
        <v>4171</v>
      </c>
      <c r="F1378" s="114" t="s">
        <v>6820</v>
      </c>
      <c r="G1378" s="115" t="s">
        <v>1150</v>
      </c>
    </row>
    <row r="1379" spans="1:7" x14ac:dyDescent="0.2">
      <c r="A1379" s="113" t="s">
        <v>4172</v>
      </c>
      <c r="B1379" s="114" t="s">
        <v>1147</v>
      </c>
      <c r="C1379" s="114" t="s">
        <v>1176</v>
      </c>
      <c r="D1379" s="114" t="s">
        <v>4173</v>
      </c>
      <c r="E1379" s="114" t="s">
        <v>4173</v>
      </c>
      <c r="F1379" s="114" t="s">
        <v>6820</v>
      </c>
      <c r="G1379" s="115" t="s">
        <v>1150</v>
      </c>
    </row>
    <row r="1380" spans="1:7" x14ac:dyDescent="0.2">
      <c r="A1380" s="113" t="s">
        <v>4174</v>
      </c>
      <c r="B1380" s="114" t="s">
        <v>1147</v>
      </c>
      <c r="C1380" s="114" t="s">
        <v>4175</v>
      </c>
      <c r="D1380" s="114" t="s">
        <v>4176</v>
      </c>
      <c r="E1380" s="114" t="s">
        <v>4176</v>
      </c>
      <c r="F1380" s="114" t="s">
        <v>6820</v>
      </c>
      <c r="G1380" s="115" t="s">
        <v>1150</v>
      </c>
    </row>
    <row r="1381" spans="1:7" x14ac:dyDescent="0.2">
      <c r="A1381" s="113" t="s">
        <v>4180</v>
      </c>
      <c r="B1381" s="114" t="s">
        <v>1147</v>
      </c>
      <c r="C1381" s="114" t="s">
        <v>1176</v>
      </c>
      <c r="D1381" s="114" t="s">
        <v>4181</v>
      </c>
      <c r="E1381" s="114" t="s">
        <v>4181</v>
      </c>
      <c r="F1381" s="114" t="s">
        <v>6820</v>
      </c>
      <c r="G1381" s="115" t="s">
        <v>1150</v>
      </c>
    </row>
    <row r="1382" spans="1:7" x14ac:dyDescent="0.2">
      <c r="A1382" s="113" t="s">
        <v>4185</v>
      </c>
      <c r="B1382" s="114" t="s">
        <v>1147</v>
      </c>
      <c r="C1382" s="114" t="s">
        <v>1176</v>
      </c>
      <c r="D1382" s="114" t="s">
        <v>4186</v>
      </c>
      <c r="E1382" s="114" t="s">
        <v>4186</v>
      </c>
      <c r="F1382" s="114" t="s">
        <v>6820</v>
      </c>
      <c r="G1382" s="115" t="s">
        <v>1150</v>
      </c>
    </row>
    <row r="1383" spans="1:7" x14ac:dyDescent="0.2">
      <c r="A1383" s="113" t="s">
        <v>4187</v>
      </c>
      <c r="B1383" s="114" t="s">
        <v>1147</v>
      </c>
      <c r="C1383" s="114" t="s">
        <v>1176</v>
      </c>
      <c r="D1383" s="114" t="s">
        <v>4188</v>
      </c>
      <c r="E1383" s="114" t="s">
        <v>4188</v>
      </c>
      <c r="F1383" s="114" t="s">
        <v>6820</v>
      </c>
      <c r="G1383" s="115" t="s">
        <v>1150</v>
      </c>
    </row>
    <row r="1384" spans="1:7" x14ac:dyDescent="0.2">
      <c r="A1384" s="113" t="s">
        <v>4189</v>
      </c>
      <c r="B1384" s="114" t="s">
        <v>1147</v>
      </c>
      <c r="C1384" s="114" t="s">
        <v>1176</v>
      </c>
      <c r="D1384" s="114" t="s">
        <v>4190</v>
      </c>
      <c r="E1384" s="114" t="s">
        <v>4190</v>
      </c>
      <c r="F1384" s="114" t="s">
        <v>6820</v>
      </c>
      <c r="G1384" s="115" t="s">
        <v>1150</v>
      </c>
    </row>
    <row r="1385" spans="1:7" x14ac:dyDescent="0.2">
      <c r="A1385" s="113" t="s">
        <v>4191</v>
      </c>
      <c r="B1385" s="114" t="s">
        <v>1147</v>
      </c>
      <c r="C1385" s="114" t="s">
        <v>1176</v>
      </c>
      <c r="D1385" s="114" t="s">
        <v>4192</v>
      </c>
      <c r="E1385" s="114" t="s">
        <v>4192</v>
      </c>
      <c r="F1385" s="114" t="s">
        <v>6820</v>
      </c>
      <c r="G1385" s="115" t="s">
        <v>1150</v>
      </c>
    </row>
    <row r="1386" spans="1:7" x14ac:dyDescent="0.2">
      <c r="A1386" s="113" t="s">
        <v>4196</v>
      </c>
      <c r="B1386" s="114" t="s">
        <v>1147</v>
      </c>
      <c r="C1386" s="114" t="s">
        <v>1176</v>
      </c>
      <c r="D1386" s="114" t="s">
        <v>4197</v>
      </c>
      <c r="E1386" s="114" t="s">
        <v>4197</v>
      </c>
      <c r="F1386" s="114" t="s">
        <v>6820</v>
      </c>
      <c r="G1386" s="115" t="s">
        <v>1150</v>
      </c>
    </row>
    <row r="1387" spans="1:7" x14ac:dyDescent="0.2">
      <c r="A1387" s="113" t="s">
        <v>4204</v>
      </c>
      <c r="B1387" s="114" t="s">
        <v>1147</v>
      </c>
      <c r="C1387" s="114" t="s">
        <v>1176</v>
      </c>
      <c r="D1387" s="114" t="s">
        <v>4205</v>
      </c>
      <c r="E1387" s="114" t="s">
        <v>4205</v>
      </c>
      <c r="F1387" s="114" t="s">
        <v>6820</v>
      </c>
      <c r="G1387" s="115" t="s">
        <v>1150</v>
      </c>
    </row>
    <row r="1388" spans="1:7" x14ac:dyDescent="0.2">
      <c r="A1388" s="113" t="s">
        <v>4206</v>
      </c>
      <c r="B1388" s="114" t="s">
        <v>1147</v>
      </c>
      <c r="C1388" s="114" t="s">
        <v>1176</v>
      </c>
      <c r="D1388" s="114" t="s">
        <v>4207</v>
      </c>
      <c r="E1388" s="114" t="s">
        <v>4207</v>
      </c>
      <c r="F1388" s="114" t="s">
        <v>6820</v>
      </c>
      <c r="G1388" s="115" t="s">
        <v>1150</v>
      </c>
    </row>
    <row r="1389" spans="1:7" x14ac:dyDescent="0.2">
      <c r="A1389" s="113" t="s">
        <v>4208</v>
      </c>
      <c r="B1389" s="114" t="s">
        <v>1147</v>
      </c>
      <c r="C1389" s="114" t="s">
        <v>1176</v>
      </c>
      <c r="D1389" s="114" t="s">
        <v>4209</v>
      </c>
      <c r="E1389" s="114" t="s">
        <v>4209</v>
      </c>
      <c r="F1389" s="114" t="s">
        <v>6820</v>
      </c>
      <c r="G1389" s="115" t="s">
        <v>1150</v>
      </c>
    </row>
    <row r="1390" spans="1:7" x14ac:dyDescent="0.2">
      <c r="A1390" s="113" t="s">
        <v>4210</v>
      </c>
      <c r="B1390" s="114" t="s">
        <v>1147</v>
      </c>
      <c r="C1390" s="114" t="s">
        <v>1176</v>
      </c>
      <c r="D1390" s="114" t="s">
        <v>4211</v>
      </c>
      <c r="E1390" s="114" t="s">
        <v>4211</v>
      </c>
      <c r="F1390" s="114" t="s">
        <v>6820</v>
      </c>
      <c r="G1390" s="115" t="s">
        <v>1150</v>
      </c>
    </row>
    <row r="1391" spans="1:7" x14ac:dyDescent="0.2">
      <c r="A1391" s="113" t="s">
        <v>4212</v>
      </c>
      <c r="B1391" s="114" t="s">
        <v>1147</v>
      </c>
      <c r="C1391" s="114" t="s">
        <v>1176</v>
      </c>
      <c r="D1391" s="114" t="s">
        <v>4213</v>
      </c>
      <c r="E1391" s="114" t="s">
        <v>4213</v>
      </c>
      <c r="F1391" s="114" t="s">
        <v>6820</v>
      </c>
      <c r="G1391" s="115" t="s">
        <v>1150</v>
      </c>
    </row>
    <row r="1392" spans="1:7" x14ac:dyDescent="0.2">
      <c r="A1392" s="113" t="s">
        <v>4214</v>
      </c>
      <c r="B1392" s="114" t="s">
        <v>1147</v>
      </c>
      <c r="C1392" s="114" t="s">
        <v>1176</v>
      </c>
      <c r="D1392" s="114" t="s">
        <v>4215</v>
      </c>
      <c r="E1392" s="114" t="s">
        <v>4215</v>
      </c>
      <c r="F1392" s="114" t="s">
        <v>6820</v>
      </c>
      <c r="G1392" s="115" t="s">
        <v>1150</v>
      </c>
    </row>
    <row r="1393" spans="1:7" x14ac:dyDescent="0.2">
      <c r="A1393" s="113" t="s">
        <v>4219</v>
      </c>
      <c r="B1393" s="114" t="s">
        <v>1147</v>
      </c>
      <c r="C1393" s="114" t="s">
        <v>1176</v>
      </c>
      <c r="D1393" s="114" t="s">
        <v>4220</v>
      </c>
      <c r="E1393" s="114" t="s">
        <v>4220</v>
      </c>
      <c r="F1393" s="114" t="s">
        <v>6820</v>
      </c>
      <c r="G1393" s="115" t="s">
        <v>1150</v>
      </c>
    </row>
    <row r="1394" spans="1:7" x14ac:dyDescent="0.2">
      <c r="A1394" s="113" t="s">
        <v>8411</v>
      </c>
      <c r="B1394" s="114" t="s">
        <v>1147</v>
      </c>
      <c r="C1394" s="114" t="s">
        <v>1176</v>
      </c>
      <c r="D1394" s="114" t="s">
        <v>8412</v>
      </c>
      <c r="E1394" s="114" t="s">
        <v>8412</v>
      </c>
      <c r="F1394" s="114" t="s">
        <v>6820</v>
      </c>
      <c r="G1394" s="115" t="s">
        <v>1150</v>
      </c>
    </row>
    <row r="1395" spans="1:7" x14ac:dyDescent="0.2">
      <c r="A1395" s="113" t="s">
        <v>8413</v>
      </c>
      <c r="B1395" s="114" t="s">
        <v>1147</v>
      </c>
      <c r="C1395" s="114" t="s">
        <v>1176</v>
      </c>
      <c r="D1395" s="114" t="s">
        <v>8414</v>
      </c>
      <c r="E1395" s="114" t="s">
        <v>8414</v>
      </c>
      <c r="F1395" s="114" t="s">
        <v>6820</v>
      </c>
      <c r="G1395" s="115" t="s">
        <v>1150</v>
      </c>
    </row>
    <row r="1396" spans="1:7" x14ac:dyDescent="0.2">
      <c r="A1396" s="113" t="s">
        <v>8415</v>
      </c>
      <c r="B1396" s="114" t="s">
        <v>1147</v>
      </c>
      <c r="C1396" s="114" t="s">
        <v>1176</v>
      </c>
      <c r="D1396" s="114" t="s">
        <v>8416</v>
      </c>
      <c r="E1396" s="114" t="s">
        <v>8416</v>
      </c>
      <c r="F1396" s="114" t="s">
        <v>6820</v>
      </c>
      <c r="G1396" s="115" t="s">
        <v>1150</v>
      </c>
    </row>
    <row r="1397" spans="1:7" x14ac:dyDescent="0.2">
      <c r="A1397" s="113" t="s">
        <v>8417</v>
      </c>
      <c r="B1397" s="114" t="s">
        <v>1147</v>
      </c>
      <c r="C1397" s="114" t="s">
        <v>1176</v>
      </c>
      <c r="D1397" s="114" t="s">
        <v>8418</v>
      </c>
      <c r="E1397" s="114" t="s">
        <v>8418</v>
      </c>
      <c r="F1397" s="114" t="s">
        <v>6820</v>
      </c>
      <c r="G1397" s="115" t="s">
        <v>1150</v>
      </c>
    </row>
    <row r="1398" spans="1:7" x14ac:dyDescent="0.2">
      <c r="A1398" s="113" t="s">
        <v>8419</v>
      </c>
      <c r="B1398" s="114" t="s">
        <v>1147</v>
      </c>
      <c r="C1398" s="114" t="s">
        <v>1176</v>
      </c>
      <c r="D1398" s="114" t="s">
        <v>8420</v>
      </c>
      <c r="E1398" s="114" t="s">
        <v>8420</v>
      </c>
      <c r="F1398" s="114" t="s">
        <v>6820</v>
      </c>
      <c r="G1398" s="115" t="s">
        <v>1150</v>
      </c>
    </row>
    <row r="1399" spans="1:7" x14ac:dyDescent="0.2">
      <c r="A1399" s="113" t="s">
        <v>8421</v>
      </c>
      <c r="B1399" s="114" t="s">
        <v>1147</v>
      </c>
      <c r="C1399" s="114" t="s">
        <v>1176</v>
      </c>
      <c r="D1399" s="114" t="s">
        <v>8422</v>
      </c>
      <c r="E1399" s="114" t="s">
        <v>8422</v>
      </c>
      <c r="F1399" s="114" t="s">
        <v>6820</v>
      </c>
      <c r="G1399" s="115" t="s">
        <v>1150</v>
      </c>
    </row>
    <row r="1400" spans="1:7" x14ac:dyDescent="0.2">
      <c r="A1400" s="113" t="s">
        <v>8423</v>
      </c>
      <c r="B1400" s="114" t="s">
        <v>1147</v>
      </c>
      <c r="C1400" s="114" t="s">
        <v>1176</v>
      </c>
      <c r="D1400" s="114" t="s">
        <v>8424</v>
      </c>
      <c r="E1400" s="114" t="s">
        <v>8424</v>
      </c>
      <c r="F1400" s="114" t="s">
        <v>6820</v>
      </c>
      <c r="G1400" s="115" t="s">
        <v>1150</v>
      </c>
    </row>
    <row r="1401" spans="1:7" x14ac:dyDescent="0.2">
      <c r="A1401" s="113" t="s">
        <v>8425</v>
      </c>
      <c r="B1401" s="114" t="s">
        <v>1147</v>
      </c>
      <c r="C1401" s="114" t="s">
        <v>1176</v>
      </c>
      <c r="D1401" s="114" t="s">
        <v>8426</v>
      </c>
      <c r="E1401" s="114" t="s">
        <v>8426</v>
      </c>
      <c r="F1401" s="114" t="s">
        <v>6820</v>
      </c>
      <c r="G1401" s="115" t="s">
        <v>1150</v>
      </c>
    </row>
    <row r="1402" spans="1:7" x14ac:dyDescent="0.2">
      <c r="A1402" s="113" t="s">
        <v>8427</v>
      </c>
      <c r="B1402" s="114" t="s">
        <v>1147</v>
      </c>
      <c r="C1402" s="114" t="s">
        <v>1176</v>
      </c>
      <c r="D1402" s="114" t="s">
        <v>8428</v>
      </c>
      <c r="E1402" s="114" t="s">
        <v>8428</v>
      </c>
      <c r="F1402" s="114" t="s">
        <v>6820</v>
      </c>
      <c r="G1402" s="115" t="s">
        <v>1150</v>
      </c>
    </row>
    <row r="1403" spans="1:7" x14ac:dyDescent="0.2">
      <c r="A1403" s="113" t="s">
        <v>8429</v>
      </c>
      <c r="B1403" s="114" t="s">
        <v>1147</v>
      </c>
      <c r="C1403" s="114" t="s">
        <v>1176</v>
      </c>
      <c r="D1403" s="114" t="s">
        <v>8430</v>
      </c>
      <c r="E1403" s="114" t="s">
        <v>8430</v>
      </c>
      <c r="F1403" s="114" t="s">
        <v>6820</v>
      </c>
      <c r="G1403" s="115" t="s">
        <v>1150</v>
      </c>
    </row>
    <row r="1404" spans="1:7" x14ac:dyDescent="0.2">
      <c r="A1404" s="113" t="s">
        <v>8431</v>
      </c>
      <c r="B1404" s="114" t="s">
        <v>1147</v>
      </c>
      <c r="C1404" s="114" t="s">
        <v>1176</v>
      </c>
      <c r="D1404" s="114" t="s">
        <v>8432</v>
      </c>
      <c r="E1404" s="114" t="s">
        <v>8432</v>
      </c>
      <c r="F1404" s="114" t="s">
        <v>6820</v>
      </c>
      <c r="G1404" s="115" t="s">
        <v>1150</v>
      </c>
    </row>
    <row r="1405" spans="1:7" x14ac:dyDescent="0.2">
      <c r="A1405" s="113" t="s">
        <v>8433</v>
      </c>
      <c r="B1405" s="114" t="s">
        <v>1147</v>
      </c>
      <c r="C1405" s="114" t="s">
        <v>1176</v>
      </c>
      <c r="D1405" s="114" t="s">
        <v>8434</v>
      </c>
      <c r="E1405" s="114" t="s">
        <v>8434</v>
      </c>
      <c r="F1405" s="114" t="s">
        <v>6820</v>
      </c>
      <c r="G1405" s="115" t="s">
        <v>1150</v>
      </c>
    </row>
    <row r="1406" spans="1:7" x14ac:dyDescent="0.2">
      <c r="A1406" s="113" t="s">
        <v>8435</v>
      </c>
      <c r="B1406" s="114" t="s">
        <v>1147</v>
      </c>
      <c r="C1406" s="114" t="s">
        <v>1176</v>
      </c>
      <c r="D1406" s="114" t="s">
        <v>8436</v>
      </c>
      <c r="E1406" s="114" t="s">
        <v>8436</v>
      </c>
      <c r="F1406" s="114" t="s">
        <v>6820</v>
      </c>
      <c r="G1406" s="115" t="s">
        <v>1150</v>
      </c>
    </row>
    <row r="1407" spans="1:7" x14ac:dyDescent="0.2">
      <c r="A1407" s="113" t="s">
        <v>8437</v>
      </c>
      <c r="B1407" s="114" t="s">
        <v>1147</v>
      </c>
      <c r="C1407" s="114" t="s">
        <v>1176</v>
      </c>
      <c r="D1407" s="114" t="s">
        <v>8438</v>
      </c>
      <c r="E1407" s="114" t="s">
        <v>8438</v>
      </c>
      <c r="F1407" s="114" t="s">
        <v>6820</v>
      </c>
      <c r="G1407" s="115" t="s">
        <v>1150</v>
      </c>
    </row>
    <row r="1408" spans="1:7" x14ac:dyDescent="0.2">
      <c r="A1408" s="113" t="s">
        <v>8439</v>
      </c>
      <c r="B1408" s="114" t="s">
        <v>1147</v>
      </c>
      <c r="C1408" s="114" t="s">
        <v>1176</v>
      </c>
      <c r="D1408" s="114" t="s">
        <v>8440</v>
      </c>
      <c r="E1408" s="114" t="s">
        <v>8440</v>
      </c>
      <c r="F1408" s="114" t="s">
        <v>6820</v>
      </c>
      <c r="G1408" s="115" t="s">
        <v>1150</v>
      </c>
    </row>
    <row r="1409" spans="1:7" x14ac:dyDescent="0.2">
      <c r="A1409" s="113" t="s">
        <v>8441</v>
      </c>
      <c r="B1409" s="114" t="s">
        <v>1147</v>
      </c>
      <c r="C1409" s="114" t="s">
        <v>1176</v>
      </c>
      <c r="D1409" s="114" t="s">
        <v>8442</v>
      </c>
      <c r="E1409" s="114" t="s">
        <v>8442</v>
      </c>
      <c r="F1409" s="114" t="s">
        <v>6820</v>
      </c>
      <c r="G1409" s="115" t="s">
        <v>1150</v>
      </c>
    </row>
    <row r="1410" spans="1:7" x14ac:dyDescent="0.2">
      <c r="A1410" s="113" t="s">
        <v>8443</v>
      </c>
      <c r="B1410" s="114" t="s">
        <v>1147</v>
      </c>
      <c r="C1410" s="114" t="s">
        <v>1176</v>
      </c>
      <c r="D1410" s="114" t="s">
        <v>8444</v>
      </c>
      <c r="E1410" s="114" t="s">
        <v>8444</v>
      </c>
      <c r="F1410" s="114" t="s">
        <v>6820</v>
      </c>
      <c r="G1410" s="115" t="s">
        <v>1150</v>
      </c>
    </row>
    <row r="1411" spans="1:7" x14ac:dyDescent="0.2">
      <c r="A1411" s="113" t="s">
        <v>8445</v>
      </c>
      <c r="B1411" s="114" t="s">
        <v>1147</v>
      </c>
      <c r="C1411" s="114" t="s">
        <v>1176</v>
      </c>
      <c r="D1411" s="114" t="s">
        <v>8446</v>
      </c>
      <c r="E1411" s="114" t="s">
        <v>8446</v>
      </c>
      <c r="F1411" s="114" t="s">
        <v>6820</v>
      </c>
      <c r="G1411" s="115" t="s">
        <v>1150</v>
      </c>
    </row>
    <row r="1412" spans="1:7" x14ac:dyDescent="0.2">
      <c r="A1412" s="113" t="s">
        <v>8450</v>
      </c>
      <c r="B1412" s="114" t="s">
        <v>1147</v>
      </c>
      <c r="C1412" s="114" t="s">
        <v>1176</v>
      </c>
      <c r="D1412" s="114" t="s">
        <v>8451</v>
      </c>
      <c r="E1412" s="114" t="s">
        <v>8451</v>
      </c>
      <c r="F1412" s="114" t="s">
        <v>6820</v>
      </c>
      <c r="G1412" s="115" t="s">
        <v>1150</v>
      </c>
    </row>
    <row r="1413" spans="1:7" x14ac:dyDescent="0.2">
      <c r="A1413" s="113" t="s">
        <v>8452</v>
      </c>
      <c r="B1413" s="114" t="s">
        <v>1147</v>
      </c>
      <c r="C1413" s="114" t="s">
        <v>1176</v>
      </c>
      <c r="D1413" s="114" t="s">
        <v>8453</v>
      </c>
      <c r="E1413" s="114" t="s">
        <v>8453</v>
      </c>
      <c r="F1413" s="114" t="s">
        <v>6820</v>
      </c>
      <c r="G1413" s="115" t="s">
        <v>1150</v>
      </c>
    </row>
    <row r="1414" spans="1:7" x14ac:dyDescent="0.2">
      <c r="A1414" s="113" t="s">
        <v>8454</v>
      </c>
      <c r="B1414" s="114" t="s">
        <v>1147</v>
      </c>
      <c r="C1414" s="114" t="s">
        <v>1176</v>
      </c>
      <c r="D1414" s="114" t="s">
        <v>8455</v>
      </c>
      <c r="E1414" s="114" t="s">
        <v>8455</v>
      </c>
      <c r="F1414" s="114" t="s">
        <v>6820</v>
      </c>
      <c r="G1414" s="115" t="s">
        <v>1150</v>
      </c>
    </row>
    <row r="1415" spans="1:7" x14ac:dyDescent="0.2">
      <c r="A1415" s="113" t="s">
        <v>8456</v>
      </c>
      <c r="B1415" s="114" t="s">
        <v>1147</v>
      </c>
      <c r="C1415" s="114" t="s">
        <v>1176</v>
      </c>
      <c r="D1415" s="114" t="s">
        <v>8457</v>
      </c>
      <c r="E1415" s="114" t="s">
        <v>8457</v>
      </c>
      <c r="F1415" s="114" t="s">
        <v>6820</v>
      </c>
      <c r="G1415" s="115" t="s">
        <v>1150</v>
      </c>
    </row>
    <row r="1416" spans="1:7" x14ac:dyDescent="0.2">
      <c r="A1416" s="113" t="s">
        <v>8458</v>
      </c>
      <c r="B1416" s="114" t="s">
        <v>1147</v>
      </c>
      <c r="C1416" s="114" t="s">
        <v>1176</v>
      </c>
      <c r="D1416" s="114" t="s">
        <v>8459</v>
      </c>
      <c r="E1416" s="114" t="s">
        <v>8459</v>
      </c>
      <c r="F1416" s="114" t="s">
        <v>6820</v>
      </c>
      <c r="G1416" s="115" t="s">
        <v>1150</v>
      </c>
    </row>
    <row r="1417" spans="1:7" x14ac:dyDescent="0.2">
      <c r="A1417" s="113" t="s">
        <v>8460</v>
      </c>
      <c r="B1417" s="114" t="s">
        <v>1147</v>
      </c>
      <c r="C1417" s="114" t="s">
        <v>1176</v>
      </c>
      <c r="D1417" s="114" t="s">
        <v>8461</v>
      </c>
      <c r="E1417" s="114" t="s">
        <v>8461</v>
      </c>
      <c r="F1417" s="114" t="s">
        <v>6820</v>
      </c>
      <c r="G1417" s="115" t="s">
        <v>1150</v>
      </c>
    </row>
    <row r="1418" spans="1:7" x14ac:dyDescent="0.2">
      <c r="A1418" s="113" t="s">
        <v>8462</v>
      </c>
      <c r="B1418" s="114" t="s">
        <v>1147</v>
      </c>
      <c r="C1418" s="114" t="s">
        <v>1176</v>
      </c>
      <c r="D1418" s="114" t="s">
        <v>8463</v>
      </c>
      <c r="E1418" s="114" t="s">
        <v>8463</v>
      </c>
      <c r="F1418" s="114" t="s">
        <v>6820</v>
      </c>
      <c r="G1418" s="115" t="s">
        <v>1150</v>
      </c>
    </row>
    <row r="1419" spans="1:7" x14ac:dyDescent="0.2">
      <c r="A1419" s="113" t="s">
        <v>8464</v>
      </c>
      <c r="B1419" s="114" t="s">
        <v>1147</v>
      </c>
      <c r="C1419" s="114" t="s">
        <v>1176</v>
      </c>
      <c r="D1419" s="114" t="s">
        <v>8465</v>
      </c>
      <c r="E1419" s="114" t="s">
        <v>8465</v>
      </c>
      <c r="F1419" s="114" t="s">
        <v>6820</v>
      </c>
      <c r="G1419" s="115" t="s">
        <v>1150</v>
      </c>
    </row>
    <row r="1420" spans="1:7" x14ac:dyDescent="0.2">
      <c r="A1420" s="113" t="s">
        <v>8466</v>
      </c>
      <c r="B1420" s="114" t="s">
        <v>1147</v>
      </c>
      <c r="C1420" s="114" t="s">
        <v>1176</v>
      </c>
      <c r="D1420" s="114" t="s">
        <v>8467</v>
      </c>
      <c r="E1420" s="114" t="s">
        <v>8467</v>
      </c>
      <c r="F1420" s="114" t="s">
        <v>6820</v>
      </c>
      <c r="G1420" s="115" t="s">
        <v>1150</v>
      </c>
    </row>
    <row r="1421" spans="1:7" x14ac:dyDescent="0.2">
      <c r="A1421" s="113" t="s">
        <v>8471</v>
      </c>
      <c r="B1421" s="114" t="s">
        <v>1147</v>
      </c>
      <c r="C1421" s="114" t="s">
        <v>1176</v>
      </c>
      <c r="D1421" s="114" t="s">
        <v>8472</v>
      </c>
      <c r="E1421" s="114" t="s">
        <v>8472</v>
      </c>
      <c r="F1421" s="114" t="s">
        <v>6820</v>
      </c>
      <c r="G1421" s="115" t="s">
        <v>1150</v>
      </c>
    </row>
    <row r="1422" spans="1:7" x14ac:dyDescent="0.2">
      <c r="A1422" s="113" t="s">
        <v>8473</v>
      </c>
      <c r="B1422" s="114" t="s">
        <v>1147</v>
      </c>
      <c r="C1422" s="114" t="s">
        <v>1176</v>
      </c>
      <c r="D1422" s="114" t="s">
        <v>8474</v>
      </c>
      <c r="E1422" s="114" t="s">
        <v>8474</v>
      </c>
      <c r="F1422" s="114" t="s">
        <v>6820</v>
      </c>
      <c r="G1422" s="115" t="s">
        <v>1150</v>
      </c>
    </row>
    <row r="1423" spans="1:7" x14ac:dyDescent="0.2">
      <c r="A1423" s="113" t="s">
        <v>8475</v>
      </c>
      <c r="B1423" s="114" t="s">
        <v>1147</v>
      </c>
      <c r="C1423" s="114" t="s">
        <v>1176</v>
      </c>
      <c r="D1423" s="114" t="s">
        <v>8476</v>
      </c>
      <c r="E1423" s="114" t="s">
        <v>8476</v>
      </c>
      <c r="F1423" s="114" t="s">
        <v>6820</v>
      </c>
      <c r="G1423" s="115" t="s">
        <v>1150</v>
      </c>
    </row>
    <row r="1424" spans="1:7" x14ac:dyDescent="0.2">
      <c r="A1424" s="113" t="s">
        <v>8477</v>
      </c>
      <c r="B1424" s="114" t="s">
        <v>1147</v>
      </c>
      <c r="C1424" s="114" t="s">
        <v>1176</v>
      </c>
      <c r="D1424" s="114" t="s">
        <v>8478</v>
      </c>
      <c r="E1424" s="114" t="s">
        <v>8478</v>
      </c>
      <c r="F1424" s="114" t="s">
        <v>6820</v>
      </c>
      <c r="G1424" s="115" t="s">
        <v>1150</v>
      </c>
    </row>
    <row r="1425" spans="1:7" x14ac:dyDescent="0.2">
      <c r="A1425" s="113" t="s">
        <v>8485</v>
      </c>
      <c r="B1425" s="114" t="s">
        <v>1147</v>
      </c>
      <c r="C1425" s="114" t="s">
        <v>1176</v>
      </c>
      <c r="D1425" s="114" t="s">
        <v>8486</v>
      </c>
      <c r="E1425" s="114" t="s">
        <v>8486</v>
      </c>
      <c r="F1425" s="114" t="s">
        <v>6820</v>
      </c>
      <c r="G1425" s="115" t="s">
        <v>1150</v>
      </c>
    </row>
    <row r="1426" spans="1:7" x14ac:dyDescent="0.2">
      <c r="A1426" s="113" t="s">
        <v>8487</v>
      </c>
      <c r="B1426" s="114" t="s">
        <v>1147</v>
      </c>
      <c r="C1426" s="114" t="s">
        <v>1176</v>
      </c>
      <c r="D1426" s="114" t="s">
        <v>8488</v>
      </c>
      <c r="E1426" s="114" t="s">
        <v>8488</v>
      </c>
      <c r="F1426" s="114" t="s">
        <v>6820</v>
      </c>
      <c r="G1426" s="115" t="s">
        <v>1150</v>
      </c>
    </row>
    <row r="1427" spans="1:7" x14ac:dyDescent="0.2">
      <c r="A1427" s="113" t="s">
        <v>8489</v>
      </c>
      <c r="B1427" s="114" t="s">
        <v>1147</v>
      </c>
      <c r="C1427" s="114" t="s">
        <v>1176</v>
      </c>
      <c r="D1427" s="114" t="s">
        <v>8490</v>
      </c>
      <c r="E1427" s="114" t="s">
        <v>8490</v>
      </c>
      <c r="F1427" s="114" t="s">
        <v>6820</v>
      </c>
      <c r="G1427" s="115" t="s">
        <v>1150</v>
      </c>
    </row>
    <row r="1428" spans="1:7" x14ac:dyDescent="0.2">
      <c r="A1428" s="113" t="s">
        <v>8491</v>
      </c>
      <c r="B1428" s="114" t="s">
        <v>1147</v>
      </c>
      <c r="C1428" s="114" t="s">
        <v>1176</v>
      </c>
      <c r="D1428" s="114" t="s">
        <v>8492</v>
      </c>
      <c r="E1428" s="114" t="s">
        <v>8492</v>
      </c>
      <c r="F1428" s="114" t="s">
        <v>6820</v>
      </c>
      <c r="G1428" s="115" t="s">
        <v>1150</v>
      </c>
    </row>
    <row r="1429" spans="1:7" x14ac:dyDescent="0.2">
      <c r="A1429" s="113" t="s">
        <v>8493</v>
      </c>
      <c r="B1429" s="114" t="s">
        <v>1147</v>
      </c>
      <c r="C1429" s="114" t="s">
        <v>1176</v>
      </c>
      <c r="D1429" s="114" t="s">
        <v>8494</v>
      </c>
      <c r="E1429" s="114" t="s">
        <v>8494</v>
      </c>
      <c r="F1429" s="114" t="s">
        <v>6820</v>
      </c>
      <c r="G1429" s="115" t="s">
        <v>1150</v>
      </c>
    </row>
    <row r="1430" spans="1:7" x14ac:dyDescent="0.2">
      <c r="A1430" s="113" t="s">
        <v>8498</v>
      </c>
      <c r="B1430" s="114" t="s">
        <v>1147</v>
      </c>
      <c r="C1430" s="114" t="s">
        <v>1176</v>
      </c>
      <c r="D1430" s="114" t="s">
        <v>8499</v>
      </c>
      <c r="E1430" s="114" t="s">
        <v>8499</v>
      </c>
      <c r="F1430" s="114" t="s">
        <v>6820</v>
      </c>
      <c r="G1430" s="115" t="s">
        <v>1150</v>
      </c>
    </row>
    <row r="1431" spans="1:7" x14ac:dyDescent="0.2">
      <c r="A1431" s="113" t="s">
        <v>8500</v>
      </c>
      <c r="B1431" s="114" t="s">
        <v>1147</v>
      </c>
      <c r="C1431" s="114" t="s">
        <v>1176</v>
      </c>
      <c r="D1431" s="114" t="s">
        <v>8501</v>
      </c>
      <c r="E1431" s="114" t="s">
        <v>8501</v>
      </c>
      <c r="F1431" s="114" t="s">
        <v>6820</v>
      </c>
      <c r="G1431" s="115" t="s">
        <v>1150</v>
      </c>
    </row>
    <row r="1432" spans="1:7" x14ac:dyDescent="0.2">
      <c r="A1432" s="113" t="s">
        <v>8502</v>
      </c>
      <c r="B1432" s="114" t="s">
        <v>1147</v>
      </c>
      <c r="C1432" s="114" t="s">
        <v>1176</v>
      </c>
      <c r="D1432" s="114" t="s">
        <v>8503</v>
      </c>
      <c r="E1432" s="114" t="s">
        <v>8503</v>
      </c>
      <c r="F1432" s="114" t="s">
        <v>6820</v>
      </c>
      <c r="G1432" s="115" t="s">
        <v>1150</v>
      </c>
    </row>
    <row r="1433" spans="1:7" x14ac:dyDescent="0.2">
      <c r="A1433" s="113" t="s">
        <v>4106</v>
      </c>
      <c r="B1433" s="114" t="s">
        <v>1147</v>
      </c>
      <c r="C1433" s="114" t="s">
        <v>1176</v>
      </c>
      <c r="D1433" s="114" t="s">
        <v>8507</v>
      </c>
      <c r="E1433" s="114" t="s">
        <v>8507</v>
      </c>
      <c r="F1433" s="114" t="s">
        <v>6820</v>
      </c>
      <c r="G1433" s="115" t="s">
        <v>1150</v>
      </c>
    </row>
    <row r="1434" spans="1:7" x14ac:dyDescent="0.2">
      <c r="A1434" s="113" t="s">
        <v>8511</v>
      </c>
      <c r="B1434" s="114" t="s">
        <v>1147</v>
      </c>
      <c r="C1434" s="114" t="s">
        <v>1176</v>
      </c>
      <c r="D1434" s="114" t="s">
        <v>8512</v>
      </c>
      <c r="E1434" s="114" t="s">
        <v>8512</v>
      </c>
      <c r="F1434" s="114" t="s">
        <v>6820</v>
      </c>
      <c r="G1434" s="115" t="s">
        <v>1150</v>
      </c>
    </row>
    <row r="1435" spans="1:7" x14ac:dyDescent="0.2">
      <c r="A1435" s="113" t="s">
        <v>8513</v>
      </c>
      <c r="B1435" s="114" t="s">
        <v>1147</v>
      </c>
      <c r="C1435" s="114" t="s">
        <v>1176</v>
      </c>
      <c r="D1435" s="114" t="s">
        <v>8514</v>
      </c>
      <c r="E1435" s="114" t="s">
        <v>8514</v>
      </c>
      <c r="F1435" s="114" t="s">
        <v>6820</v>
      </c>
      <c r="G1435" s="115" t="s">
        <v>1150</v>
      </c>
    </row>
    <row r="1436" spans="1:7" x14ac:dyDescent="0.2">
      <c r="A1436" s="113" t="s">
        <v>8515</v>
      </c>
      <c r="B1436" s="114" t="s">
        <v>1147</v>
      </c>
      <c r="C1436" s="114" t="s">
        <v>1176</v>
      </c>
      <c r="D1436" s="114" t="s">
        <v>8516</v>
      </c>
      <c r="E1436" s="114" t="s">
        <v>8516</v>
      </c>
      <c r="F1436" s="114" t="s">
        <v>6820</v>
      </c>
      <c r="G1436" s="115" t="s">
        <v>1150</v>
      </c>
    </row>
    <row r="1437" spans="1:7" x14ac:dyDescent="0.2">
      <c r="A1437" s="113" t="s">
        <v>8517</v>
      </c>
      <c r="B1437" s="114" t="s">
        <v>1147</v>
      </c>
      <c r="C1437" s="114" t="s">
        <v>1176</v>
      </c>
      <c r="D1437" s="114" t="s">
        <v>8518</v>
      </c>
      <c r="E1437" s="114" t="s">
        <v>8518</v>
      </c>
      <c r="F1437" s="114" t="s">
        <v>6820</v>
      </c>
      <c r="G1437" s="115" t="s">
        <v>1150</v>
      </c>
    </row>
    <row r="1438" spans="1:7" x14ac:dyDescent="0.2">
      <c r="A1438" s="113" t="s">
        <v>8519</v>
      </c>
      <c r="B1438" s="114" t="s">
        <v>1147</v>
      </c>
      <c r="C1438" s="114" t="s">
        <v>1176</v>
      </c>
      <c r="D1438" s="114" t="s">
        <v>8520</v>
      </c>
      <c r="E1438" s="114" t="s">
        <v>8520</v>
      </c>
      <c r="F1438" s="114" t="s">
        <v>6820</v>
      </c>
      <c r="G1438" s="115" t="s">
        <v>1150</v>
      </c>
    </row>
    <row r="1439" spans="1:7" x14ac:dyDescent="0.2">
      <c r="A1439" s="113" t="s">
        <v>8521</v>
      </c>
      <c r="B1439" s="114" t="s">
        <v>1147</v>
      </c>
      <c r="C1439" s="114" t="s">
        <v>1176</v>
      </c>
      <c r="D1439" s="114" t="s">
        <v>11453</v>
      </c>
      <c r="E1439" s="114" t="s">
        <v>11453</v>
      </c>
      <c r="F1439" s="114" t="s">
        <v>6820</v>
      </c>
      <c r="G1439" s="115" t="s">
        <v>1150</v>
      </c>
    </row>
    <row r="1440" spans="1:7" x14ac:dyDescent="0.2">
      <c r="A1440" s="113" t="s">
        <v>8522</v>
      </c>
      <c r="B1440" s="114" t="s">
        <v>1147</v>
      </c>
      <c r="C1440" s="114" t="s">
        <v>1176</v>
      </c>
      <c r="D1440" s="114" t="s">
        <v>8523</v>
      </c>
      <c r="E1440" s="114" t="s">
        <v>8523</v>
      </c>
      <c r="F1440" s="114" t="s">
        <v>6820</v>
      </c>
      <c r="G1440" s="115" t="s">
        <v>1150</v>
      </c>
    </row>
    <row r="1441" spans="1:7" x14ac:dyDescent="0.2">
      <c r="A1441" s="113" t="s">
        <v>8524</v>
      </c>
      <c r="B1441" s="114" t="s">
        <v>1147</v>
      </c>
      <c r="C1441" s="114" t="s">
        <v>1176</v>
      </c>
      <c r="D1441" s="114" t="s">
        <v>8525</v>
      </c>
      <c r="E1441" s="114" t="s">
        <v>8525</v>
      </c>
      <c r="F1441" s="114" t="s">
        <v>6820</v>
      </c>
      <c r="G1441" s="115" t="s">
        <v>1150</v>
      </c>
    </row>
    <row r="1442" spans="1:7" x14ac:dyDescent="0.2">
      <c r="A1442" s="113" t="s">
        <v>8532</v>
      </c>
      <c r="B1442" s="114" t="s">
        <v>1147</v>
      </c>
      <c r="C1442" s="114" t="s">
        <v>1176</v>
      </c>
      <c r="D1442" s="114" t="s">
        <v>8533</v>
      </c>
      <c r="E1442" s="114" t="s">
        <v>8533</v>
      </c>
      <c r="F1442" s="114" t="s">
        <v>6820</v>
      </c>
      <c r="G1442" s="115" t="s">
        <v>1150</v>
      </c>
    </row>
    <row r="1443" spans="1:7" x14ac:dyDescent="0.2">
      <c r="A1443" s="113" t="s">
        <v>4178</v>
      </c>
      <c r="B1443" s="114" t="s">
        <v>1147</v>
      </c>
      <c r="C1443" s="114" t="s">
        <v>1176</v>
      </c>
      <c r="D1443" s="114" t="s">
        <v>8534</v>
      </c>
      <c r="E1443" s="114" t="s">
        <v>8534</v>
      </c>
      <c r="F1443" s="114" t="s">
        <v>6820</v>
      </c>
      <c r="G1443" s="115" t="s">
        <v>1150</v>
      </c>
    </row>
    <row r="1444" spans="1:7" x14ac:dyDescent="0.2">
      <c r="A1444" s="113" t="s">
        <v>8535</v>
      </c>
      <c r="B1444" s="114" t="s">
        <v>1147</v>
      </c>
      <c r="C1444" s="114" t="s">
        <v>1176</v>
      </c>
      <c r="D1444" s="114" t="s">
        <v>8536</v>
      </c>
      <c r="E1444" s="114" t="s">
        <v>8536</v>
      </c>
      <c r="F1444" s="114" t="s">
        <v>6820</v>
      </c>
      <c r="G1444" s="115" t="s">
        <v>1150</v>
      </c>
    </row>
    <row r="1445" spans="1:7" x14ac:dyDescent="0.2">
      <c r="A1445" s="113" t="s">
        <v>8537</v>
      </c>
      <c r="B1445" s="114" t="s">
        <v>1147</v>
      </c>
      <c r="C1445" s="114" t="s">
        <v>1176</v>
      </c>
      <c r="D1445" s="114" t="s">
        <v>8538</v>
      </c>
      <c r="E1445" s="114" t="s">
        <v>8538</v>
      </c>
      <c r="F1445" s="114" t="s">
        <v>6820</v>
      </c>
      <c r="G1445" s="115" t="s">
        <v>1150</v>
      </c>
    </row>
    <row r="1446" spans="1:7" x14ac:dyDescent="0.2">
      <c r="A1446" s="113" t="s">
        <v>8542</v>
      </c>
      <c r="B1446" s="114" t="s">
        <v>1147</v>
      </c>
      <c r="C1446" s="114" t="s">
        <v>1176</v>
      </c>
      <c r="D1446" s="114" t="s">
        <v>8543</v>
      </c>
      <c r="E1446" s="114" t="s">
        <v>8543</v>
      </c>
      <c r="F1446" s="114" t="s">
        <v>6820</v>
      </c>
      <c r="G1446" s="115" t="s">
        <v>1150</v>
      </c>
    </row>
    <row r="1447" spans="1:7" x14ac:dyDescent="0.2">
      <c r="A1447" s="113" t="s">
        <v>8544</v>
      </c>
      <c r="B1447" s="114" t="s">
        <v>1147</v>
      </c>
      <c r="C1447" s="114" t="s">
        <v>1176</v>
      </c>
      <c r="D1447" s="114" t="s">
        <v>8545</v>
      </c>
      <c r="E1447" s="114" t="s">
        <v>8545</v>
      </c>
      <c r="F1447" s="114" t="s">
        <v>6820</v>
      </c>
      <c r="G1447" s="115" t="s">
        <v>1150</v>
      </c>
    </row>
    <row r="1448" spans="1:7" x14ac:dyDescent="0.2">
      <c r="A1448" s="113" t="s">
        <v>8549</v>
      </c>
      <c r="B1448" s="114" t="s">
        <v>1147</v>
      </c>
      <c r="C1448" s="114" t="s">
        <v>1176</v>
      </c>
      <c r="D1448" s="114" t="s">
        <v>8550</v>
      </c>
      <c r="E1448" s="114" t="s">
        <v>8550</v>
      </c>
      <c r="F1448" s="114" t="s">
        <v>6820</v>
      </c>
      <c r="G1448" s="115" t="s">
        <v>1150</v>
      </c>
    </row>
    <row r="1449" spans="1:7" x14ac:dyDescent="0.2">
      <c r="A1449" s="113" t="s">
        <v>8551</v>
      </c>
      <c r="B1449" s="114" t="s">
        <v>1147</v>
      </c>
      <c r="C1449" s="114" t="s">
        <v>1176</v>
      </c>
      <c r="D1449" s="114" t="s">
        <v>8552</v>
      </c>
      <c r="E1449" s="114" t="s">
        <v>8552</v>
      </c>
      <c r="F1449" s="114" t="s">
        <v>6820</v>
      </c>
      <c r="G1449" s="115" t="s">
        <v>1150</v>
      </c>
    </row>
    <row r="1450" spans="1:7" x14ac:dyDescent="0.2">
      <c r="A1450" s="113" t="s">
        <v>4093</v>
      </c>
      <c r="B1450" s="114" t="s">
        <v>1147</v>
      </c>
      <c r="C1450" s="114" t="s">
        <v>1176</v>
      </c>
      <c r="D1450" s="114" t="s">
        <v>8553</v>
      </c>
      <c r="E1450" s="114" t="s">
        <v>8553</v>
      </c>
      <c r="F1450" s="114" t="s">
        <v>6820</v>
      </c>
      <c r="G1450" s="115" t="s">
        <v>1150</v>
      </c>
    </row>
    <row r="1451" spans="1:7" x14ac:dyDescent="0.2">
      <c r="A1451" s="113" t="s">
        <v>8554</v>
      </c>
      <c r="B1451" s="114" t="s">
        <v>1147</v>
      </c>
      <c r="C1451" s="114" t="s">
        <v>1176</v>
      </c>
      <c r="D1451" s="114" t="s">
        <v>8555</v>
      </c>
      <c r="E1451" s="114" t="s">
        <v>8555</v>
      </c>
      <c r="F1451" s="114" t="s">
        <v>6820</v>
      </c>
      <c r="G1451" s="115" t="s">
        <v>1150</v>
      </c>
    </row>
    <row r="1452" spans="1:7" x14ac:dyDescent="0.2">
      <c r="A1452" s="113" t="s">
        <v>8556</v>
      </c>
      <c r="B1452" s="114" t="s">
        <v>1147</v>
      </c>
      <c r="C1452" s="114" t="s">
        <v>1176</v>
      </c>
      <c r="D1452" s="114" t="s">
        <v>8557</v>
      </c>
      <c r="E1452" s="114" t="s">
        <v>8557</v>
      </c>
      <c r="F1452" s="114" t="s">
        <v>6820</v>
      </c>
      <c r="G1452" s="115" t="s">
        <v>1150</v>
      </c>
    </row>
    <row r="1453" spans="1:7" x14ac:dyDescent="0.2">
      <c r="A1453" s="113" t="s">
        <v>8570</v>
      </c>
      <c r="B1453" s="114" t="s">
        <v>1147</v>
      </c>
      <c r="C1453" s="114" t="s">
        <v>1176</v>
      </c>
      <c r="D1453" s="114" t="s">
        <v>8571</v>
      </c>
      <c r="E1453" s="114" t="s">
        <v>8571</v>
      </c>
      <c r="F1453" s="114" t="s">
        <v>6820</v>
      </c>
      <c r="G1453" s="115" t="s">
        <v>1150</v>
      </c>
    </row>
    <row r="1454" spans="1:7" x14ac:dyDescent="0.2">
      <c r="A1454" s="113" t="s">
        <v>8574</v>
      </c>
      <c r="B1454" s="114" t="s">
        <v>1147</v>
      </c>
      <c r="C1454" s="114" t="s">
        <v>1176</v>
      </c>
      <c r="D1454" s="114" t="s">
        <v>8575</v>
      </c>
      <c r="E1454" s="114" t="s">
        <v>8575</v>
      </c>
      <c r="F1454" s="114" t="s">
        <v>6820</v>
      </c>
      <c r="G1454" s="115" t="s">
        <v>1150</v>
      </c>
    </row>
    <row r="1455" spans="1:7" x14ac:dyDescent="0.2">
      <c r="A1455" s="113" t="s">
        <v>8576</v>
      </c>
      <c r="B1455" s="114" t="s">
        <v>1147</v>
      </c>
      <c r="C1455" s="114" t="s">
        <v>1176</v>
      </c>
      <c r="D1455" s="114" t="s">
        <v>8577</v>
      </c>
      <c r="E1455" s="114" t="s">
        <v>8577</v>
      </c>
      <c r="F1455" s="114" t="s">
        <v>6820</v>
      </c>
      <c r="G1455" s="115" t="s">
        <v>1150</v>
      </c>
    </row>
    <row r="1456" spans="1:7" x14ac:dyDescent="0.2">
      <c r="A1456" s="113" t="s">
        <v>8589</v>
      </c>
      <c r="B1456" s="114" t="s">
        <v>1147</v>
      </c>
      <c r="C1456" s="114" t="s">
        <v>1176</v>
      </c>
      <c r="D1456" s="114" t="s">
        <v>8590</v>
      </c>
      <c r="E1456" s="114" t="s">
        <v>8590</v>
      </c>
      <c r="F1456" s="114" t="s">
        <v>6821</v>
      </c>
      <c r="G1456" s="115" t="s">
        <v>1150</v>
      </c>
    </row>
    <row r="1457" spans="1:7" x14ac:dyDescent="0.2">
      <c r="A1457" s="113" t="s">
        <v>8591</v>
      </c>
      <c r="B1457" s="114" t="s">
        <v>1147</v>
      </c>
      <c r="C1457" s="114" t="s">
        <v>1176</v>
      </c>
      <c r="D1457" s="114" t="s">
        <v>8592</v>
      </c>
      <c r="E1457" s="114" t="s">
        <v>8592</v>
      </c>
      <c r="F1457" s="114" t="s">
        <v>6821</v>
      </c>
      <c r="G1457" s="115" t="s">
        <v>1150</v>
      </c>
    </row>
    <row r="1458" spans="1:7" x14ac:dyDescent="0.2">
      <c r="A1458" s="113" t="s">
        <v>8593</v>
      </c>
      <c r="B1458" s="114" t="s">
        <v>1147</v>
      </c>
      <c r="C1458" s="114" t="s">
        <v>1176</v>
      </c>
      <c r="D1458" s="114" t="s">
        <v>8594</v>
      </c>
      <c r="E1458" s="114" t="s">
        <v>8594</v>
      </c>
      <c r="F1458" s="114" t="s">
        <v>6821</v>
      </c>
      <c r="G1458" s="115" t="s">
        <v>1150</v>
      </c>
    </row>
    <row r="1459" spans="1:7" x14ac:dyDescent="0.2">
      <c r="A1459" s="113" t="s">
        <v>8595</v>
      </c>
      <c r="B1459" s="114" t="s">
        <v>1147</v>
      </c>
      <c r="C1459" s="114" t="s">
        <v>1176</v>
      </c>
      <c r="D1459" s="114" t="s">
        <v>8596</v>
      </c>
      <c r="E1459" s="114" t="s">
        <v>8596</v>
      </c>
      <c r="F1459" s="114" t="s">
        <v>6821</v>
      </c>
      <c r="G1459" s="115" t="s">
        <v>1150</v>
      </c>
    </row>
    <row r="1460" spans="1:7" x14ac:dyDescent="0.2">
      <c r="A1460" s="113" t="s">
        <v>8600</v>
      </c>
      <c r="B1460" s="114" t="s">
        <v>1147</v>
      </c>
      <c r="C1460" s="114" t="s">
        <v>1176</v>
      </c>
      <c r="D1460" s="114" t="s">
        <v>8601</v>
      </c>
      <c r="E1460" s="114" t="s">
        <v>8601</v>
      </c>
      <c r="F1460" s="114" t="s">
        <v>6821</v>
      </c>
      <c r="G1460" s="115" t="s">
        <v>1150</v>
      </c>
    </row>
    <row r="1461" spans="1:7" x14ac:dyDescent="0.2">
      <c r="A1461" s="113" t="s">
        <v>8602</v>
      </c>
      <c r="B1461" s="114" t="s">
        <v>1147</v>
      </c>
      <c r="C1461" s="114" t="s">
        <v>1176</v>
      </c>
      <c r="D1461" s="114" t="s">
        <v>8603</v>
      </c>
      <c r="E1461" s="114" t="s">
        <v>8603</v>
      </c>
      <c r="F1461" s="114" t="s">
        <v>6821</v>
      </c>
      <c r="G1461" s="115" t="s">
        <v>1150</v>
      </c>
    </row>
    <row r="1462" spans="1:7" x14ac:dyDescent="0.2">
      <c r="A1462" s="113" t="s">
        <v>8604</v>
      </c>
      <c r="B1462" s="114" t="s">
        <v>1147</v>
      </c>
      <c r="C1462" s="114" t="s">
        <v>1176</v>
      </c>
      <c r="D1462" s="114" t="s">
        <v>8605</v>
      </c>
      <c r="E1462" s="114" t="s">
        <v>8605</v>
      </c>
      <c r="F1462" s="114" t="s">
        <v>6821</v>
      </c>
      <c r="G1462" s="115" t="s">
        <v>1150</v>
      </c>
    </row>
    <row r="1463" spans="1:7" x14ac:dyDescent="0.2">
      <c r="A1463" s="113" t="s">
        <v>8606</v>
      </c>
      <c r="B1463" s="114" t="s">
        <v>1147</v>
      </c>
      <c r="C1463" s="114" t="s">
        <v>1176</v>
      </c>
      <c r="D1463" s="114" t="s">
        <v>8607</v>
      </c>
      <c r="E1463" s="114" t="s">
        <v>8607</v>
      </c>
      <c r="F1463" s="114" t="s">
        <v>6821</v>
      </c>
      <c r="G1463" s="115" t="s">
        <v>1150</v>
      </c>
    </row>
    <row r="1464" spans="1:7" x14ac:dyDescent="0.2">
      <c r="A1464" s="113" t="s">
        <v>8608</v>
      </c>
      <c r="B1464" s="114" t="s">
        <v>1147</v>
      </c>
      <c r="C1464" s="114" t="s">
        <v>1176</v>
      </c>
      <c r="D1464" s="114" t="s">
        <v>8609</v>
      </c>
      <c r="E1464" s="114" t="s">
        <v>8609</v>
      </c>
      <c r="F1464" s="114" t="s">
        <v>6821</v>
      </c>
      <c r="G1464" s="115" t="s">
        <v>1150</v>
      </c>
    </row>
    <row r="1465" spans="1:7" x14ac:dyDescent="0.2">
      <c r="A1465" s="113" t="s">
        <v>8610</v>
      </c>
      <c r="B1465" s="114" t="s">
        <v>1147</v>
      </c>
      <c r="C1465" s="114" t="s">
        <v>1176</v>
      </c>
      <c r="D1465" s="114" t="s">
        <v>8611</v>
      </c>
      <c r="E1465" s="114" t="s">
        <v>8611</v>
      </c>
      <c r="F1465" s="114" t="s">
        <v>6821</v>
      </c>
      <c r="G1465" s="115" t="s">
        <v>1150</v>
      </c>
    </row>
    <row r="1466" spans="1:7" x14ac:dyDescent="0.2">
      <c r="A1466" s="113" t="s">
        <v>8612</v>
      </c>
      <c r="B1466" s="114" t="s">
        <v>1147</v>
      </c>
      <c r="C1466" s="114" t="s">
        <v>1176</v>
      </c>
      <c r="D1466" s="114" t="s">
        <v>8613</v>
      </c>
      <c r="E1466" s="114" t="s">
        <v>8613</v>
      </c>
      <c r="F1466" s="114" t="s">
        <v>6821</v>
      </c>
      <c r="G1466" s="115" t="s">
        <v>1150</v>
      </c>
    </row>
    <row r="1467" spans="1:7" x14ac:dyDescent="0.2">
      <c r="A1467" s="113" t="s">
        <v>8617</v>
      </c>
      <c r="B1467" s="114" t="s">
        <v>1147</v>
      </c>
      <c r="C1467" s="114" t="s">
        <v>1176</v>
      </c>
      <c r="D1467" s="114" t="s">
        <v>8618</v>
      </c>
      <c r="E1467" s="114" t="s">
        <v>8618</v>
      </c>
      <c r="F1467" s="114" t="s">
        <v>6821</v>
      </c>
      <c r="G1467" s="115" t="s">
        <v>1150</v>
      </c>
    </row>
    <row r="1468" spans="1:7" x14ac:dyDescent="0.2">
      <c r="A1468" s="113" t="s">
        <v>8619</v>
      </c>
      <c r="B1468" s="114" t="s">
        <v>1147</v>
      </c>
      <c r="C1468" s="114" t="s">
        <v>1176</v>
      </c>
      <c r="D1468" s="114" t="s">
        <v>8620</v>
      </c>
      <c r="E1468" s="114" t="s">
        <v>8620</v>
      </c>
      <c r="F1468" s="114" t="s">
        <v>6821</v>
      </c>
      <c r="G1468" s="115" t="s">
        <v>1150</v>
      </c>
    </row>
    <row r="1469" spans="1:7" x14ac:dyDescent="0.2">
      <c r="A1469" s="113" t="s">
        <v>8621</v>
      </c>
      <c r="B1469" s="114" t="s">
        <v>1147</v>
      </c>
      <c r="C1469" s="114" t="s">
        <v>1176</v>
      </c>
      <c r="D1469" s="114" t="s">
        <v>8622</v>
      </c>
      <c r="E1469" s="114" t="s">
        <v>8622</v>
      </c>
      <c r="F1469" s="114" t="s">
        <v>6821</v>
      </c>
      <c r="G1469" s="115" t="s">
        <v>1150</v>
      </c>
    </row>
    <row r="1470" spans="1:7" x14ac:dyDescent="0.2">
      <c r="A1470" s="113" t="s">
        <v>8623</v>
      </c>
      <c r="B1470" s="114" t="s">
        <v>1147</v>
      </c>
      <c r="C1470" s="114" t="s">
        <v>1176</v>
      </c>
      <c r="D1470" s="114" t="s">
        <v>8624</v>
      </c>
      <c r="E1470" s="114" t="s">
        <v>8624</v>
      </c>
      <c r="F1470" s="114" t="s">
        <v>6821</v>
      </c>
      <c r="G1470" s="115" t="s">
        <v>1150</v>
      </c>
    </row>
    <row r="1471" spans="1:7" x14ac:dyDescent="0.2">
      <c r="A1471" s="113" t="s">
        <v>8625</v>
      </c>
      <c r="B1471" s="114" t="s">
        <v>1147</v>
      </c>
      <c r="C1471" s="114" t="s">
        <v>1176</v>
      </c>
      <c r="D1471" s="114" t="s">
        <v>8626</v>
      </c>
      <c r="E1471" s="114" t="s">
        <v>8626</v>
      </c>
      <c r="F1471" s="114" t="s">
        <v>6821</v>
      </c>
      <c r="G1471" s="115" t="s">
        <v>1150</v>
      </c>
    </row>
    <row r="1472" spans="1:7" x14ac:dyDescent="0.2">
      <c r="A1472" s="113" t="s">
        <v>8627</v>
      </c>
      <c r="B1472" s="114" t="s">
        <v>1147</v>
      </c>
      <c r="C1472" s="114" t="s">
        <v>1176</v>
      </c>
      <c r="D1472" s="114" t="s">
        <v>8628</v>
      </c>
      <c r="E1472" s="114" t="s">
        <v>8628</v>
      </c>
      <c r="F1472" s="114" t="s">
        <v>6821</v>
      </c>
      <c r="G1472" s="115" t="s">
        <v>1150</v>
      </c>
    </row>
    <row r="1473" spans="1:7" x14ac:dyDescent="0.2">
      <c r="A1473" s="113" t="s">
        <v>8629</v>
      </c>
      <c r="B1473" s="114" t="s">
        <v>1147</v>
      </c>
      <c r="C1473" s="114" t="s">
        <v>1176</v>
      </c>
      <c r="D1473" s="114" t="s">
        <v>8630</v>
      </c>
      <c r="E1473" s="114" t="s">
        <v>8630</v>
      </c>
      <c r="F1473" s="114" t="s">
        <v>6821</v>
      </c>
      <c r="G1473" s="115" t="s">
        <v>1150</v>
      </c>
    </row>
    <row r="1474" spans="1:7" x14ac:dyDescent="0.2">
      <c r="A1474" s="113" t="s">
        <v>8631</v>
      </c>
      <c r="B1474" s="114" t="s">
        <v>1147</v>
      </c>
      <c r="C1474" s="114" t="s">
        <v>1176</v>
      </c>
      <c r="D1474" s="114" t="s">
        <v>8632</v>
      </c>
      <c r="E1474" s="114" t="s">
        <v>8632</v>
      </c>
      <c r="F1474" s="114" t="s">
        <v>6821</v>
      </c>
      <c r="G1474" s="115" t="s">
        <v>1150</v>
      </c>
    </row>
    <row r="1475" spans="1:7" x14ac:dyDescent="0.2">
      <c r="A1475" s="113" t="s">
        <v>8633</v>
      </c>
      <c r="B1475" s="114" t="s">
        <v>1147</v>
      </c>
      <c r="C1475" s="114" t="s">
        <v>1176</v>
      </c>
      <c r="D1475" s="114" t="s">
        <v>8634</v>
      </c>
      <c r="E1475" s="114" t="s">
        <v>8634</v>
      </c>
      <c r="F1475" s="114" t="s">
        <v>6821</v>
      </c>
      <c r="G1475" s="115" t="s">
        <v>1150</v>
      </c>
    </row>
    <row r="1476" spans="1:7" x14ac:dyDescent="0.2">
      <c r="A1476" s="113" t="s">
        <v>8638</v>
      </c>
      <c r="B1476" s="114" t="s">
        <v>1147</v>
      </c>
      <c r="C1476" s="114" t="s">
        <v>1176</v>
      </c>
      <c r="D1476" s="114" t="s">
        <v>8639</v>
      </c>
      <c r="E1476" s="114" t="s">
        <v>8639</v>
      </c>
      <c r="F1476" s="114" t="s">
        <v>6821</v>
      </c>
      <c r="G1476" s="115" t="s">
        <v>1150</v>
      </c>
    </row>
    <row r="1477" spans="1:7" x14ac:dyDescent="0.2">
      <c r="A1477" s="113" t="s">
        <v>8640</v>
      </c>
      <c r="B1477" s="114" t="s">
        <v>1147</v>
      </c>
      <c r="C1477" s="114" t="s">
        <v>1176</v>
      </c>
      <c r="D1477" s="114" t="s">
        <v>8641</v>
      </c>
      <c r="E1477" s="114" t="s">
        <v>8641</v>
      </c>
      <c r="F1477" s="114" t="s">
        <v>6821</v>
      </c>
      <c r="G1477" s="115" t="s">
        <v>1150</v>
      </c>
    </row>
    <row r="1478" spans="1:7" x14ac:dyDescent="0.2">
      <c r="A1478" s="113" t="s">
        <v>8642</v>
      </c>
      <c r="B1478" s="114" t="s">
        <v>1147</v>
      </c>
      <c r="C1478" s="114" t="s">
        <v>1176</v>
      </c>
      <c r="D1478" s="114" t="s">
        <v>8643</v>
      </c>
      <c r="E1478" s="114" t="s">
        <v>8643</v>
      </c>
      <c r="F1478" s="114" t="s">
        <v>6821</v>
      </c>
      <c r="G1478" s="115" t="s">
        <v>1150</v>
      </c>
    </row>
    <row r="1479" spans="1:7" x14ac:dyDescent="0.2">
      <c r="A1479" s="113" t="s">
        <v>8644</v>
      </c>
      <c r="B1479" s="114" t="s">
        <v>1147</v>
      </c>
      <c r="C1479" s="114" t="s">
        <v>1176</v>
      </c>
      <c r="D1479" s="114" t="s">
        <v>8645</v>
      </c>
      <c r="E1479" s="114" t="s">
        <v>8645</v>
      </c>
      <c r="F1479" s="114" t="s">
        <v>6821</v>
      </c>
      <c r="G1479" s="115" t="s">
        <v>1150</v>
      </c>
    </row>
    <row r="1480" spans="1:7" x14ac:dyDescent="0.2">
      <c r="A1480" s="113" t="s">
        <v>8646</v>
      </c>
      <c r="B1480" s="114" t="s">
        <v>1147</v>
      </c>
      <c r="C1480" s="114" t="s">
        <v>1176</v>
      </c>
      <c r="D1480" s="114" t="s">
        <v>8647</v>
      </c>
      <c r="E1480" s="114" t="s">
        <v>8647</v>
      </c>
      <c r="F1480" s="114" t="s">
        <v>6821</v>
      </c>
      <c r="G1480" s="115" t="s">
        <v>1150</v>
      </c>
    </row>
    <row r="1481" spans="1:7" x14ac:dyDescent="0.2">
      <c r="A1481" s="113" t="s">
        <v>8648</v>
      </c>
      <c r="B1481" s="114" t="s">
        <v>1147</v>
      </c>
      <c r="C1481" s="114" t="s">
        <v>1176</v>
      </c>
      <c r="D1481" s="114" t="s">
        <v>8649</v>
      </c>
      <c r="E1481" s="114" t="s">
        <v>8649</v>
      </c>
      <c r="F1481" s="114" t="s">
        <v>6821</v>
      </c>
      <c r="G1481" s="115" t="s">
        <v>1150</v>
      </c>
    </row>
    <row r="1482" spans="1:7" x14ac:dyDescent="0.2">
      <c r="A1482" s="113" t="s">
        <v>8650</v>
      </c>
      <c r="B1482" s="114" t="s">
        <v>1147</v>
      </c>
      <c r="C1482" s="114" t="s">
        <v>1176</v>
      </c>
      <c r="D1482" s="114" t="s">
        <v>8651</v>
      </c>
      <c r="E1482" s="114" t="s">
        <v>8651</v>
      </c>
      <c r="F1482" s="114" t="s">
        <v>6821</v>
      </c>
      <c r="G1482" s="115" t="s">
        <v>1150</v>
      </c>
    </row>
    <row r="1483" spans="1:7" x14ac:dyDescent="0.2">
      <c r="A1483" s="113" t="s">
        <v>8652</v>
      </c>
      <c r="B1483" s="114" t="s">
        <v>1147</v>
      </c>
      <c r="C1483" s="114" t="s">
        <v>1176</v>
      </c>
      <c r="D1483" s="114" t="s">
        <v>8653</v>
      </c>
      <c r="E1483" s="114" t="s">
        <v>8653</v>
      </c>
      <c r="F1483" s="114" t="s">
        <v>6821</v>
      </c>
      <c r="G1483" s="115" t="s">
        <v>1150</v>
      </c>
    </row>
    <row r="1484" spans="1:7" x14ac:dyDescent="0.2">
      <c r="A1484" s="113" t="s">
        <v>8654</v>
      </c>
      <c r="B1484" s="114" t="s">
        <v>1147</v>
      </c>
      <c r="C1484" s="114" t="s">
        <v>1176</v>
      </c>
      <c r="D1484" s="114" t="s">
        <v>8655</v>
      </c>
      <c r="E1484" s="114" t="s">
        <v>8655</v>
      </c>
      <c r="F1484" s="114" t="s">
        <v>6821</v>
      </c>
      <c r="G1484" s="115" t="s">
        <v>1150</v>
      </c>
    </row>
    <row r="1485" spans="1:7" x14ac:dyDescent="0.2">
      <c r="A1485" s="113" t="s">
        <v>8656</v>
      </c>
      <c r="B1485" s="114" t="s">
        <v>1147</v>
      </c>
      <c r="C1485" s="114" t="s">
        <v>1176</v>
      </c>
      <c r="D1485" s="114" t="s">
        <v>8657</v>
      </c>
      <c r="E1485" s="114" t="s">
        <v>8657</v>
      </c>
      <c r="F1485" s="114" t="s">
        <v>6821</v>
      </c>
      <c r="G1485" s="115" t="s">
        <v>1150</v>
      </c>
    </row>
    <row r="1486" spans="1:7" x14ac:dyDescent="0.2">
      <c r="A1486" s="113" t="s">
        <v>8659</v>
      </c>
      <c r="B1486" s="114" t="s">
        <v>1147</v>
      </c>
      <c r="C1486" s="114" t="s">
        <v>1176</v>
      </c>
      <c r="D1486" s="114" t="s">
        <v>8660</v>
      </c>
      <c r="E1486" s="114" t="s">
        <v>8660</v>
      </c>
      <c r="F1486" s="114" t="s">
        <v>6821</v>
      </c>
      <c r="G1486" s="115" t="s">
        <v>1150</v>
      </c>
    </row>
    <row r="1487" spans="1:7" x14ac:dyDescent="0.2">
      <c r="A1487" s="113" t="s">
        <v>8661</v>
      </c>
      <c r="B1487" s="114" t="s">
        <v>1147</v>
      </c>
      <c r="C1487" s="114" t="s">
        <v>1176</v>
      </c>
      <c r="D1487" s="114" t="s">
        <v>8662</v>
      </c>
      <c r="E1487" s="114" t="s">
        <v>8662</v>
      </c>
      <c r="F1487" s="114" t="s">
        <v>6821</v>
      </c>
      <c r="G1487" s="115" t="s">
        <v>1150</v>
      </c>
    </row>
    <row r="1488" spans="1:7" x14ac:dyDescent="0.2">
      <c r="A1488" s="113" t="s">
        <v>8663</v>
      </c>
      <c r="B1488" s="114" t="s">
        <v>1147</v>
      </c>
      <c r="C1488" s="114" t="s">
        <v>1176</v>
      </c>
      <c r="D1488" s="114" t="s">
        <v>8664</v>
      </c>
      <c r="E1488" s="114" t="s">
        <v>8664</v>
      </c>
      <c r="F1488" s="114" t="s">
        <v>6821</v>
      </c>
      <c r="G1488" s="115" t="s">
        <v>1150</v>
      </c>
    </row>
    <row r="1489" spans="1:7" x14ac:dyDescent="0.2">
      <c r="A1489" s="113" t="s">
        <v>8665</v>
      </c>
      <c r="B1489" s="114" t="s">
        <v>1147</v>
      </c>
      <c r="C1489" s="114" t="s">
        <v>1176</v>
      </c>
      <c r="D1489" s="114" t="s">
        <v>8666</v>
      </c>
      <c r="E1489" s="114" t="s">
        <v>8666</v>
      </c>
      <c r="F1489" s="114" t="s">
        <v>6821</v>
      </c>
      <c r="G1489" s="115" t="s">
        <v>1150</v>
      </c>
    </row>
    <row r="1490" spans="1:7" x14ac:dyDescent="0.2">
      <c r="A1490" s="113" t="s">
        <v>8667</v>
      </c>
      <c r="B1490" s="114" t="s">
        <v>1147</v>
      </c>
      <c r="C1490" s="114" t="s">
        <v>1176</v>
      </c>
      <c r="D1490" s="114" t="s">
        <v>8668</v>
      </c>
      <c r="E1490" s="114" t="s">
        <v>8668</v>
      </c>
      <c r="F1490" s="114" t="s">
        <v>6821</v>
      </c>
      <c r="G1490" s="115" t="s">
        <v>1150</v>
      </c>
    </row>
    <row r="1491" spans="1:7" x14ac:dyDescent="0.2">
      <c r="A1491" s="113" t="s">
        <v>8669</v>
      </c>
      <c r="B1491" s="114" t="s">
        <v>1147</v>
      </c>
      <c r="C1491" s="114" t="s">
        <v>1176</v>
      </c>
      <c r="D1491" s="114" t="s">
        <v>8670</v>
      </c>
      <c r="E1491" s="114" t="s">
        <v>8670</v>
      </c>
      <c r="F1491" s="114" t="s">
        <v>6821</v>
      </c>
      <c r="G1491" s="115" t="s">
        <v>1150</v>
      </c>
    </row>
    <row r="1492" spans="1:7" x14ac:dyDescent="0.2">
      <c r="A1492" s="113" t="s">
        <v>8671</v>
      </c>
      <c r="B1492" s="114" t="s">
        <v>1147</v>
      </c>
      <c r="C1492" s="114" t="s">
        <v>1176</v>
      </c>
      <c r="D1492" s="114" t="s">
        <v>8672</v>
      </c>
      <c r="E1492" s="114" t="s">
        <v>8672</v>
      </c>
      <c r="F1492" s="114" t="s">
        <v>6821</v>
      </c>
      <c r="G1492" s="115" t="s">
        <v>1150</v>
      </c>
    </row>
    <row r="1493" spans="1:7" x14ac:dyDescent="0.2">
      <c r="A1493" s="113" t="s">
        <v>8673</v>
      </c>
      <c r="B1493" s="114" t="s">
        <v>1147</v>
      </c>
      <c r="C1493" s="114" t="s">
        <v>1176</v>
      </c>
      <c r="D1493" s="114" t="s">
        <v>8674</v>
      </c>
      <c r="E1493" s="114" t="s">
        <v>8674</v>
      </c>
      <c r="F1493" s="114" t="s">
        <v>6821</v>
      </c>
      <c r="G1493" s="115" t="s">
        <v>1150</v>
      </c>
    </row>
    <row r="1494" spans="1:7" x14ac:dyDescent="0.2">
      <c r="A1494" s="113" t="s">
        <v>8675</v>
      </c>
      <c r="B1494" s="114" t="s">
        <v>1147</v>
      </c>
      <c r="C1494" s="114" t="s">
        <v>1176</v>
      </c>
      <c r="D1494" s="114" t="s">
        <v>8676</v>
      </c>
      <c r="E1494" s="114" t="s">
        <v>8676</v>
      </c>
      <c r="F1494" s="114" t="s">
        <v>6821</v>
      </c>
      <c r="G1494" s="115" t="s">
        <v>1150</v>
      </c>
    </row>
    <row r="1495" spans="1:7" x14ac:dyDescent="0.2">
      <c r="A1495" s="113" t="s">
        <v>8677</v>
      </c>
      <c r="B1495" s="114" t="s">
        <v>1147</v>
      </c>
      <c r="C1495" s="114" t="s">
        <v>1176</v>
      </c>
      <c r="D1495" s="114" t="s">
        <v>8678</v>
      </c>
      <c r="E1495" s="114" t="s">
        <v>8678</v>
      </c>
      <c r="F1495" s="114" t="s">
        <v>6821</v>
      </c>
      <c r="G1495" s="115" t="s">
        <v>1150</v>
      </c>
    </row>
    <row r="1496" spans="1:7" x14ac:dyDescent="0.2">
      <c r="A1496" s="113" t="s">
        <v>8679</v>
      </c>
      <c r="B1496" s="114" t="s">
        <v>1147</v>
      </c>
      <c r="C1496" s="114" t="s">
        <v>1176</v>
      </c>
      <c r="D1496" s="114" t="s">
        <v>8680</v>
      </c>
      <c r="E1496" s="114" t="s">
        <v>8680</v>
      </c>
      <c r="F1496" s="114" t="s">
        <v>6821</v>
      </c>
      <c r="G1496" s="115" t="s">
        <v>1150</v>
      </c>
    </row>
    <row r="1497" spans="1:7" x14ac:dyDescent="0.2">
      <c r="A1497" s="113" t="s">
        <v>8681</v>
      </c>
      <c r="B1497" s="114" t="s">
        <v>1147</v>
      </c>
      <c r="C1497" s="114" t="s">
        <v>1176</v>
      </c>
      <c r="D1497" s="114" t="s">
        <v>8682</v>
      </c>
      <c r="E1497" s="114" t="s">
        <v>8682</v>
      </c>
      <c r="F1497" s="114" t="s">
        <v>6821</v>
      </c>
      <c r="G1497" s="115" t="s">
        <v>1150</v>
      </c>
    </row>
    <row r="1498" spans="1:7" x14ac:dyDescent="0.2">
      <c r="A1498" s="113" t="s">
        <v>8683</v>
      </c>
      <c r="B1498" s="114" t="s">
        <v>1147</v>
      </c>
      <c r="C1498" s="114" t="s">
        <v>1176</v>
      </c>
      <c r="D1498" s="114" t="s">
        <v>8684</v>
      </c>
      <c r="E1498" s="114" t="s">
        <v>8684</v>
      </c>
      <c r="F1498" s="114" t="s">
        <v>6821</v>
      </c>
      <c r="G1498" s="115" t="s">
        <v>1150</v>
      </c>
    </row>
    <row r="1499" spans="1:7" x14ac:dyDescent="0.2">
      <c r="A1499" s="113" t="s">
        <v>8685</v>
      </c>
      <c r="B1499" s="114" t="s">
        <v>1147</v>
      </c>
      <c r="C1499" s="114" t="s">
        <v>1176</v>
      </c>
      <c r="D1499" s="114" t="s">
        <v>8686</v>
      </c>
      <c r="E1499" s="114" t="s">
        <v>8686</v>
      </c>
      <c r="F1499" s="114" t="s">
        <v>6821</v>
      </c>
      <c r="G1499" s="115" t="s">
        <v>1150</v>
      </c>
    </row>
    <row r="1500" spans="1:7" x14ac:dyDescent="0.2">
      <c r="A1500" s="113" t="s">
        <v>8687</v>
      </c>
      <c r="B1500" s="114" t="s">
        <v>1147</v>
      </c>
      <c r="C1500" s="114" t="s">
        <v>1176</v>
      </c>
      <c r="D1500" s="114" t="s">
        <v>8688</v>
      </c>
      <c r="E1500" s="114" t="s">
        <v>8688</v>
      </c>
      <c r="F1500" s="114" t="s">
        <v>6821</v>
      </c>
      <c r="G1500" s="115" t="s">
        <v>1150</v>
      </c>
    </row>
    <row r="1501" spans="1:7" x14ac:dyDescent="0.2">
      <c r="A1501" s="113" t="s">
        <v>8689</v>
      </c>
      <c r="B1501" s="114" t="s">
        <v>1147</v>
      </c>
      <c r="C1501" s="114" t="s">
        <v>1176</v>
      </c>
      <c r="D1501" s="114" t="s">
        <v>8690</v>
      </c>
      <c r="E1501" s="114" t="s">
        <v>8690</v>
      </c>
      <c r="F1501" s="114" t="s">
        <v>6821</v>
      </c>
      <c r="G1501" s="115" t="s">
        <v>1150</v>
      </c>
    </row>
    <row r="1502" spans="1:7" x14ac:dyDescent="0.2">
      <c r="A1502" s="113" t="s">
        <v>8691</v>
      </c>
      <c r="B1502" s="114" t="s">
        <v>1147</v>
      </c>
      <c r="C1502" s="114" t="s">
        <v>1176</v>
      </c>
      <c r="D1502" s="114" t="s">
        <v>8692</v>
      </c>
      <c r="E1502" s="114" t="s">
        <v>8692</v>
      </c>
      <c r="F1502" s="114" t="s">
        <v>6821</v>
      </c>
      <c r="G1502" s="115" t="s">
        <v>1150</v>
      </c>
    </row>
    <row r="1503" spans="1:7" x14ac:dyDescent="0.2">
      <c r="A1503" s="113" t="s">
        <v>8693</v>
      </c>
      <c r="B1503" s="114" t="s">
        <v>1147</v>
      </c>
      <c r="C1503" s="114" t="s">
        <v>1176</v>
      </c>
      <c r="D1503" s="114" t="s">
        <v>8694</v>
      </c>
      <c r="E1503" s="114" t="s">
        <v>8694</v>
      </c>
      <c r="F1503" s="114" t="s">
        <v>6821</v>
      </c>
      <c r="G1503" s="115" t="s">
        <v>1150</v>
      </c>
    </row>
    <row r="1504" spans="1:7" x14ac:dyDescent="0.2">
      <c r="A1504" s="113" t="s">
        <v>8695</v>
      </c>
      <c r="B1504" s="114" t="s">
        <v>1147</v>
      </c>
      <c r="C1504" s="114" t="s">
        <v>1176</v>
      </c>
      <c r="D1504" s="114" t="s">
        <v>8696</v>
      </c>
      <c r="E1504" s="114" t="s">
        <v>8696</v>
      </c>
      <c r="F1504" s="114" t="s">
        <v>6821</v>
      </c>
      <c r="G1504" s="115" t="s">
        <v>1150</v>
      </c>
    </row>
    <row r="1505" spans="1:7" x14ac:dyDescent="0.2">
      <c r="A1505" s="113" t="s">
        <v>8697</v>
      </c>
      <c r="B1505" s="114" t="s">
        <v>1147</v>
      </c>
      <c r="C1505" s="114" t="s">
        <v>1176</v>
      </c>
      <c r="D1505" s="114" t="s">
        <v>8698</v>
      </c>
      <c r="E1505" s="114" t="s">
        <v>8698</v>
      </c>
      <c r="F1505" s="114" t="s">
        <v>6821</v>
      </c>
      <c r="G1505" s="115" t="s">
        <v>1150</v>
      </c>
    </row>
    <row r="1506" spans="1:7" x14ac:dyDescent="0.2">
      <c r="A1506" s="113" t="s">
        <v>8699</v>
      </c>
      <c r="B1506" s="114" t="s">
        <v>1147</v>
      </c>
      <c r="C1506" s="114" t="s">
        <v>1176</v>
      </c>
      <c r="D1506" s="114" t="s">
        <v>8700</v>
      </c>
      <c r="E1506" s="114" t="s">
        <v>8700</v>
      </c>
      <c r="F1506" s="114" t="s">
        <v>6821</v>
      </c>
      <c r="G1506" s="115" t="s">
        <v>1150</v>
      </c>
    </row>
    <row r="1507" spans="1:7" x14ac:dyDescent="0.2">
      <c r="A1507" s="113" t="s">
        <v>8701</v>
      </c>
      <c r="B1507" s="114" t="s">
        <v>1147</v>
      </c>
      <c r="C1507" s="114" t="s">
        <v>1176</v>
      </c>
      <c r="D1507" s="114" t="s">
        <v>8702</v>
      </c>
      <c r="E1507" s="114" t="s">
        <v>8702</v>
      </c>
      <c r="F1507" s="114" t="s">
        <v>6821</v>
      </c>
      <c r="G1507" s="115" t="s">
        <v>1150</v>
      </c>
    </row>
    <row r="1508" spans="1:7" x14ac:dyDescent="0.2">
      <c r="A1508" s="113" t="s">
        <v>8703</v>
      </c>
      <c r="B1508" s="114" t="s">
        <v>1147</v>
      </c>
      <c r="C1508" s="114" t="s">
        <v>1176</v>
      </c>
      <c r="D1508" s="114" t="s">
        <v>8704</v>
      </c>
      <c r="E1508" s="114" t="s">
        <v>8704</v>
      </c>
      <c r="F1508" s="114" t="s">
        <v>6821</v>
      </c>
      <c r="G1508" s="115" t="s">
        <v>1150</v>
      </c>
    </row>
    <row r="1509" spans="1:7" x14ac:dyDescent="0.2">
      <c r="A1509" s="113" t="s">
        <v>8705</v>
      </c>
      <c r="B1509" s="114" t="s">
        <v>1147</v>
      </c>
      <c r="C1509" s="114" t="s">
        <v>1176</v>
      </c>
      <c r="D1509" s="114" t="s">
        <v>8706</v>
      </c>
      <c r="E1509" s="114" t="s">
        <v>8706</v>
      </c>
      <c r="F1509" s="114" t="s">
        <v>6821</v>
      </c>
      <c r="G1509" s="115" t="s">
        <v>1150</v>
      </c>
    </row>
    <row r="1510" spans="1:7" x14ac:dyDescent="0.2">
      <c r="A1510" s="113" t="s">
        <v>8707</v>
      </c>
      <c r="B1510" s="114" t="s">
        <v>1147</v>
      </c>
      <c r="C1510" s="114" t="s">
        <v>1176</v>
      </c>
      <c r="D1510" s="114" t="s">
        <v>8708</v>
      </c>
      <c r="E1510" s="114" t="s">
        <v>8708</v>
      </c>
      <c r="F1510" s="114" t="s">
        <v>6821</v>
      </c>
      <c r="G1510" s="115" t="s">
        <v>1150</v>
      </c>
    </row>
    <row r="1511" spans="1:7" x14ac:dyDescent="0.2">
      <c r="A1511" s="113" t="s">
        <v>8709</v>
      </c>
      <c r="B1511" s="114" t="s">
        <v>1147</v>
      </c>
      <c r="C1511" s="114" t="s">
        <v>1176</v>
      </c>
      <c r="D1511" s="114" t="s">
        <v>8710</v>
      </c>
      <c r="E1511" s="114" t="s">
        <v>8710</v>
      </c>
      <c r="F1511" s="114" t="s">
        <v>6821</v>
      </c>
      <c r="G1511" s="115" t="s">
        <v>1150</v>
      </c>
    </row>
    <row r="1512" spans="1:7" x14ac:dyDescent="0.2">
      <c r="A1512" s="113" t="s">
        <v>8711</v>
      </c>
      <c r="B1512" s="114" t="s">
        <v>1147</v>
      </c>
      <c r="C1512" s="114" t="s">
        <v>1176</v>
      </c>
      <c r="D1512" s="114" t="s">
        <v>8712</v>
      </c>
      <c r="E1512" s="114" t="s">
        <v>8712</v>
      </c>
      <c r="F1512" s="114" t="s">
        <v>6821</v>
      </c>
      <c r="G1512" s="115" t="s">
        <v>1150</v>
      </c>
    </row>
    <row r="1513" spans="1:7" x14ac:dyDescent="0.2">
      <c r="A1513" s="113" t="s">
        <v>8713</v>
      </c>
      <c r="B1513" s="114" t="s">
        <v>1147</v>
      </c>
      <c r="C1513" s="114" t="s">
        <v>1176</v>
      </c>
      <c r="D1513" s="114" t="s">
        <v>8714</v>
      </c>
      <c r="E1513" s="114" t="s">
        <v>8714</v>
      </c>
      <c r="F1513" s="114" t="s">
        <v>6821</v>
      </c>
      <c r="G1513" s="115" t="s">
        <v>1150</v>
      </c>
    </row>
    <row r="1514" spans="1:7" x14ac:dyDescent="0.2">
      <c r="A1514" s="113" t="s">
        <v>8715</v>
      </c>
      <c r="B1514" s="114" t="s">
        <v>1147</v>
      </c>
      <c r="C1514" s="114" t="s">
        <v>1176</v>
      </c>
      <c r="D1514" s="114" t="s">
        <v>8716</v>
      </c>
      <c r="E1514" s="114" t="s">
        <v>8716</v>
      </c>
      <c r="F1514" s="114" t="s">
        <v>6821</v>
      </c>
      <c r="G1514" s="115" t="s">
        <v>1150</v>
      </c>
    </row>
    <row r="1515" spans="1:7" x14ac:dyDescent="0.2">
      <c r="A1515" s="113" t="s">
        <v>8717</v>
      </c>
      <c r="B1515" s="114" t="s">
        <v>1147</v>
      </c>
      <c r="C1515" s="114" t="s">
        <v>1176</v>
      </c>
      <c r="D1515" s="114" t="s">
        <v>8718</v>
      </c>
      <c r="E1515" s="114" t="s">
        <v>8718</v>
      </c>
      <c r="F1515" s="114" t="s">
        <v>6821</v>
      </c>
      <c r="G1515" s="115" t="s">
        <v>1150</v>
      </c>
    </row>
    <row r="1516" spans="1:7" x14ac:dyDescent="0.2">
      <c r="A1516" s="113" t="s">
        <v>8719</v>
      </c>
      <c r="B1516" s="114" t="s">
        <v>1147</v>
      </c>
      <c r="C1516" s="114" t="s">
        <v>1176</v>
      </c>
      <c r="D1516" s="114" t="s">
        <v>8720</v>
      </c>
      <c r="E1516" s="114" t="s">
        <v>8720</v>
      </c>
      <c r="F1516" s="114" t="s">
        <v>6821</v>
      </c>
      <c r="G1516" s="115" t="s">
        <v>1150</v>
      </c>
    </row>
    <row r="1517" spans="1:7" x14ac:dyDescent="0.2">
      <c r="A1517" s="113" t="s">
        <v>8724</v>
      </c>
      <c r="B1517" s="114" t="s">
        <v>1147</v>
      </c>
      <c r="C1517" s="114" t="s">
        <v>1176</v>
      </c>
      <c r="D1517" s="114" t="s">
        <v>8725</v>
      </c>
      <c r="E1517" s="114" t="s">
        <v>8725</v>
      </c>
      <c r="F1517" s="114" t="s">
        <v>6821</v>
      </c>
      <c r="G1517" s="115" t="s">
        <v>1150</v>
      </c>
    </row>
    <row r="1518" spans="1:7" x14ac:dyDescent="0.2">
      <c r="A1518" s="113" t="s">
        <v>8726</v>
      </c>
      <c r="B1518" s="114" t="s">
        <v>1147</v>
      </c>
      <c r="C1518" s="114" t="s">
        <v>1176</v>
      </c>
      <c r="D1518" s="114" t="s">
        <v>8727</v>
      </c>
      <c r="E1518" s="114" t="s">
        <v>8727</v>
      </c>
      <c r="F1518" s="114" t="s">
        <v>6821</v>
      </c>
      <c r="G1518" s="115" t="s">
        <v>1150</v>
      </c>
    </row>
    <row r="1519" spans="1:7" x14ac:dyDescent="0.2">
      <c r="A1519" s="113" t="s">
        <v>8728</v>
      </c>
      <c r="B1519" s="114" t="s">
        <v>1147</v>
      </c>
      <c r="C1519" s="114" t="s">
        <v>1176</v>
      </c>
      <c r="D1519" s="114" t="s">
        <v>8729</v>
      </c>
      <c r="E1519" s="114" t="s">
        <v>8729</v>
      </c>
      <c r="F1519" s="114" t="s">
        <v>6821</v>
      </c>
      <c r="G1519" s="115" t="s">
        <v>1150</v>
      </c>
    </row>
    <row r="1520" spans="1:7" x14ac:dyDescent="0.2">
      <c r="A1520" s="113" t="s">
        <v>8730</v>
      </c>
      <c r="B1520" s="114" t="s">
        <v>1147</v>
      </c>
      <c r="C1520" s="114" t="s">
        <v>1176</v>
      </c>
      <c r="D1520" s="114" t="s">
        <v>8731</v>
      </c>
      <c r="E1520" s="114" t="s">
        <v>8731</v>
      </c>
      <c r="F1520" s="114" t="s">
        <v>6821</v>
      </c>
      <c r="G1520" s="115" t="s">
        <v>1150</v>
      </c>
    </row>
    <row r="1521" spans="1:7" x14ac:dyDescent="0.2">
      <c r="A1521" s="113" t="s">
        <v>8735</v>
      </c>
      <c r="B1521" s="114" t="s">
        <v>1147</v>
      </c>
      <c r="C1521" s="114" t="s">
        <v>1176</v>
      </c>
      <c r="D1521" s="114" t="s">
        <v>8736</v>
      </c>
      <c r="E1521" s="114" t="s">
        <v>8736</v>
      </c>
      <c r="F1521" s="114" t="s">
        <v>6821</v>
      </c>
      <c r="G1521" s="115" t="s">
        <v>1150</v>
      </c>
    </row>
    <row r="1522" spans="1:7" x14ac:dyDescent="0.2">
      <c r="A1522" s="113" t="s">
        <v>8737</v>
      </c>
      <c r="B1522" s="114" t="s">
        <v>1147</v>
      </c>
      <c r="C1522" s="114" t="s">
        <v>1176</v>
      </c>
      <c r="D1522" s="114" t="s">
        <v>8738</v>
      </c>
      <c r="E1522" s="114" t="s">
        <v>8738</v>
      </c>
      <c r="F1522" s="114" t="s">
        <v>6821</v>
      </c>
      <c r="G1522" s="115" t="s">
        <v>1150</v>
      </c>
    </row>
    <row r="1523" spans="1:7" x14ac:dyDescent="0.2">
      <c r="A1523" s="113" t="s">
        <v>8739</v>
      </c>
      <c r="B1523" s="114" t="s">
        <v>1147</v>
      </c>
      <c r="C1523" s="114" t="s">
        <v>1176</v>
      </c>
      <c r="D1523" s="114" t="s">
        <v>8740</v>
      </c>
      <c r="E1523" s="114" t="s">
        <v>8740</v>
      </c>
      <c r="F1523" s="114" t="s">
        <v>6821</v>
      </c>
      <c r="G1523" s="115" t="s">
        <v>1150</v>
      </c>
    </row>
    <row r="1524" spans="1:7" x14ac:dyDescent="0.2">
      <c r="A1524" s="113" t="s">
        <v>8741</v>
      </c>
      <c r="B1524" s="114" t="s">
        <v>1147</v>
      </c>
      <c r="C1524" s="114" t="s">
        <v>1176</v>
      </c>
      <c r="D1524" s="114" t="s">
        <v>8742</v>
      </c>
      <c r="E1524" s="114" t="s">
        <v>8742</v>
      </c>
      <c r="F1524" s="114" t="s">
        <v>6821</v>
      </c>
      <c r="G1524" s="115" t="s">
        <v>1150</v>
      </c>
    </row>
    <row r="1525" spans="1:7" x14ac:dyDescent="0.2">
      <c r="A1525" s="113" t="s">
        <v>8743</v>
      </c>
      <c r="B1525" s="114" t="s">
        <v>1147</v>
      </c>
      <c r="C1525" s="114" t="s">
        <v>1176</v>
      </c>
      <c r="D1525" s="114" t="s">
        <v>8744</v>
      </c>
      <c r="E1525" s="114" t="s">
        <v>8744</v>
      </c>
      <c r="F1525" s="114" t="s">
        <v>6821</v>
      </c>
      <c r="G1525" s="115" t="s">
        <v>1150</v>
      </c>
    </row>
    <row r="1526" spans="1:7" x14ac:dyDescent="0.2">
      <c r="A1526" s="113" t="s">
        <v>8745</v>
      </c>
      <c r="B1526" s="114" t="s">
        <v>1147</v>
      </c>
      <c r="C1526" s="114" t="s">
        <v>1176</v>
      </c>
      <c r="D1526" s="114" t="s">
        <v>8746</v>
      </c>
      <c r="E1526" s="114" t="s">
        <v>8746</v>
      </c>
      <c r="F1526" s="114" t="s">
        <v>6821</v>
      </c>
      <c r="G1526" s="115" t="s">
        <v>1150</v>
      </c>
    </row>
    <row r="1527" spans="1:7" x14ac:dyDescent="0.2">
      <c r="A1527" s="113" t="s">
        <v>8747</v>
      </c>
      <c r="B1527" s="114" t="s">
        <v>1147</v>
      </c>
      <c r="C1527" s="114" t="s">
        <v>1176</v>
      </c>
      <c r="D1527" s="114" t="s">
        <v>8748</v>
      </c>
      <c r="E1527" s="114" t="s">
        <v>8748</v>
      </c>
      <c r="F1527" s="114" t="s">
        <v>6821</v>
      </c>
      <c r="G1527" s="115" t="s">
        <v>1150</v>
      </c>
    </row>
    <row r="1528" spans="1:7" x14ac:dyDescent="0.2">
      <c r="A1528" s="113" t="s">
        <v>8749</v>
      </c>
      <c r="B1528" s="114" t="s">
        <v>1147</v>
      </c>
      <c r="C1528" s="114" t="s">
        <v>1176</v>
      </c>
      <c r="D1528" s="114" t="s">
        <v>8750</v>
      </c>
      <c r="E1528" s="114" t="s">
        <v>8750</v>
      </c>
      <c r="F1528" s="114" t="s">
        <v>6821</v>
      </c>
      <c r="G1528" s="115" t="s">
        <v>1150</v>
      </c>
    </row>
    <row r="1529" spans="1:7" x14ac:dyDescent="0.2">
      <c r="A1529" s="113" t="s">
        <v>8751</v>
      </c>
      <c r="B1529" s="114" t="s">
        <v>1147</v>
      </c>
      <c r="C1529" s="114" t="s">
        <v>1176</v>
      </c>
      <c r="D1529" s="114" t="s">
        <v>8752</v>
      </c>
      <c r="E1529" s="114" t="s">
        <v>8752</v>
      </c>
      <c r="F1529" s="114" t="s">
        <v>6821</v>
      </c>
      <c r="G1529" s="115" t="s">
        <v>1150</v>
      </c>
    </row>
    <row r="1530" spans="1:7" x14ac:dyDescent="0.2">
      <c r="A1530" s="113" t="s">
        <v>8753</v>
      </c>
      <c r="B1530" s="114" t="s">
        <v>1147</v>
      </c>
      <c r="C1530" s="114" t="s">
        <v>1176</v>
      </c>
      <c r="D1530" s="114" t="s">
        <v>8754</v>
      </c>
      <c r="E1530" s="114" t="s">
        <v>8754</v>
      </c>
      <c r="F1530" s="114" t="s">
        <v>6821</v>
      </c>
      <c r="G1530" s="115" t="s">
        <v>1150</v>
      </c>
    </row>
    <row r="1531" spans="1:7" x14ac:dyDescent="0.2">
      <c r="A1531" s="113" t="s">
        <v>8758</v>
      </c>
      <c r="B1531" s="114" t="s">
        <v>1147</v>
      </c>
      <c r="C1531" s="114" t="s">
        <v>1176</v>
      </c>
      <c r="D1531" s="114" t="s">
        <v>8759</v>
      </c>
      <c r="E1531" s="114" t="s">
        <v>8759</v>
      </c>
      <c r="F1531" s="114" t="s">
        <v>6821</v>
      </c>
      <c r="G1531" s="115" t="s">
        <v>1150</v>
      </c>
    </row>
    <row r="1532" spans="1:7" x14ac:dyDescent="0.2">
      <c r="A1532" s="113" t="s">
        <v>8760</v>
      </c>
      <c r="B1532" s="114" t="s">
        <v>1147</v>
      </c>
      <c r="C1532" s="114" t="s">
        <v>1176</v>
      </c>
      <c r="D1532" s="114" t="s">
        <v>8761</v>
      </c>
      <c r="E1532" s="114" t="s">
        <v>8761</v>
      </c>
      <c r="F1532" s="114" t="s">
        <v>6821</v>
      </c>
      <c r="G1532" s="115" t="s">
        <v>1150</v>
      </c>
    </row>
    <row r="1533" spans="1:7" x14ac:dyDescent="0.2">
      <c r="A1533" s="113" t="s">
        <v>8762</v>
      </c>
      <c r="B1533" s="114" t="s">
        <v>1147</v>
      </c>
      <c r="C1533" s="114" t="s">
        <v>1176</v>
      </c>
      <c r="D1533" s="114" t="s">
        <v>8763</v>
      </c>
      <c r="E1533" s="114" t="s">
        <v>8763</v>
      </c>
      <c r="F1533" s="114" t="s">
        <v>6821</v>
      </c>
      <c r="G1533" s="115" t="s">
        <v>1150</v>
      </c>
    </row>
    <row r="1534" spans="1:7" x14ac:dyDescent="0.2">
      <c r="A1534" s="113" t="s">
        <v>8764</v>
      </c>
      <c r="B1534" s="114" t="s">
        <v>1147</v>
      </c>
      <c r="C1534" s="114" t="s">
        <v>1176</v>
      </c>
      <c r="D1534" s="114" t="s">
        <v>8765</v>
      </c>
      <c r="E1534" s="114" t="s">
        <v>8765</v>
      </c>
      <c r="F1534" s="114" t="s">
        <v>6821</v>
      </c>
      <c r="G1534" s="115" t="s">
        <v>1150</v>
      </c>
    </row>
    <row r="1535" spans="1:7" x14ac:dyDescent="0.2">
      <c r="A1535" s="113" t="s">
        <v>8766</v>
      </c>
      <c r="B1535" s="114" t="s">
        <v>1147</v>
      </c>
      <c r="C1535" s="114" t="s">
        <v>1176</v>
      </c>
      <c r="D1535" s="114" t="s">
        <v>8767</v>
      </c>
      <c r="E1535" s="114" t="s">
        <v>8767</v>
      </c>
      <c r="F1535" s="114" t="s">
        <v>6821</v>
      </c>
      <c r="G1535" s="115" t="s">
        <v>1150</v>
      </c>
    </row>
    <row r="1536" spans="1:7" x14ac:dyDescent="0.2">
      <c r="A1536" s="113" t="s">
        <v>8768</v>
      </c>
      <c r="B1536" s="114" t="s">
        <v>1147</v>
      </c>
      <c r="C1536" s="114" t="s">
        <v>1176</v>
      </c>
      <c r="D1536" s="114" t="s">
        <v>8769</v>
      </c>
      <c r="E1536" s="114" t="s">
        <v>8769</v>
      </c>
      <c r="F1536" s="114" t="s">
        <v>6821</v>
      </c>
      <c r="G1536" s="115" t="s">
        <v>1150</v>
      </c>
    </row>
    <row r="1537" spans="1:7" x14ac:dyDescent="0.2">
      <c r="A1537" s="113" t="s">
        <v>8770</v>
      </c>
      <c r="B1537" s="114" t="s">
        <v>1147</v>
      </c>
      <c r="C1537" s="114" t="s">
        <v>1176</v>
      </c>
      <c r="D1537" s="114" t="s">
        <v>8771</v>
      </c>
      <c r="E1537" s="114" t="s">
        <v>8771</v>
      </c>
      <c r="F1537" s="114" t="s">
        <v>6821</v>
      </c>
      <c r="G1537" s="115" t="s">
        <v>1150</v>
      </c>
    </row>
    <row r="1538" spans="1:7" x14ac:dyDescent="0.2">
      <c r="A1538" s="113" t="s">
        <v>8772</v>
      </c>
      <c r="B1538" s="114" t="s">
        <v>1147</v>
      </c>
      <c r="C1538" s="114" t="s">
        <v>1176</v>
      </c>
      <c r="D1538" s="114" t="s">
        <v>8773</v>
      </c>
      <c r="E1538" s="114" t="s">
        <v>8773</v>
      </c>
      <c r="F1538" s="114" t="s">
        <v>6821</v>
      </c>
      <c r="G1538" s="115" t="s">
        <v>1150</v>
      </c>
    </row>
    <row r="1539" spans="1:7" x14ac:dyDescent="0.2">
      <c r="A1539" s="113" t="s">
        <v>8774</v>
      </c>
      <c r="B1539" s="114" t="s">
        <v>1147</v>
      </c>
      <c r="C1539" s="114" t="s">
        <v>1176</v>
      </c>
      <c r="D1539" s="114" t="s">
        <v>8775</v>
      </c>
      <c r="E1539" s="114" t="s">
        <v>8775</v>
      </c>
      <c r="F1539" s="114" t="s">
        <v>6821</v>
      </c>
      <c r="G1539" s="115" t="s">
        <v>1150</v>
      </c>
    </row>
    <row r="1540" spans="1:7" x14ac:dyDescent="0.2">
      <c r="A1540" s="113" t="s">
        <v>8776</v>
      </c>
      <c r="B1540" s="114" t="s">
        <v>1147</v>
      </c>
      <c r="C1540" s="114" t="s">
        <v>1176</v>
      </c>
      <c r="D1540" s="114" t="s">
        <v>8777</v>
      </c>
      <c r="E1540" s="114" t="s">
        <v>8777</v>
      </c>
      <c r="F1540" s="114" t="s">
        <v>6821</v>
      </c>
      <c r="G1540" s="115" t="s">
        <v>1150</v>
      </c>
    </row>
    <row r="1541" spans="1:7" x14ac:dyDescent="0.2">
      <c r="A1541" s="113" t="s">
        <v>8778</v>
      </c>
      <c r="B1541" s="114" t="s">
        <v>1147</v>
      </c>
      <c r="C1541" s="114" t="s">
        <v>1176</v>
      </c>
      <c r="D1541" s="114" t="s">
        <v>8779</v>
      </c>
      <c r="E1541" s="114" t="s">
        <v>8779</v>
      </c>
      <c r="F1541" s="114" t="s">
        <v>6821</v>
      </c>
      <c r="G1541" s="115" t="s">
        <v>1150</v>
      </c>
    </row>
    <row r="1542" spans="1:7" x14ac:dyDescent="0.2">
      <c r="A1542" s="113" t="s">
        <v>8780</v>
      </c>
      <c r="B1542" s="114" t="s">
        <v>1147</v>
      </c>
      <c r="C1542" s="114" t="s">
        <v>1176</v>
      </c>
      <c r="D1542" s="114" t="s">
        <v>8781</v>
      </c>
      <c r="E1542" s="114" t="s">
        <v>8781</v>
      </c>
      <c r="F1542" s="114" t="s">
        <v>6821</v>
      </c>
      <c r="G1542" s="115" t="s">
        <v>1150</v>
      </c>
    </row>
    <row r="1543" spans="1:7" x14ac:dyDescent="0.2">
      <c r="A1543" s="113" t="s">
        <v>8782</v>
      </c>
      <c r="B1543" s="114" t="s">
        <v>1147</v>
      </c>
      <c r="C1543" s="114" t="s">
        <v>1176</v>
      </c>
      <c r="D1543" s="114" t="s">
        <v>8783</v>
      </c>
      <c r="E1543" s="114" t="s">
        <v>8783</v>
      </c>
      <c r="F1543" s="114" t="s">
        <v>6821</v>
      </c>
      <c r="G1543" s="115" t="s">
        <v>1150</v>
      </c>
    </row>
    <row r="1544" spans="1:7" x14ac:dyDescent="0.2">
      <c r="A1544" s="113" t="s">
        <v>8784</v>
      </c>
      <c r="B1544" s="114" t="s">
        <v>1147</v>
      </c>
      <c r="C1544" s="114" t="s">
        <v>1176</v>
      </c>
      <c r="D1544" s="114" t="s">
        <v>8785</v>
      </c>
      <c r="E1544" s="114" t="s">
        <v>8785</v>
      </c>
      <c r="F1544" s="114" t="s">
        <v>6821</v>
      </c>
      <c r="G1544" s="115" t="s">
        <v>1150</v>
      </c>
    </row>
    <row r="1545" spans="1:7" x14ac:dyDescent="0.2">
      <c r="A1545" s="113" t="s">
        <v>8786</v>
      </c>
      <c r="B1545" s="114" t="s">
        <v>1147</v>
      </c>
      <c r="C1545" s="114" t="s">
        <v>1176</v>
      </c>
      <c r="D1545" s="114" t="s">
        <v>8787</v>
      </c>
      <c r="E1545" s="114" t="s">
        <v>8787</v>
      </c>
      <c r="F1545" s="114" t="s">
        <v>6821</v>
      </c>
      <c r="G1545" s="115" t="s">
        <v>1150</v>
      </c>
    </row>
    <row r="1546" spans="1:7" x14ac:dyDescent="0.2">
      <c r="A1546" s="113" t="s">
        <v>8788</v>
      </c>
      <c r="B1546" s="114" t="s">
        <v>1147</v>
      </c>
      <c r="C1546" s="114" t="s">
        <v>1176</v>
      </c>
      <c r="D1546" s="114" t="s">
        <v>8789</v>
      </c>
      <c r="E1546" s="114" t="s">
        <v>8789</v>
      </c>
      <c r="F1546" s="114" t="s">
        <v>6821</v>
      </c>
      <c r="G1546" s="115" t="s">
        <v>1150</v>
      </c>
    </row>
    <row r="1547" spans="1:7" x14ac:dyDescent="0.2">
      <c r="A1547" s="113" t="s">
        <v>8790</v>
      </c>
      <c r="B1547" s="114" t="s">
        <v>1147</v>
      </c>
      <c r="C1547" s="114" t="s">
        <v>1176</v>
      </c>
      <c r="D1547" s="114" t="s">
        <v>8791</v>
      </c>
      <c r="E1547" s="114" t="s">
        <v>8791</v>
      </c>
      <c r="F1547" s="114" t="s">
        <v>6821</v>
      </c>
      <c r="G1547" s="115" t="s">
        <v>1150</v>
      </c>
    </row>
    <row r="1548" spans="1:7" x14ac:dyDescent="0.2">
      <c r="A1548" s="113" t="s">
        <v>8792</v>
      </c>
      <c r="B1548" s="114" t="s">
        <v>1147</v>
      </c>
      <c r="C1548" s="114" t="s">
        <v>1176</v>
      </c>
      <c r="D1548" s="114" t="s">
        <v>8793</v>
      </c>
      <c r="E1548" s="114" t="s">
        <v>8793</v>
      </c>
      <c r="F1548" s="114" t="s">
        <v>6822</v>
      </c>
      <c r="G1548" s="115" t="s">
        <v>1150</v>
      </c>
    </row>
    <row r="1549" spans="1:7" x14ac:dyDescent="0.2">
      <c r="A1549" s="113" t="s">
        <v>8794</v>
      </c>
      <c r="B1549" s="114" t="s">
        <v>1147</v>
      </c>
      <c r="C1549" s="114" t="s">
        <v>1176</v>
      </c>
      <c r="D1549" s="114" t="s">
        <v>8795</v>
      </c>
      <c r="E1549" s="114" t="s">
        <v>8795</v>
      </c>
      <c r="F1549" s="114" t="s">
        <v>6822</v>
      </c>
      <c r="G1549" s="115" t="s">
        <v>1150</v>
      </c>
    </row>
    <row r="1550" spans="1:7" x14ac:dyDescent="0.2">
      <c r="A1550" s="113" t="s">
        <v>8796</v>
      </c>
      <c r="B1550" s="114" t="s">
        <v>1147</v>
      </c>
      <c r="C1550" s="114" t="s">
        <v>1176</v>
      </c>
      <c r="D1550" s="114" t="s">
        <v>8797</v>
      </c>
      <c r="E1550" s="114" t="s">
        <v>8797</v>
      </c>
      <c r="F1550" s="114" t="s">
        <v>6822</v>
      </c>
      <c r="G1550" s="115" t="s">
        <v>1150</v>
      </c>
    </row>
    <row r="1551" spans="1:7" x14ac:dyDescent="0.2">
      <c r="A1551" s="113" t="s">
        <v>8798</v>
      </c>
      <c r="B1551" s="114" t="s">
        <v>1147</v>
      </c>
      <c r="C1551" s="114" t="s">
        <v>1176</v>
      </c>
      <c r="D1551" s="114" t="s">
        <v>8799</v>
      </c>
      <c r="E1551" s="114" t="s">
        <v>8799</v>
      </c>
      <c r="F1551" s="114" t="s">
        <v>6822</v>
      </c>
      <c r="G1551" s="115" t="s">
        <v>1150</v>
      </c>
    </row>
    <row r="1552" spans="1:7" x14ac:dyDescent="0.2">
      <c r="A1552" s="113" t="s">
        <v>8800</v>
      </c>
      <c r="B1552" s="114" t="s">
        <v>1147</v>
      </c>
      <c r="C1552" s="114" t="s">
        <v>1176</v>
      </c>
      <c r="D1552" s="114" t="s">
        <v>8801</v>
      </c>
      <c r="E1552" s="114" t="s">
        <v>8801</v>
      </c>
      <c r="F1552" s="114" t="s">
        <v>6822</v>
      </c>
      <c r="G1552" s="115" t="s">
        <v>1150</v>
      </c>
    </row>
    <row r="1553" spans="1:7" x14ac:dyDescent="0.2">
      <c r="A1553" s="113" t="s">
        <v>8802</v>
      </c>
      <c r="B1553" s="114" t="s">
        <v>1147</v>
      </c>
      <c r="C1553" s="114" t="s">
        <v>1176</v>
      </c>
      <c r="D1553" s="114" t="s">
        <v>8803</v>
      </c>
      <c r="E1553" s="114" t="s">
        <v>8803</v>
      </c>
      <c r="F1553" s="114" t="s">
        <v>6822</v>
      </c>
      <c r="G1553" s="115" t="s">
        <v>1150</v>
      </c>
    </row>
    <row r="1554" spans="1:7" x14ac:dyDescent="0.2">
      <c r="A1554" s="113" t="s">
        <v>8804</v>
      </c>
      <c r="B1554" s="114" t="s">
        <v>1147</v>
      </c>
      <c r="C1554" s="114" t="s">
        <v>1176</v>
      </c>
      <c r="D1554" s="114" t="s">
        <v>8805</v>
      </c>
      <c r="E1554" s="114" t="s">
        <v>8805</v>
      </c>
      <c r="F1554" s="114" t="s">
        <v>6822</v>
      </c>
      <c r="G1554" s="115" t="s">
        <v>1150</v>
      </c>
    </row>
    <row r="1555" spans="1:7" x14ac:dyDescent="0.2">
      <c r="A1555" s="113" t="s">
        <v>8806</v>
      </c>
      <c r="B1555" s="114" t="s">
        <v>1147</v>
      </c>
      <c r="C1555" s="114" t="s">
        <v>1176</v>
      </c>
      <c r="D1555" s="114" t="s">
        <v>8807</v>
      </c>
      <c r="E1555" s="114" t="s">
        <v>8807</v>
      </c>
      <c r="F1555" s="114" t="s">
        <v>6822</v>
      </c>
      <c r="G1555" s="115" t="s">
        <v>1150</v>
      </c>
    </row>
    <row r="1556" spans="1:7" x14ac:dyDescent="0.2">
      <c r="A1556" s="113" t="s">
        <v>8808</v>
      </c>
      <c r="B1556" s="114" t="s">
        <v>1147</v>
      </c>
      <c r="C1556" s="114" t="s">
        <v>1176</v>
      </c>
      <c r="D1556" s="114" t="s">
        <v>8809</v>
      </c>
      <c r="E1556" s="114" t="s">
        <v>8809</v>
      </c>
      <c r="F1556" s="114" t="s">
        <v>6822</v>
      </c>
      <c r="G1556" s="115" t="s">
        <v>1150</v>
      </c>
    </row>
    <row r="1557" spans="1:7" x14ac:dyDescent="0.2">
      <c r="A1557" s="113" t="s">
        <v>8810</v>
      </c>
      <c r="B1557" s="114" t="s">
        <v>1147</v>
      </c>
      <c r="C1557" s="114" t="s">
        <v>1176</v>
      </c>
      <c r="D1557" s="114" t="s">
        <v>8811</v>
      </c>
      <c r="E1557" s="114" t="s">
        <v>8811</v>
      </c>
      <c r="F1557" s="114" t="s">
        <v>6822</v>
      </c>
      <c r="G1557" s="115" t="s">
        <v>1150</v>
      </c>
    </row>
    <row r="1558" spans="1:7" x14ac:dyDescent="0.2">
      <c r="A1558" s="113" t="s">
        <v>8812</v>
      </c>
      <c r="B1558" s="114" t="s">
        <v>1147</v>
      </c>
      <c r="C1558" s="114" t="s">
        <v>1176</v>
      </c>
      <c r="D1558" s="114" t="s">
        <v>8813</v>
      </c>
      <c r="E1558" s="114" t="s">
        <v>8813</v>
      </c>
      <c r="F1558" s="114" t="s">
        <v>6822</v>
      </c>
      <c r="G1558" s="115" t="s">
        <v>1150</v>
      </c>
    </row>
    <row r="1559" spans="1:7" x14ac:dyDescent="0.2">
      <c r="A1559" s="113" t="s">
        <v>8814</v>
      </c>
      <c r="B1559" s="114" t="s">
        <v>1147</v>
      </c>
      <c r="C1559" s="114" t="s">
        <v>1176</v>
      </c>
      <c r="D1559" s="114" t="s">
        <v>8815</v>
      </c>
      <c r="E1559" s="114" t="s">
        <v>8815</v>
      </c>
      <c r="F1559" s="114" t="s">
        <v>6822</v>
      </c>
      <c r="G1559" s="115" t="s">
        <v>1150</v>
      </c>
    </row>
    <row r="1560" spans="1:7" x14ac:dyDescent="0.2">
      <c r="A1560" s="113" t="s">
        <v>8816</v>
      </c>
      <c r="B1560" s="114" t="s">
        <v>1147</v>
      </c>
      <c r="C1560" s="114" t="s">
        <v>1176</v>
      </c>
      <c r="D1560" s="114" t="s">
        <v>8817</v>
      </c>
      <c r="E1560" s="114" t="s">
        <v>8817</v>
      </c>
      <c r="F1560" s="114" t="s">
        <v>6822</v>
      </c>
      <c r="G1560" s="115" t="s">
        <v>1150</v>
      </c>
    </row>
    <row r="1561" spans="1:7" x14ac:dyDescent="0.2">
      <c r="A1561" s="113" t="s">
        <v>8818</v>
      </c>
      <c r="B1561" s="114" t="s">
        <v>1147</v>
      </c>
      <c r="C1561" s="114" t="s">
        <v>1176</v>
      </c>
      <c r="D1561" s="114" t="s">
        <v>8819</v>
      </c>
      <c r="E1561" s="114" t="s">
        <v>8819</v>
      </c>
      <c r="F1561" s="114" t="s">
        <v>6822</v>
      </c>
      <c r="G1561" s="115" t="s">
        <v>1150</v>
      </c>
    </row>
    <row r="1562" spans="1:7" x14ac:dyDescent="0.2">
      <c r="A1562" s="113" t="s">
        <v>8820</v>
      </c>
      <c r="B1562" s="114" t="s">
        <v>1147</v>
      </c>
      <c r="C1562" s="114" t="s">
        <v>1176</v>
      </c>
      <c r="D1562" s="114" t="s">
        <v>8821</v>
      </c>
      <c r="E1562" s="114" t="s">
        <v>8821</v>
      </c>
      <c r="F1562" s="114" t="s">
        <v>6822</v>
      </c>
      <c r="G1562" s="115" t="s">
        <v>1150</v>
      </c>
    </row>
    <row r="1563" spans="1:7" x14ac:dyDescent="0.2">
      <c r="A1563" s="113" t="s">
        <v>8822</v>
      </c>
      <c r="B1563" s="114" t="s">
        <v>1147</v>
      </c>
      <c r="C1563" s="114" t="s">
        <v>1176</v>
      </c>
      <c r="D1563" s="114" t="s">
        <v>8823</v>
      </c>
      <c r="E1563" s="114" t="s">
        <v>8823</v>
      </c>
      <c r="F1563" s="114" t="s">
        <v>6822</v>
      </c>
      <c r="G1563" s="115" t="s">
        <v>1150</v>
      </c>
    </row>
    <row r="1564" spans="1:7" x14ac:dyDescent="0.2">
      <c r="A1564" s="113" t="s">
        <v>8824</v>
      </c>
      <c r="B1564" s="114" t="s">
        <v>1147</v>
      </c>
      <c r="C1564" s="114" t="s">
        <v>1176</v>
      </c>
      <c r="D1564" s="114" t="s">
        <v>8825</v>
      </c>
      <c r="E1564" s="114" t="s">
        <v>8825</v>
      </c>
      <c r="F1564" s="114" t="s">
        <v>6822</v>
      </c>
      <c r="G1564" s="115" t="s">
        <v>1150</v>
      </c>
    </row>
    <row r="1565" spans="1:7" x14ac:dyDescent="0.2">
      <c r="A1565" s="113" t="s">
        <v>8826</v>
      </c>
      <c r="B1565" s="114" t="s">
        <v>1147</v>
      </c>
      <c r="C1565" s="114" t="s">
        <v>1176</v>
      </c>
      <c r="D1565" s="114" t="s">
        <v>8827</v>
      </c>
      <c r="E1565" s="114" t="s">
        <v>8827</v>
      </c>
      <c r="F1565" s="114" t="s">
        <v>6822</v>
      </c>
      <c r="G1565" s="115" t="s">
        <v>1150</v>
      </c>
    </row>
    <row r="1566" spans="1:7" x14ac:dyDescent="0.2">
      <c r="A1566" s="113" t="s">
        <v>8828</v>
      </c>
      <c r="B1566" s="114" t="s">
        <v>1147</v>
      </c>
      <c r="C1566" s="114" t="s">
        <v>1176</v>
      </c>
      <c r="D1566" s="114" t="s">
        <v>8829</v>
      </c>
      <c r="E1566" s="114" t="s">
        <v>8829</v>
      </c>
      <c r="F1566" s="114" t="s">
        <v>6822</v>
      </c>
      <c r="G1566" s="115" t="s">
        <v>1150</v>
      </c>
    </row>
    <row r="1567" spans="1:7" x14ac:dyDescent="0.2">
      <c r="A1567" s="113" t="s">
        <v>8830</v>
      </c>
      <c r="B1567" s="114" t="s">
        <v>1147</v>
      </c>
      <c r="C1567" s="114" t="s">
        <v>1176</v>
      </c>
      <c r="D1567" s="114" t="s">
        <v>8831</v>
      </c>
      <c r="E1567" s="114" t="s">
        <v>8831</v>
      </c>
      <c r="F1567" s="114" t="s">
        <v>6822</v>
      </c>
      <c r="G1567" s="115" t="s">
        <v>1150</v>
      </c>
    </row>
    <row r="1568" spans="1:7" x14ac:dyDescent="0.2">
      <c r="A1568" s="113" t="s">
        <v>8832</v>
      </c>
      <c r="B1568" s="114" t="s">
        <v>1147</v>
      </c>
      <c r="C1568" s="114" t="s">
        <v>1176</v>
      </c>
      <c r="D1568" s="114" t="s">
        <v>2136</v>
      </c>
      <c r="E1568" s="114" t="s">
        <v>2136</v>
      </c>
      <c r="F1568" s="114" t="s">
        <v>6822</v>
      </c>
      <c r="G1568" s="115" t="s">
        <v>1150</v>
      </c>
    </row>
    <row r="1569" spans="1:7" x14ac:dyDescent="0.2">
      <c r="A1569" s="113" t="s">
        <v>8833</v>
      </c>
      <c r="B1569" s="114" t="s">
        <v>1147</v>
      </c>
      <c r="C1569" s="114" t="s">
        <v>1176</v>
      </c>
      <c r="D1569" s="114" t="s">
        <v>8834</v>
      </c>
      <c r="E1569" s="114" t="s">
        <v>8834</v>
      </c>
      <c r="F1569" s="114" t="s">
        <v>6822</v>
      </c>
      <c r="G1569" s="115" t="s">
        <v>1150</v>
      </c>
    </row>
    <row r="1570" spans="1:7" x14ac:dyDescent="0.2">
      <c r="A1570" s="113" t="s">
        <v>8835</v>
      </c>
      <c r="B1570" s="114" t="s">
        <v>1147</v>
      </c>
      <c r="C1570" s="114" t="s">
        <v>1176</v>
      </c>
      <c r="D1570" s="114" t="s">
        <v>8836</v>
      </c>
      <c r="E1570" s="114" t="s">
        <v>8836</v>
      </c>
      <c r="F1570" s="114" t="s">
        <v>6822</v>
      </c>
      <c r="G1570" s="115" t="s">
        <v>1150</v>
      </c>
    </row>
    <row r="1571" spans="1:7" x14ac:dyDescent="0.2">
      <c r="A1571" s="113" t="s">
        <v>8837</v>
      </c>
      <c r="B1571" s="114" t="s">
        <v>1147</v>
      </c>
      <c r="C1571" s="114" t="s">
        <v>1176</v>
      </c>
      <c r="D1571" s="114" t="s">
        <v>8838</v>
      </c>
      <c r="E1571" s="114" t="s">
        <v>8838</v>
      </c>
      <c r="F1571" s="114" t="s">
        <v>6822</v>
      </c>
      <c r="G1571" s="115" t="s">
        <v>1150</v>
      </c>
    </row>
    <row r="1572" spans="1:7" x14ac:dyDescent="0.2">
      <c r="A1572" s="113" t="s">
        <v>8839</v>
      </c>
      <c r="B1572" s="114" t="s">
        <v>1147</v>
      </c>
      <c r="C1572" s="114" t="s">
        <v>1176</v>
      </c>
      <c r="D1572" s="114" t="s">
        <v>8840</v>
      </c>
      <c r="E1572" s="114" t="s">
        <v>8840</v>
      </c>
      <c r="F1572" s="114" t="s">
        <v>6822</v>
      </c>
      <c r="G1572" s="115" t="s">
        <v>1150</v>
      </c>
    </row>
    <row r="1573" spans="1:7" x14ac:dyDescent="0.2">
      <c r="A1573" s="113" t="s">
        <v>8841</v>
      </c>
      <c r="B1573" s="114" t="s">
        <v>1147</v>
      </c>
      <c r="C1573" s="114" t="s">
        <v>1176</v>
      </c>
      <c r="D1573" s="114" t="s">
        <v>8842</v>
      </c>
      <c r="E1573" s="114" t="s">
        <v>8842</v>
      </c>
      <c r="F1573" s="114" t="s">
        <v>6822</v>
      </c>
      <c r="G1573" s="115" t="s">
        <v>1150</v>
      </c>
    </row>
    <row r="1574" spans="1:7" x14ac:dyDescent="0.2">
      <c r="A1574" s="113" t="s">
        <v>8843</v>
      </c>
      <c r="B1574" s="114" t="s">
        <v>1147</v>
      </c>
      <c r="C1574" s="114" t="s">
        <v>1176</v>
      </c>
      <c r="D1574" s="114" t="s">
        <v>8844</v>
      </c>
      <c r="E1574" s="114" t="s">
        <v>8844</v>
      </c>
      <c r="F1574" s="114" t="s">
        <v>6822</v>
      </c>
      <c r="G1574" s="115" t="s">
        <v>1150</v>
      </c>
    </row>
    <row r="1575" spans="1:7" x14ac:dyDescent="0.2">
      <c r="A1575" s="113" t="s">
        <v>8845</v>
      </c>
      <c r="B1575" s="114" t="s">
        <v>1147</v>
      </c>
      <c r="C1575" s="114" t="s">
        <v>1176</v>
      </c>
      <c r="D1575" s="114" t="s">
        <v>8846</v>
      </c>
      <c r="E1575" s="114" t="s">
        <v>8846</v>
      </c>
      <c r="F1575" s="114" t="s">
        <v>6822</v>
      </c>
      <c r="G1575" s="115" t="s">
        <v>1150</v>
      </c>
    </row>
    <row r="1576" spans="1:7" x14ac:dyDescent="0.2">
      <c r="A1576" s="113" t="s">
        <v>8847</v>
      </c>
      <c r="B1576" s="114" t="s">
        <v>1147</v>
      </c>
      <c r="C1576" s="114" t="s">
        <v>1176</v>
      </c>
      <c r="D1576" s="114" t="s">
        <v>8848</v>
      </c>
      <c r="E1576" s="114" t="s">
        <v>8848</v>
      </c>
      <c r="F1576" s="114" t="s">
        <v>6822</v>
      </c>
      <c r="G1576" s="115" t="s">
        <v>1150</v>
      </c>
    </row>
    <row r="1577" spans="1:7" x14ac:dyDescent="0.2">
      <c r="A1577" s="113" t="s">
        <v>8849</v>
      </c>
      <c r="B1577" s="114" t="s">
        <v>1147</v>
      </c>
      <c r="C1577" s="114" t="s">
        <v>1176</v>
      </c>
      <c r="D1577" s="114" t="s">
        <v>8850</v>
      </c>
      <c r="E1577" s="114" t="s">
        <v>8850</v>
      </c>
      <c r="F1577" s="114" t="s">
        <v>6822</v>
      </c>
      <c r="G1577" s="115" t="s">
        <v>1150</v>
      </c>
    </row>
    <row r="1578" spans="1:7" x14ac:dyDescent="0.2">
      <c r="A1578" s="113" t="s">
        <v>8851</v>
      </c>
      <c r="B1578" s="114" t="s">
        <v>1147</v>
      </c>
      <c r="C1578" s="114" t="s">
        <v>1176</v>
      </c>
      <c r="D1578" s="114" t="s">
        <v>8852</v>
      </c>
      <c r="E1578" s="114" t="s">
        <v>8852</v>
      </c>
      <c r="F1578" s="114" t="s">
        <v>6822</v>
      </c>
      <c r="G1578" s="115" t="s">
        <v>1150</v>
      </c>
    </row>
    <row r="1579" spans="1:7" x14ac:dyDescent="0.2">
      <c r="A1579" s="113" t="s">
        <v>8853</v>
      </c>
      <c r="B1579" s="114" t="s">
        <v>1147</v>
      </c>
      <c r="C1579" s="114" t="s">
        <v>1176</v>
      </c>
      <c r="D1579" s="114" t="s">
        <v>8854</v>
      </c>
      <c r="E1579" s="114" t="s">
        <v>8854</v>
      </c>
      <c r="F1579" s="114" t="s">
        <v>6822</v>
      </c>
      <c r="G1579" s="115" t="s">
        <v>1150</v>
      </c>
    </row>
    <row r="1580" spans="1:7" x14ac:dyDescent="0.2">
      <c r="A1580" s="113" t="s">
        <v>8855</v>
      </c>
      <c r="B1580" s="114" t="s">
        <v>1147</v>
      </c>
      <c r="C1580" s="114" t="s">
        <v>1176</v>
      </c>
      <c r="D1580" s="114" t="s">
        <v>8856</v>
      </c>
      <c r="E1580" s="114" t="s">
        <v>8856</v>
      </c>
      <c r="F1580" s="114" t="s">
        <v>6822</v>
      </c>
      <c r="G1580" s="115" t="s">
        <v>1150</v>
      </c>
    </row>
    <row r="1581" spans="1:7" x14ac:dyDescent="0.2">
      <c r="A1581" s="113" t="s">
        <v>8857</v>
      </c>
      <c r="B1581" s="114" t="s">
        <v>1147</v>
      </c>
      <c r="C1581" s="114" t="s">
        <v>1176</v>
      </c>
      <c r="D1581" s="114" t="s">
        <v>8858</v>
      </c>
      <c r="E1581" s="114" t="s">
        <v>8858</v>
      </c>
      <c r="F1581" s="114" t="s">
        <v>6822</v>
      </c>
      <c r="G1581" s="115" t="s">
        <v>1150</v>
      </c>
    </row>
    <row r="1582" spans="1:7" x14ac:dyDescent="0.2">
      <c r="A1582" s="113" t="s">
        <v>8859</v>
      </c>
      <c r="B1582" s="114" t="s">
        <v>1147</v>
      </c>
      <c r="C1582" s="114" t="s">
        <v>1176</v>
      </c>
      <c r="D1582" s="114" t="s">
        <v>13478</v>
      </c>
      <c r="E1582" s="114" t="s">
        <v>13478</v>
      </c>
      <c r="F1582" s="114" t="s">
        <v>6822</v>
      </c>
      <c r="G1582" s="115" t="s">
        <v>1150</v>
      </c>
    </row>
    <row r="1583" spans="1:7" x14ac:dyDescent="0.2">
      <c r="A1583" s="113" t="s">
        <v>13479</v>
      </c>
      <c r="B1583" s="114" t="s">
        <v>1147</v>
      </c>
      <c r="C1583" s="114" t="s">
        <v>1176</v>
      </c>
      <c r="D1583" s="114" t="s">
        <v>13480</v>
      </c>
      <c r="E1583" s="114" t="s">
        <v>13480</v>
      </c>
      <c r="F1583" s="114" t="s">
        <v>6822</v>
      </c>
      <c r="G1583" s="115" t="s">
        <v>1150</v>
      </c>
    </row>
    <row r="1584" spans="1:7" x14ac:dyDescent="0.2">
      <c r="A1584" s="113" t="s">
        <v>13481</v>
      </c>
      <c r="B1584" s="114" t="s">
        <v>1147</v>
      </c>
      <c r="C1584" s="114" t="s">
        <v>1176</v>
      </c>
      <c r="D1584" s="114" t="s">
        <v>13482</v>
      </c>
      <c r="E1584" s="114" t="s">
        <v>13482</v>
      </c>
      <c r="F1584" s="114" t="s">
        <v>6822</v>
      </c>
      <c r="G1584" s="115" t="s">
        <v>1150</v>
      </c>
    </row>
    <row r="1585" spans="1:7" x14ac:dyDescent="0.2">
      <c r="A1585" s="113" t="s">
        <v>13483</v>
      </c>
      <c r="B1585" s="114" t="s">
        <v>1147</v>
      </c>
      <c r="C1585" s="114" t="s">
        <v>1176</v>
      </c>
      <c r="D1585" s="114" t="s">
        <v>13484</v>
      </c>
      <c r="E1585" s="114" t="s">
        <v>13484</v>
      </c>
      <c r="F1585" s="114" t="s">
        <v>6822</v>
      </c>
      <c r="G1585" s="115" t="s">
        <v>1150</v>
      </c>
    </row>
    <row r="1586" spans="1:7" x14ac:dyDescent="0.2">
      <c r="A1586" s="113" t="s">
        <v>13485</v>
      </c>
      <c r="B1586" s="114" t="s">
        <v>1147</v>
      </c>
      <c r="C1586" s="114" t="s">
        <v>1176</v>
      </c>
      <c r="D1586" s="114" t="s">
        <v>13486</v>
      </c>
      <c r="E1586" s="114" t="s">
        <v>13486</v>
      </c>
      <c r="F1586" s="114" t="s">
        <v>6822</v>
      </c>
      <c r="G1586" s="115" t="s">
        <v>1150</v>
      </c>
    </row>
    <row r="1587" spans="1:7" x14ac:dyDescent="0.2">
      <c r="A1587" s="113" t="s">
        <v>13487</v>
      </c>
      <c r="B1587" s="114" t="s">
        <v>1147</v>
      </c>
      <c r="C1587" s="114" t="s">
        <v>1176</v>
      </c>
      <c r="D1587" s="114" t="s">
        <v>13488</v>
      </c>
      <c r="E1587" s="114" t="s">
        <v>13488</v>
      </c>
      <c r="F1587" s="114" t="s">
        <v>6822</v>
      </c>
      <c r="G1587" s="115" t="s">
        <v>1150</v>
      </c>
    </row>
    <row r="1588" spans="1:7" x14ac:dyDescent="0.2">
      <c r="A1588" s="113" t="s">
        <v>13489</v>
      </c>
      <c r="B1588" s="114" t="s">
        <v>1147</v>
      </c>
      <c r="C1588" s="114" t="s">
        <v>1176</v>
      </c>
      <c r="D1588" s="114" t="s">
        <v>13490</v>
      </c>
      <c r="E1588" s="114" t="s">
        <v>13490</v>
      </c>
      <c r="F1588" s="114" t="s">
        <v>6822</v>
      </c>
      <c r="G1588" s="115" t="s">
        <v>1150</v>
      </c>
    </row>
    <row r="1589" spans="1:7" x14ac:dyDescent="0.2">
      <c r="A1589" s="113" t="s">
        <v>13491</v>
      </c>
      <c r="B1589" s="114" t="s">
        <v>1147</v>
      </c>
      <c r="C1589" s="114" t="s">
        <v>1176</v>
      </c>
      <c r="D1589" s="114" t="s">
        <v>13492</v>
      </c>
      <c r="E1589" s="114" t="s">
        <v>13492</v>
      </c>
      <c r="F1589" s="114" t="s">
        <v>6822</v>
      </c>
      <c r="G1589" s="115" t="s">
        <v>1150</v>
      </c>
    </row>
    <row r="1590" spans="1:7" x14ac:dyDescent="0.2">
      <c r="A1590" s="113" t="s">
        <v>13493</v>
      </c>
      <c r="B1590" s="114" t="s">
        <v>1147</v>
      </c>
      <c r="C1590" s="114" t="s">
        <v>1176</v>
      </c>
      <c r="D1590" s="114" t="s">
        <v>13494</v>
      </c>
      <c r="E1590" s="114" t="s">
        <v>13494</v>
      </c>
      <c r="F1590" s="114" t="s">
        <v>6822</v>
      </c>
      <c r="G1590" s="115" t="s">
        <v>1150</v>
      </c>
    </row>
    <row r="1591" spans="1:7" x14ac:dyDescent="0.2">
      <c r="A1591" s="113" t="s">
        <v>13495</v>
      </c>
      <c r="B1591" s="114" t="s">
        <v>1147</v>
      </c>
      <c r="C1591" s="114" t="s">
        <v>1176</v>
      </c>
      <c r="D1591" s="114" t="s">
        <v>13496</v>
      </c>
      <c r="E1591" s="114" t="s">
        <v>13496</v>
      </c>
      <c r="F1591" s="114" t="s">
        <v>6822</v>
      </c>
      <c r="G1591" s="115" t="s">
        <v>1150</v>
      </c>
    </row>
    <row r="1592" spans="1:7" x14ac:dyDescent="0.2">
      <c r="A1592" s="113" t="s">
        <v>13497</v>
      </c>
      <c r="B1592" s="114" t="s">
        <v>1147</v>
      </c>
      <c r="C1592" s="114" t="s">
        <v>1176</v>
      </c>
      <c r="D1592" s="114" t="s">
        <v>13498</v>
      </c>
      <c r="E1592" s="114" t="s">
        <v>13498</v>
      </c>
      <c r="F1592" s="114" t="s">
        <v>6822</v>
      </c>
      <c r="G1592" s="115" t="s">
        <v>1150</v>
      </c>
    </row>
    <row r="1593" spans="1:7" x14ac:dyDescent="0.2">
      <c r="A1593" s="113" t="s">
        <v>13499</v>
      </c>
      <c r="B1593" s="114" t="s">
        <v>1147</v>
      </c>
      <c r="C1593" s="114" t="s">
        <v>1176</v>
      </c>
      <c r="D1593" s="114" t="s">
        <v>13500</v>
      </c>
      <c r="E1593" s="114" t="s">
        <v>13500</v>
      </c>
      <c r="F1593" s="114" t="s">
        <v>6822</v>
      </c>
      <c r="G1593" s="115" t="s">
        <v>1150</v>
      </c>
    </row>
    <row r="1594" spans="1:7" x14ac:dyDescent="0.2">
      <c r="A1594" s="113" t="s">
        <v>13501</v>
      </c>
      <c r="B1594" s="114" t="s">
        <v>1147</v>
      </c>
      <c r="C1594" s="114" t="s">
        <v>1176</v>
      </c>
      <c r="D1594" s="114" t="s">
        <v>13502</v>
      </c>
      <c r="E1594" s="114" t="s">
        <v>13502</v>
      </c>
      <c r="F1594" s="114" t="s">
        <v>6822</v>
      </c>
      <c r="G1594" s="115" t="s">
        <v>1150</v>
      </c>
    </row>
    <row r="1595" spans="1:7" x14ac:dyDescent="0.2">
      <c r="A1595" s="113" t="s">
        <v>13503</v>
      </c>
      <c r="B1595" s="114" t="s">
        <v>1147</v>
      </c>
      <c r="C1595" s="114" t="s">
        <v>1176</v>
      </c>
      <c r="D1595" s="114" t="s">
        <v>13504</v>
      </c>
      <c r="E1595" s="114" t="s">
        <v>13504</v>
      </c>
      <c r="F1595" s="114" t="s">
        <v>6822</v>
      </c>
      <c r="G1595" s="115" t="s">
        <v>1150</v>
      </c>
    </row>
    <row r="1596" spans="1:7" x14ac:dyDescent="0.2">
      <c r="A1596" s="113" t="s">
        <v>13505</v>
      </c>
      <c r="B1596" s="114" t="s">
        <v>1147</v>
      </c>
      <c r="C1596" s="114" t="s">
        <v>1176</v>
      </c>
      <c r="D1596" s="114" t="s">
        <v>13506</v>
      </c>
      <c r="E1596" s="114" t="s">
        <v>13506</v>
      </c>
      <c r="F1596" s="114" t="s">
        <v>6822</v>
      </c>
      <c r="G1596" s="115" t="s">
        <v>1150</v>
      </c>
    </row>
    <row r="1597" spans="1:7" x14ac:dyDescent="0.2">
      <c r="A1597" s="113" t="s">
        <v>13507</v>
      </c>
      <c r="B1597" s="114" t="s">
        <v>1147</v>
      </c>
      <c r="C1597" s="114" t="s">
        <v>1176</v>
      </c>
      <c r="D1597" s="114" t="s">
        <v>13508</v>
      </c>
      <c r="E1597" s="114" t="s">
        <v>13508</v>
      </c>
      <c r="F1597" s="114" t="s">
        <v>6822</v>
      </c>
      <c r="G1597" s="115" t="s">
        <v>1150</v>
      </c>
    </row>
    <row r="1598" spans="1:7" x14ac:dyDescent="0.2">
      <c r="A1598" s="113" t="s">
        <v>13509</v>
      </c>
      <c r="B1598" s="114" t="s">
        <v>1147</v>
      </c>
      <c r="C1598" s="114" t="s">
        <v>1176</v>
      </c>
      <c r="D1598" s="114" t="s">
        <v>13510</v>
      </c>
      <c r="E1598" s="114" t="s">
        <v>13510</v>
      </c>
      <c r="F1598" s="114" t="s">
        <v>6822</v>
      </c>
      <c r="G1598" s="115" t="s">
        <v>1150</v>
      </c>
    </row>
    <row r="1599" spans="1:7" x14ac:dyDescent="0.2">
      <c r="A1599" s="113" t="s">
        <v>13511</v>
      </c>
      <c r="B1599" s="114" t="s">
        <v>1147</v>
      </c>
      <c r="C1599" s="114" t="s">
        <v>1176</v>
      </c>
      <c r="D1599" s="114" t="s">
        <v>13512</v>
      </c>
      <c r="E1599" s="114" t="s">
        <v>13512</v>
      </c>
      <c r="F1599" s="114" t="s">
        <v>6822</v>
      </c>
      <c r="G1599" s="115" t="s">
        <v>1150</v>
      </c>
    </row>
    <row r="1600" spans="1:7" x14ac:dyDescent="0.2">
      <c r="A1600" s="113" t="s">
        <v>13516</v>
      </c>
      <c r="B1600" s="114" t="s">
        <v>1147</v>
      </c>
      <c r="C1600" s="114" t="s">
        <v>1176</v>
      </c>
      <c r="D1600" s="114" t="s">
        <v>13517</v>
      </c>
      <c r="E1600" s="114" t="s">
        <v>13517</v>
      </c>
      <c r="F1600" s="114" t="s">
        <v>6822</v>
      </c>
      <c r="G1600" s="115" t="s">
        <v>1150</v>
      </c>
    </row>
    <row r="1601" spans="1:7" x14ac:dyDescent="0.2">
      <c r="A1601" s="113" t="s">
        <v>13518</v>
      </c>
      <c r="B1601" s="114" t="s">
        <v>1147</v>
      </c>
      <c r="C1601" s="114" t="s">
        <v>1176</v>
      </c>
      <c r="D1601" s="114" t="s">
        <v>13519</v>
      </c>
      <c r="E1601" s="114" t="s">
        <v>13519</v>
      </c>
      <c r="F1601" s="114" t="s">
        <v>6822</v>
      </c>
      <c r="G1601" s="115" t="s">
        <v>1150</v>
      </c>
    </row>
    <row r="1602" spans="1:7" x14ac:dyDescent="0.2">
      <c r="A1602" s="113" t="s">
        <v>13520</v>
      </c>
      <c r="B1602" s="114" t="s">
        <v>1147</v>
      </c>
      <c r="C1602" s="114" t="s">
        <v>1176</v>
      </c>
      <c r="D1602" s="114" t="s">
        <v>13521</v>
      </c>
      <c r="E1602" s="114" t="s">
        <v>13521</v>
      </c>
      <c r="F1602" s="114" t="s">
        <v>6822</v>
      </c>
      <c r="G1602" s="115" t="s">
        <v>1150</v>
      </c>
    </row>
    <row r="1603" spans="1:7" x14ac:dyDescent="0.2">
      <c r="A1603" s="113" t="s">
        <v>13522</v>
      </c>
      <c r="B1603" s="114" t="s">
        <v>1147</v>
      </c>
      <c r="C1603" s="114" t="s">
        <v>1176</v>
      </c>
      <c r="D1603" s="114" t="s">
        <v>13523</v>
      </c>
      <c r="E1603" s="114" t="s">
        <v>13523</v>
      </c>
      <c r="F1603" s="114" t="s">
        <v>6822</v>
      </c>
      <c r="G1603" s="115" t="s">
        <v>1150</v>
      </c>
    </row>
    <row r="1604" spans="1:7" x14ac:dyDescent="0.2">
      <c r="A1604" s="113" t="s">
        <v>13524</v>
      </c>
      <c r="B1604" s="114" t="s">
        <v>1147</v>
      </c>
      <c r="C1604" s="114" t="s">
        <v>1176</v>
      </c>
      <c r="D1604" s="114" t="s">
        <v>13525</v>
      </c>
      <c r="E1604" s="114" t="s">
        <v>13525</v>
      </c>
      <c r="F1604" s="114" t="s">
        <v>6822</v>
      </c>
      <c r="G1604" s="115" t="s">
        <v>1150</v>
      </c>
    </row>
    <row r="1605" spans="1:7" x14ac:dyDescent="0.2">
      <c r="A1605" s="113" t="s">
        <v>13528</v>
      </c>
      <c r="B1605" s="114" t="s">
        <v>1147</v>
      </c>
      <c r="C1605" s="114" t="s">
        <v>1176</v>
      </c>
      <c r="D1605" s="114" t="s">
        <v>13529</v>
      </c>
      <c r="E1605" s="114" t="s">
        <v>13529</v>
      </c>
      <c r="F1605" s="114" t="s">
        <v>6822</v>
      </c>
      <c r="G1605" s="115" t="s">
        <v>1150</v>
      </c>
    </row>
    <row r="1606" spans="1:7" x14ac:dyDescent="0.2">
      <c r="A1606" s="113" t="s">
        <v>13530</v>
      </c>
      <c r="B1606" s="114" t="s">
        <v>1147</v>
      </c>
      <c r="C1606" s="114" t="s">
        <v>1176</v>
      </c>
      <c r="D1606" s="114" t="s">
        <v>13531</v>
      </c>
      <c r="E1606" s="114" t="s">
        <v>13531</v>
      </c>
      <c r="F1606" s="114" t="s">
        <v>6822</v>
      </c>
      <c r="G1606" s="115" t="s">
        <v>1150</v>
      </c>
    </row>
    <row r="1607" spans="1:7" x14ac:dyDescent="0.2">
      <c r="A1607" s="113" t="s">
        <v>13532</v>
      </c>
      <c r="B1607" s="114" t="s">
        <v>1147</v>
      </c>
      <c r="C1607" s="114" t="s">
        <v>1176</v>
      </c>
      <c r="D1607" s="114" t="s">
        <v>13533</v>
      </c>
      <c r="E1607" s="114" t="s">
        <v>13533</v>
      </c>
      <c r="F1607" s="114" t="s">
        <v>6822</v>
      </c>
      <c r="G1607" s="115" t="s">
        <v>1150</v>
      </c>
    </row>
    <row r="1608" spans="1:7" x14ac:dyDescent="0.2">
      <c r="A1608" s="113" t="s">
        <v>13534</v>
      </c>
      <c r="B1608" s="114" t="s">
        <v>1147</v>
      </c>
      <c r="C1608" s="114" t="s">
        <v>1176</v>
      </c>
      <c r="D1608" s="114" t="s">
        <v>13535</v>
      </c>
      <c r="E1608" s="114" t="s">
        <v>13535</v>
      </c>
      <c r="F1608" s="114" t="s">
        <v>6822</v>
      </c>
      <c r="G1608" s="115" t="s">
        <v>1150</v>
      </c>
    </row>
    <row r="1609" spans="1:7" x14ac:dyDescent="0.2">
      <c r="A1609" s="113" t="s">
        <v>13536</v>
      </c>
      <c r="B1609" s="114" t="s">
        <v>1147</v>
      </c>
      <c r="C1609" s="114" t="s">
        <v>1176</v>
      </c>
      <c r="D1609" s="114" t="s">
        <v>13537</v>
      </c>
      <c r="E1609" s="114" t="s">
        <v>13537</v>
      </c>
      <c r="F1609" s="114" t="s">
        <v>6822</v>
      </c>
      <c r="G1609" s="115" t="s">
        <v>1150</v>
      </c>
    </row>
    <row r="1610" spans="1:7" x14ac:dyDescent="0.2">
      <c r="A1610" s="113" t="s">
        <v>13538</v>
      </c>
      <c r="B1610" s="114" t="s">
        <v>1147</v>
      </c>
      <c r="C1610" s="114" t="s">
        <v>1176</v>
      </c>
      <c r="D1610" s="114" t="s">
        <v>13539</v>
      </c>
      <c r="E1610" s="114" t="s">
        <v>13539</v>
      </c>
      <c r="F1610" s="114" t="s">
        <v>6822</v>
      </c>
      <c r="G1610" s="115" t="s">
        <v>1150</v>
      </c>
    </row>
    <row r="1611" spans="1:7" x14ac:dyDescent="0.2">
      <c r="A1611" s="113" t="s">
        <v>13540</v>
      </c>
      <c r="B1611" s="114" t="s">
        <v>1147</v>
      </c>
      <c r="C1611" s="114" t="s">
        <v>1176</v>
      </c>
      <c r="D1611" s="114" t="s">
        <v>13541</v>
      </c>
      <c r="E1611" s="114" t="s">
        <v>13541</v>
      </c>
      <c r="F1611" s="114" t="s">
        <v>6822</v>
      </c>
      <c r="G1611" s="115" t="s">
        <v>1150</v>
      </c>
    </row>
    <row r="1612" spans="1:7" x14ac:dyDescent="0.2">
      <c r="A1612" s="113" t="s">
        <v>13542</v>
      </c>
      <c r="B1612" s="114" t="s">
        <v>1147</v>
      </c>
      <c r="C1612" s="114" t="s">
        <v>1176</v>
      </c>
      <c r="D1612" s="114" t="s">
        <v>13543</v>
      </c>
      <c r="E1612" s="114" t="s">
        <v>13543</v>
      </c>
      <c r="F1612" s="114" t="s">
        <v>6822</v>
      </c>
      <c r="G1612" s="115" t="s">
        <v>1150</v>
      </c>
    </row>
    <row r="1613" spans="1:7" x14ac:dyDescent="0.2">
      <c r="A1613" s="113" t="s">
        <v>13544</v>
      </c>
      <c r="B1613" s="114" t="s">
        <v>1147</v>
      </c>
      <c r="C1613" s="114" t="s">
        <v>1176</v>
      </c>
      <c r="D1613" s="114" t="s">
        <v>13545</v>
      </c>
      <c r="E1613" s="114" t="s">
        <v>13545</v>
      </c>
      <c r="F1613" s="114" t="s">
        <v>6822</v>
      </c>
      <c r="G1613" s="115" t="s">
        <v>1150</v>
      </c>
    </row>
    <row r="1614" spans="1:7" x14ac:dyDescent="0.2">
      <c r="A1614" s="113" t="s">
        <v>13546</v>
      </c>
      <c r="B1614" s="114" t="s">
        <v>1147</v>
      </c>
      <c r="C1614" s="114" t="s">
        <v>1176</v>
      </c>
      <c r="D1614" s="114" t="s">
        <v>13547</v>
      </c>
      <c r="E1614" s="114" t="s">
        <v>13547</v>
      </c>
      <c r="F1614" s="114" t="s">
        <v>6822</v>
      </c>
      <c r="G1614" s="115" t="s">
        <v>1150</v>
      </c>
    </row>
    <row r="1615" spans="1:7" x14ac:dyDescent="0.2">
      <c r="A1615" s="113" t="s">
        <v>13548</v>
      </c>
      <c r="B1615" s="114" t="s">
        <v>1147</v>
      </c>
      <c r="C1615" s="114" t="s">
        <v>1176</v>
      </c>
      <c r="D1615" s="114" t="s">
        <v>13549</v>
      </c>
      <c r="E1615" s="114" t="s">
        <v>13549</v>
      </c>
      <c r="F1615" s="114" t="s">
        <v>6822</v>
      </c>
      <c r="G1615" s="115" t="s">
        <v>1150</v>
      </c>
    </row>
    <row r="1616" spans="1:7" x14ac:dyDescent="0.2">
      <c r="A1616" s="113" t="s">
        <v>13550</v>
      </c>
      <c r="B1616" s="114" t="s">
        <v>1147</v>
      </c>
      <c r="C1616" s="114" t="s">
        <v>1176</v>
      </c>
      <c r="D1616" s="114" t="s">
        <v>13551</v>
      </c>
      <c r="E1616" s="114" t="s">
        <v>13551</v>
      </c>
      <c r="F1616" s="114" t="s">
        <v>6822</v>
      </c>
      <c r="G1616" s="115" t="s">
        <v>1150</v>
      </c>
    </row>
    <row r="1617" spans="1:7" x14ac:dyDescent="0.2">
      <c r="A1617" s="113" t="s">
        <v>13552</v>
      </c>
      <c r="B1617" s="114" t="s">
        <v>1147</v>
      </c>
      <c r="C1617" s="114" t="s">
        <v>1176</v>
      </c>
      <c r="D1617" s="114" t="s">
        <v>13553</v>
      </c>
      <c r="E1617" s="114" t="s">
        <v>13553</v>
      </c>
      <c r="F1617" s="114" t="s">
        <v>6822</v>
      </c>
      <c r="G1617" s="115" t="s">
        <v>1150</v>
      </c>
    </row>
    <row r="1618" spans="1:7" x14ac:dyDescent="0.2">
      <c r="A1618" s="113" t="s">
        <v>13554</v>
      </c>
      <c r="B1618" s="114" t="s">
        <v>1147</v>
      </c>
      <c r="C1618" s="114" t="s">
        <v>1176</v>
      </c>
      <c r="D1618" s="114" t="s">
        <v>13555</v>
      </c>
      <c r="E1618" s="114" t="s">
        <v>13555</v>
      </c>
      <c r="F1618" s="114" t="s">
        <v>6822</v>
      </c>
      <c r="G1618" s="115" t="s">
        <v>1150</v>
      </c>
    </row>
    <row r="1619" spans="1:7" x14ac:dyDescent="0.2">
      <c r="A1619" s="113" t="s">
        <v>13556</v>
      </c>
      <c r="B1619" s="114" t="s">
        <v>1147</v>
      </c>
      <c r="C1619" s="114" t="s">
        <v>1176</v>
      </c>
      <c r="D1619" s="114" t="s">
        <v>13557</v>
      </c>
      <c r="E1619" s="114" t="s">
        <v>13557</v>
      </c>
      <c r="F1619" s="114" t="s">
        <v>6822</v>
      </c>
      <c r="G1619" s="115" t="s">
        <v>1150</v>
      </c>
    </row>
    <row r="1620" spans="1:7" x14ac:dyDescent="0.2">
      <c r="A1620" s="113" t="s">
        <v>13558</v>
      </c>
      <c r="B1620" s="114" t="s">
        <v>1147</v>
      </c>
      <c r="C1620" s="114" t="s">
        <v>1176</v>
      </c>
      <c r="D1620" s="114" t="s">
        <v>13559</v>
      </c>
      <c r="E1620" s="114" t="s">
        <v>13559</v>
      </c>
      <c r="F1620" s="114" t="s">
        <v>6822</v>
      </c>
      <c r="G1620" s="115" t="s">
        <v>1150</v>
      </c>
    </row>
    <row r="1621" spans="1:7" x14ac:dyDescent="0.2">
      <c r="A1621" s="113" t="s">
        <v>13560</v>
      </c>
      <c r="B1621" s="114" t="s">
        <v>1147</v>
      </c>
      <c r="C1621" s="114" t="s">
        <v>1176</v>
      </c>
      <c r="D1621" s="114" t="s">
        <v>13561</v>
      </c>
      <c r="E1621" s="114" t="s">
        <v>13561</v>
      </c>
      <c r="F1621" s="114" t="s">
        <v>6823</v>
      </c>
      <c r="G1621" s="115" t="s">
        <v>1150</v>
      </c>
    </row>
    <row r="1622" spans="1:7" x14ac:dyDescent="0.2">
      <c r="A1622" s="113" t="s">
        <v>13562</v>
      </c>
      <c r="B1622" s="114" t="s">
        <v>1147</v>
      </c>
      <c r="C1622" s="114" t="s">
        <v>1176</v>
      </c>
      <c r="D1622" s="114" t="s">
        <v>13563</v>
      </c>
      <c r="E1622" s="114" t="s">
        <v>13563</v>
      </c>
      <c r="F1622" s="114" t="s">
        <v>6823</v>
      </c>
      <c r="G1622" s="115" t="s">
        <v>1150</v>
      </c>
    </row>
    <row r="1623" spans="1:7" x14ac:dyDescent="0.2">
      <c r="A1623" s="113" t="s">
        <v>13564</v>
      </c>
      <c r="B1623" s="114" t="s">
        <v>1147</v>
      </c>
      <c r="C1623" s="114" t="s">
        <v>1176</v>
      </c>
      <c r="D1623" s="114" t="s">
        <v>13565</v>
      </c>
      <c r="E1623" s="114" t="s">
        <v>13565</v>
      </c>
      <c r="F1623" s="114" t="s">
        <v>6823</v>
      </c>
      <c r="G1623" s="115" t="s">
        <v>1150</v>
      </c>
    </row>
    <row r="1624" spans="1:7" x14ac:dyDescent="0.2">
      <c r="A1624" s="113" t="s">
        <v>13566</v>
      </c>
      <c r="B1624" s="114" t="s">
        <v>1147</v>
      </c>
      <c r="C1624" s="114" t="s">
        <v>1176</v>
      </c>
      <c r="D1624" s="114" t="s">
        <v>13567</v>
      </c>
      <c r="E1624" s="114" t="s">
        <v>13567</v>
      </c>
      <c r="F1624" s="114" t="s">
        <v>6823</v>
      </c>
      <c r="G1624" s="115" t="s">
        <v>1150</v>
      </c>
    </row>
    <row r="1625" spans="1:7" x14ac:dyDescent="0.2">
      <c r="A1625" s="113" t="s">
        <v>13571</v>
      </c>
      <c r="B1625" s="114" t="s">
        <v>1147</v>
      </c>
      <c r="C1625" s="114" t="s">
        <v>1176</v>
      </c>
      <c r="D1625" s="114" t="s">
        <v>13572</v>
      </c>
      <c r="E1625" s="114" t="s">
        <v>13572</v>
      </c>
      <c r="F1625" s="114" t="s">
        <v>6823</v>
      </c>
      <c r="G1625" s="115" t="s">
        <v>1150</v>
      </c>
    </row>
    <row r="1626" spans="1:7" x14ac:dyDescent="0.2">
      <c r="A1626" s="113" t="s">
        <v>13573</v>
      </c>
      <c r="B1626" s="114" t="s">
        <v>1147</v>
      </c>
      <c r="C1626" s="114" t="s">
        <v>1176</v>
      </c>
      <c r="D1626" s="114" t="s">
        <v>13574</v>
      </c>
      <c r="E1626" s="114" t="s">
        <v>13574</v>
      </c>
      <c r="F1626" s="114" t="s">
        <v>6823</v>
      </c>
      <c r="G1626" s="115" t="s">
        <v>1150</v>
      </c>
    </row>
    <row r="1627" spans="1:7" x14ac:dyDescent="0.2">
      <c r="A1627" s="113" t="s">
        <v>13575</v>
      </c>
      <c r="B1627" s="114" t="s">
        <v>1147</v>
      </c>
      <c r="C1627" s="114" t="s">
        <v>1176</v>
      </c>
      <c r="D1627" s="114" t="s">
        <v>13576</v>
      </c>
      <c r="E1627" s="114" t="s">
        <v>13576</v>
      </c>
      <c r="F1627" s="114" t="s">
        <v>6823</v>
      </c>
      <c r="G1627" s="115" t="s">
        <v>1150</v>
      </c>
    </row>
    <row r="1628" spans="1:7" x14ac:dyDescent="0.2">
      <c r="A1628" s="113" t="s">
        <v>13577</v>
      </c>
      <c r="B1628" s="114" t="s">
        <v>1147</v>
      </c>
      <c r="C1628" s="114" t="s">
        <v>1176</v>
      </c>
      <c r="D1628" s="114" t="s">
        <v>13578</v>
      </c>
      <c r="E1628" s="114" t="s">
        <v>13578</v>
      </c>
      <c r="F1628" s="114" t="s">
        <v>6823</v>
      </c>
      <c r="G1628" s="115" t="s">
        <v>1150</v>
      </c>
    </row>
    <row r="1629" spans="1:7" x14ac:dyDescent="0.2">
      <c r="A1629" s="113" t="s">
        <v>13579</v>
      </c>
      <c r="B1629" s="114" t="s">
        <v>1147</v>
      </c>
      <c r="C1629" s="114" t="s">
        <v>1176</v>
      </c>
      <c r="D1629" s="114" t="s">
        <v>13580</v>
      </c>
      <c r="E1629" s="114" t="s">
        <v>13580</v>
      </c>
      <c r="F1629" s="114" t="s">
        <v>6823</v>
      </c>
      <c r="G1629" s="115" t="s">
        <v>1150</v>
      </c>
    </row>
    <row r="1630" spans="1:7" x14ac:dyDescent="0.2">
      <c r="A1630" s="113" t="s">
        <v>13581</v>
      </c>
      <c r="B1630" s="114" t="s">
        <v>1147</v>
      </c>
      <c r="C1630" s="114" t="s">
        <v>1176</v>
      </c>
      <c r="D1630" s="114" t="s">
        <v>13582</v>
      </c>
      <c r="E1630" s="114" t="s">
        <v>13582</v>
      </c>
      <c r="F1630" s="114" t="s">
        <v>6823</v>
      </c>
      <c r="G1630" s="115" t="s">
        <v>1150</v>
      </c>
    </row>
    <row r="1631" spans="1:7" x14ac:dyDescent="0.2">
      <c r="A1631" s="113" t="s">
        <v>13583</v>
      </c>
      <c r="B1631" s="114" t="s">
        <v>1147</v>
      </c>
      <c r="C1631" s="114" t="s">
        <v>1176</v>
      </c>
      <c r="D1631" s="114" t="s">
        <v>13584</v>
      </c>
      <c r="E1631" s="114" t="s">
        <v>13584</v>
      </c>
      <c r="F1631" s="114" t="s">
        <v>6823</v>
      </c>
      <c r="G1631" s="115" t="s">
        <v>1150</v>
      </c>
    </row>
    <row r="1632" spans="1:7" x14ac:dyDescent="0.2">
      <c r="A1632" s="113" t="s">
        <v>13585</v>
      </c>
      <c r="B1632" s="114" t="s">
        <v>1147</v>
      </c>
      <c r="C1632" s="114" t="s">
        <v>1176</v>
      </c>
      <c r="D1632" s="114" t="s">
        <v>13586</v>
      </c>
      <c r="E1632" s="114" t="s">
        <v>13586</v>
      </c>
      <c r="F1632" s="114" t="s">
        <v>6823</v>
      </c>
      <c r="G1632" s="115" t="s">
        <v>1150</v>
      </c>
    </row>
    <row r="1633" spans="1:7" x14ac:dyDescent="0.2">
      <c r="A1633" s="113" t="s">
        <v>13590</v>
      </c>
      <c r="B1633" s="114" t="s">
        <v>1147</v>
      </c>
      <c r="C1633" s="114" t="s">
        <v>1176</v>
      </c>
      <c r="D1633" s="114" t="s">
        <v>13591</v>
      </c>
      <c r="E1633" s="114" t="s">
        <v>13591</v>
      </c>
      <c r="F1633" s="114" t="s">
        <v>6823</v>
      </c>
      <c r="G1633" s="115" t="s">
        <v>1150</v>
      </c>
    </row>
    <row r="1634" spans="1:7" x14ac:dyDescent="0.2">
      <c r="A1634" s="113" t="s">
        <v>13592</v>
      </c>
      <c r="B1634" s="114" t="s">
        <v>1147</v>
      </c>
      <c r="C1634" s="114" t="s">
        <v>1176</v>
      </c>
      <c r="D1634" s="114" t="s">
        <v>13593</v>
      </c>
      <c r="E1634" s="114" t="s">
        <v>13593</v>
      </c>
      <c r="F1634" s="114" t="s">
        <v>6823</v>
      </c>
      <c r="G1634" s="115" t="s">
        <v>1150</v>
      </c>
    </row>
    <row r="1635" spans="1:7" x14ac:dyDescent="0.2">
      <c r="A1635" s="113" t="s">
        <v>13594</v>
      </c>
      <c r="B1635" s="114" t="s">
        <v>1147</v>
      </c>
      <c r="C1635" s="114" t="s">
        <v>1176</v>
      </c>
      <c r="D1635" s="114" t="s">
        <v>13595</v>
      </c>
      <c r="E1635" s="114" t="s">
        <v>13595</v>
      </c>
      <c r="F1635" s="114" t="s">
        <v>6823</v>
      </c>
      <c r="G1635" s="115" t="s">
        <v>1150</v>
      </c>
    </row>
    <row r="1636" spans="1:7" x14ac:dyDescent="0.2">
      <c r="A1636" s="113" t="s">
        <v>13596</v>
      </c>
      <c r="B1636" s="114" t="s">
        <v>1147</v>
      </c>
      <c r="C1636" s="114" t="s">
        <v>1176</v>
      </c>
      <c r="D1636" s="114" t="s">
        <v>13597</v>
      </c>
      <c r="E1636" s="114" t="s">
        <v>13597</v>
      </c>
      <c r="F1636" s="114" t="s">
        <v>6823</v>
      </c>
      <c r="G1636" s="115" t="s">
        <v>1150</v>
      </c>
    </row>
    <row r="1637" spans="1:7" x14ac:dyDescent="0.2">
      <c r="A1637" s="113" t="s">
        <v>13598</v>
      </c>
      <c r="B1637" s="114" t="s">
        <v>1147</v>
      </c>
      <c r="C1637" s="114" t="s">
        <v>1176</v>
      </c>
      <c r="D1637" s="114" t="s">
        <v>13599</v>
      </c>
      <c r="E1637" s="114" t="s">
        <v>13599</v>
      </c>
      <c r="F1637" s="114" t="s">
        <v>6823</v>
      </c>
      <c r="G1637" s="115" t="s">
        <v>1150</v>
      </c>
    </row>
    <row r="1638" spans="1:7" x14ac:dyDescent="0.2">
      <c r="A1638" s="113" t="s">
        <v>13600</v>
      </c>
      <c r="B1638" s="114" t="s">
        <v>1147</v>
      </c>
      <c r="C1638" s="114" t="s">
        <v>1176</v>
      </c>
      <c r="D1638" s="114" t="s">
        <v>13601</v>
      </c>
      <c r="E1638" s="114" t="s">
        <v>13601</v>
      </c>
      <c r="F1638" s="114" t="s">
        <v>6823</v>
      </c>
      <c r="G1638" s="115" t="s">
        <v>1150</v>
      </c>
    </row>
    <row r="1639" spans="1:7" x14ac:dyDescent="0.2">
      <c r="A1639" s="113" t="s">
        <v>13602</v>
      </c>
      <c r="B1639" s="114" t="s">
        <v>1147</v>
      </c>
      <c r="C1639" s="114" t="s">
        <v>1176</v>
      </c>
      <c r="D1639" s="114" t="s">
        <v>13603</v>
      </c>
      <c r="E1639" s="114" t="s">
        <v>13603</v>
      </c>
      <c r="F1639" s="114" t="s">
        <v>6823</v>
      </c>
      <c r="G1639" s="115" t="s">
        <v>1150</v>
      </c>
    </row>
    <row r="1640" spans="1:7" x14ac:dyDescent="0.2">
      <c r="A1640" s="113" t="s">
        <v>13607</v>
      </c>
      <c r="B1640" s="114" t="s">
        <v>1147</v>
      </c>
      <c r="C1640" s="114" t="s">
        <v>1176</v>
      </c>
      <c r="D1640" s="114" t="s">
        <v>13608</v>
      </c>
      <c r="E1640" s="114" t="s">
        <v>13608</v>
      </c>
      <c r="F1640" s="114" t="s">
        <v>6823</v>
      </c>
      <c r="G1640" s="115" t="s">
        <v>1150</v>
      </c>
    </row>
    <row r="1641" spans="1:7" x14ac:dyDescent="0.2">
      <c r="A1641" s="113" t="s">
        <v>13612</v>
      </c>
      <c r="B1641" s="114" t="s">
        <v>1147</v>
      </c>
      <c r="C1641" s="114" t="s">
        <v>1176</v>
      </c>
      <c r="D1641" s="114" t="s">
        <v>13613</v>
      </c>
      <c r="E1641" s="114" t="s">
        <v>13613</v>
      </c>
      <c r="F1641" s="114" t="s">
        <v>6823</v>
      </c>
      <c r="G1641" s="115" t="s">
        <v>1150</v>
      </c>
    </row>
    <row r="1642" spans="1:7" x14ac:dyDescent="0.2">
      <c r="A1642" s="113" t="s">
        <v>13614</v>
      </c>
      <c r="B1642" s="114" t="s">
        <v>1147</v>
      </c>
      <c r="C1642" s="114" t="s">
        <v>1176</v>
      </c>
      <c r="D1642" s="114" t="s">
        <v>13615</v>
      </c>
      <c r="E1642" s="114" t="s">
        <v>13615</v>
      </c>
      <c r="F1642" s="114" t="s">
        <v>6823</v>
      </c>
      <c r="G1642" s="115" t="s">
        <v>1150</v>
      </c>
    </row>
    <row r="1643" spans="1:7" x14ac:dyDescent="0.2">
      <c r="A1643" s="113" t="s">
        <v>13616</v>
      </c>
      <c r="B1643" s="114" t="s">
        <v>1147</v>
      </c>
      <c r="C1643" s="114" t="s">
        <v>1176</v>
      </c>
      <c r="D1643" s="114" t="s">
        <v>13617</v>
      </c>
      <c r="E1643" s="114" t="s">
        <v>13617</v>
      </c>
      <c r="F1643" s="114" t="s">
        <v>6823</v>
      </c>
      <c r="G1643" s="115" t="s">
        <v>1150</v>
      </c>
    </row>
    <row r="1644" spans="1:7" x14ac:dyDescent="0.2">
      <c r="A1644" s="113" t="s">
        <v>13618</v>
      </c>
      <c r="B1644" s="114" t="s">
        <v>1147</v>
      </c>
      <c r="C1644" s="114" t="s">
        <v>1176</v>
      </c>
      <c r="D1644" s="114" t="s">
        <v>13619</v>
      </c>
      <c r="E1644" s="114" t="s">
        <v>13619</v>
      </c>
      <c r="F1644" s="114" t="s">
        <v>6823</v>
      </c>
      <c r="G1644" s="115" t="s">
        <v>1150</v>
      </c>
    </row>
    <row r="1645" spans="1:7" x14ac:dyDescent="0.2">
      <c r="A1645" s="113" t="s">
        <v>13620</v>
      </c>
      <c r="B1645" s="114" t="s">
        <v>1147</v>
      </c>
      <c r="C1645" s="114" t="s">
        <v>1176</v>
      </c>
      <c r="D1645" s="114" t="s">
        <v>13621</v>
      </c>
      <c r="E1645" s="114" t="s">
        <v>13621</v>
      </c>
      <c r="F1645" s="114" t="s">
        <v>6823</v>
      </c>
      <c r="G1645" s="115" t="s">
        <v>1150</v>
      </c>
    </row>
    <row r="1646" spans="1:7" x14ac:dyDescent="0.2">
      <c r="A1646" s="113" t="s">
        <v>13624</v>
      </c>
      <c r="B1646" s="114" t="s">
        <v>1147</v>
      </c>
      <c r="C1646" s="114" t="s">
        <v>1176</v>
      </c>
      <c r="D1646" s="114" t="s">
        <v>13625</v>
      </c>
      <c r="E1646" s="114" t="s">
        <v>13625</v>
      </c>
      <c r="F1646" s="114" t="s">
        <v>6823</v>
      </c>
      <c r="G1646" s="115" t="s">
        <v>1150</v>
      </c>
    </row>
    <row r="1647" spans="1:7" x14ac:dyDescent="0.2">
      <c r="A1647" s="113" t="s">
        <v>13626</v>
      </c>
      <c r="B1647" s="114" t="s">
        <v>1147</v>
      </c>
      <c r="C1647" s="114" t="s">
        <v>1176</v>
      </c>
      <c r="D1647" s="114" t="s">
        <v>13627</v>
      </c>
      <c r="E1647" s="114" t="s">
        <v>13627</v>
      </c>
      <c r="F1647" s="114" t="s">
        <v>6823</v>
      </c>
      <c r="G1647" s="115" t="s">
        <v>1150</v>
      </c>
    </row>
    <row r="1648" spans="1:7" x14ac:dyDescent="0.2">
      <c r="A1648" s="113" t="s">
        <v>13628</v>
      </c>
      <c r="B1648" s="114" t="s">
        <v>1147</v>
      </c>
      <c r="C1648" s="114" t="s">
        <v>1176</v>
      </c>
      <c r="D1648" s="114" t="s">
        <v>13629</v>
      </c>
      <c r="E1648" s="114" t="s">
        <v>13629</v>
      </c>
      <c r="F1648" s="114" t="s">
        <v>6823</v>
      </c>
      <c r="G1648" s="115" t="s">
        <v>1150</v>
      </c>
    </row>
    <row r="1649" spans="1:7" x14ac:dyDescent="0.2">
      <c r="A1649" s="113" t="s">
        <v>13630</v>
      </c>
      <c r="B1649" s="114" t="s">
        <v>1147</v>
      </c>
      <c r="C1649" s="114" t="s">
        <v>1176</v>
      </c>
      <c r="D1649" s="114" t="s">
        <v>13631</v>
      </c>
      <c r="E1649" s="114" t="s">
        <v>13631</v>
      </c>
      <c r="F1649" s="114" t="s">
        <v>6823</v>
      </c>
      <c r="G1649" s="115" t="s">
        <v>1150</v>
      </c>
    </row>
    <row r="1650" spans="1:7" x14ac:dyDescent="0.2">
      <c r="A1650" s="113" t="s">
        <v>13632</v>
      </c>
      <c r="B1650" s="114" t="s">
        <v>1147</v>
      </c>
      <c r="C1650" s="114" t="s">
        <v>1176</v>
      </c>
      <c r="D1650" s="114" t="s">
        <v>13633</v>
      </c>
      <c r="E1650" s="114" t="s">
        <v>13633</v>
      </c>
      <c r="F1650" s="114" t="s">
        <v>6823</v>
      </c>
      <c r="G1650" s="115" t="s">
        <v>1150</v>
      </c>
    </row>
    <row r="1651" spans="1:7" x14ac:dyDescent="0.2">
      <c r="A1651" s="113" t="s">
        <v>13634</v>
      </c>
      <c r="B1651" s="114" t="s">
        <v>1147</v>
      </c>
      <c r="C1651" s="114" t="s">
        <v>1176</v>
      </c>
      <c r="D1651" s="114" t="s">
        <v>13635</v>
      </c>
      <c r="E1651" s="114" t="s">
        <v>13635</v>
      </c>
      <c r="F1651" s="114" t="s">
        <v>6823</v>
      </c>
      <c r="G1651" s="115" t="s">
        <v>1150</v>
      </c>
    </row>
    <row r="1652" spans="1:7" x14ac:dyDescent="0.2">
      <c r="A1652" s="113" t="s">
        <v>13636</v>
      </c>
      <c r="B1652" s="114" t="s">
        <v>1147</v>
      </c>
      <c r="C1652" s="114" t="s">
        <v>1176</v>
      </c>
      <c r="D1652" s="114" t="s">
        <v>13637</v>
      </c>
      <c r="E1652" s="114" t="s">
        <v>13637</v>
      </c>
      <c r="F1652" s="114" t="s">
        <v>6823</v>
      </c>
      <c r="G1652" s="115" t="s">
        <v>1150</v>
      </c>
    </row>
    <row r="1653" spans="1:7" x14ac:dyDescent="0.2">
      <c r="A1653" s="113" t="s">
        <v>13638</v>
      </c>
      <c r="B1653" s="114" t="s">
        <v>1147</v>
      </c>
      <c r="C1653" s="114" t="s">
        <v>1176</v>
      </c>
      <c r="D1653" s="114" t="s">
        <v>13639</v>
      </c>
      <c r="E1653" s="114" t="s">
        <v>13639</v>
      </c>
      <c r="F1653" s="114" t="s">
        <v>6823</v>
      </c>
      <c r="G1653" s="115" t="s">
        <v>1150</v>
      </c>
    </row>
    <row r="1654" spans="1:7" x14ac:dyDescent="0.2">
      <c r="A1654" s="113" t="s">
        <v>13640</v>
      </c>
      <c r="B1654" s="114" t="s">
        <v>1147</v>
      </c>
      <c r="C1654" s="114" t="s">
        <v>1176</v>
      </c>
      <c r="D1654" s="114" t="s">
        <v>13641</v>
      </c>
      <c r="E1654" s="114" t="s">
        <v>13641</v>
      </c>
      <c r="F1654" s="114" t="s">
        <v>6823</v>
      </c>
      <c r="G1654" s="115" t="s">
        <v>1150</v>
      </c>
    </row>
    <row r="1655" spans="1:7" x14ac:dyDescent="0.2">
      <c r="A1655" s="113" t="s">
        <v>13642</v>
      </c>
      <c r="B1655" s="114" t="s">
        <v>1147</v>
      </c>
      <c r="C1655" s="114" t="s">
        <v>1176</v>
      </c>
      <c r="D1655" s="114" t="s">
        <v>13643</v>
      </c>
      <c r="E1655" s="114" t="s">
        <v>13643</v>
      </c>
      <c r="F1655" s="114" t="s">
        <v>6823</v>
      </c>
      <c r="G1655" s="115" t="s">
        <v>1150</v>
      </c>
    </row>
    <row r="1656" spans="1:7" x14ac:dyDescent="0.2">
      <c r="A1656" s="113" t="s">
        <v>13644</v>
      </c>
      <c r="B1656" s="114" t="s">
        <v>1147</v>
      </c>
      <c r="C1656" s="114" t="s">
        <v>1176</v>
      </c>
      <c r="D1656" s="114" t="s">
        <v>13645</v>
      </c>
      <c r="E1656" s="114" t="s">
        <v>13645</v>
      </c>
      <c r="F1656" s="114" t="s">
        <v>6823</v>
      </c>
      <c r="G1656" s="115" t="s">
        <v>1150</v>
      </c>
    </row>
    <row r="1657" spans="1:7" x14ac:dyDescent="0.2">
      <c r="A1657" s="113" t="s">
        <v>13646</v>
      </c>
      <c r="B1657" s="114" t="s">
        <v>1147</v>
      </c>
      <c r="C1657" s="114" t="s">
        <v>1176</v>
      </c>
      <c r="D1657" s="114" t="s">
        <v>13647</v>
      </c>
      <c r="E1657" s="114" t="s">
        <v>13647</v>
      </c>
      <c r="F1657" s="114" t="s">
        <v>6823</v>
      </c>
      <c r="G1657" s="115" t="s">
        <v>1150</v>
      </c>
    </row>
    <row r="1658" spans="1:7" x14ac:dyDescent="0.2">
      <c r="A1658" s="113" t="s">
        <v>13648</v>
      </c>
      <c r="B1658" s="114" t="s">
        <v>1147</v>
      </c>
      <c r="C1658" s="114" t="s">
        <v>1176</v>
      </c>
      <c r="D1658" s="114" t="s">
        <v>13649</v>
      </c>
      <c r="E1658" s="114" t="s">
        <v>13649</v>
      </c>
      <c r="F1658" s="114" t="s">
        <v>6823</v>
      </c>
      <c r="G1658" s="115" t="s">
        <v>1150</v>
      </c>
    </row>
    <row r="1659" spans="1:7" x14ac:dyDescent="0.2">
      <c r="A1659" s="113" t="s">
        <v>13650</v>
      </c>
      <c r="B1659" s="114" t="s">
        <v>1147</v>
      </c>
      <c r="C1659" s="114" t="s">
        <v>1176</v>
      </c>
      <c r="D1659" s="114" t="s">
        <v>13651</v>
      </c>
      <c r="E1659" s="114" t="s">
        <v>13651</v>
      </c>
      <c r="F1659" s="114" t="s">
        <v>6823</v>
      </c>
      <c r="G1659" s="115" t="s">
        <v>1150</v>
      </c>
    </row>
    <row r="1660" spans="1:7" x14ac:dyDescent="0.2">
      <c r="A1660" s="113" t="s">
        <v>13652</v>
      </c>
      <c r="B1660" s="114" t="s">
        <v>1147</v>
      </c>
      <c r="C1660" s="114" t="s">
        <v>1176</v>
      </c>
      <c r="D1660" s="114" t="s">
        <v>13653</v>
      </c>
      <c r="E1660" s="114" t="s">
        <v>13653</v>
      </c>
      <c r="F1660" s="114" t="s">
        <v>6823</v>
      </c>
      <c r="G1660" s="115" t="s">
        <v>1150</v>
      </c>
    </row>
    <row r="1661" spans="1:7" x14ac:dyDescent="0.2">
      <c r="A1661" s="113" t="s">
        <v>13654</v>
      </c>
      <c r="B1661" s="114" t="s">
        <v>1147</v>
      </c>
      <c r="C1661" s="114" t="s">
        <v>1176</v>
      </c>
      <c r="D1661" s="114" t="s">
        <v>13655</v>
      </c>
      <c r="E1661" s="114" t="s">
        <v>13655</v>
      </c>
      <c r="F1661" s="114" t="s">
        <v>6823</v>
      </c>
      <c r="G1661" s="115" t="s">
        <v>1150</v>
      </c>
    </row>
    <row r="1662" spans="1:7" x14ac:dyDescent="0.2">
      <c r="A1662" s="113" t="s">
        <v>13656</v>
      </c>
      <c r="B1662" s="114" t="s">
        <v>1147</v>
      </c>
      <c r="C1662" s="114" t="s">
        <v>1176</v>
      </c>
      <c r="D1662" s="114" t="s">
        <v>13657</v>
      </c>
      <c r="E1662" s="114" t="s">
        <v>13657</v>
      </c>
      <c r="F1662" s="114" t="s">
        <v>6823</v>
      </c>
      <c r="G1662" s="115" t="s">
        <v>1150</v>
      </c>
    </row>
    <row r="1663" spans="1:7" x14ac:dyDescent="0.2">
      <c r="A1663" s="113" t="s">
        <v>13658</v>
      </c>
      <c r="B1663" s="114" t="s">
        <v>1147</v>
      </c>
      <c r="C1663" s="114" t="s">
        <v>1176</v>
      </c>
      <c r="D1663" s="114" t="s">
        <v>13659</v>
      </c>
      <c r="E1663" s="114" t="s">
        <v>13659</v>
      </c>
      <c r="F1663" s="114" t="s">
        <v>6823</v>
      </c>
      <c r="G1663" s="115" t="s">
        <v>1150</v>
      </c>
    </row>
    <row r="1664" spans="1:7" x14ac:dyDescent="0.2">
      <c r="A1664" s="113" t="s">
        <v>13660</v>
      </c>
      <c r="B1664" s="114" t="s">
        <v>1147</v>
      </c>
      <c r="C1664" s="114" t="s">
        <v>1176</v>
      </c>
      <c r="D1664" s="114" t="s">
        <v>13661</v>
      </c>
      <c r="E1664" s="114" t="s">
        <v>13661</v>
      </c>
      <c r="F1664" s="114" t="s">
        <v>6823</v>
      </c>
      <c r="G1664" s="115" t="s">
        <v>1150</v>
      </c>
    </row>
    <row r="1665" spans="1:7" x14ac:dyDescent="0.2">
      <c r="A1665" s="113" t="s">
        <v>13662</v>
      </c>
      <c r="B1665" s="114" t="s">
        <v>1147</v>
      </c>
      <c r="C1665" s="114" t="s">
        <v>1176</v>
      </c>
      <c r="D1665" s="114" t="s">
        <v>13663</v>
      </c>
      <c r="E1665" s="114" t="s">
        <v>13663</v>
      </c>
      <c r="F1665" s="114" t="s">
        <v>6823</v>
      </c>
      <c r="G1665" s="115" t="s">
        <v>1150</v>
      </c>
    </row>
    <row r="1666" spans="1:7" x14ac:dyDescent="0.2">
      <c r="A1666" s="113" t="s">
        <v>13664</v>
      </c>
      <c r="B1666" s="114" t="s">
        <v>1147</v>
      </c>
      <c r="C1666" s="114" t="s">
        <v>1176</v>
      </c>
      <c r="D1666" s="114" t="s">
        <v>13665</v>
      </c>
      <c r="E1666" s="114" t="s">
        <v>13665</v>
      </c>
      <c r="F1666" s="114" t="s">
        <v>6823</v>
      </c>
      <c r="G1666" s="115" t="s">
        <v>1150</v>
      </c>
    </row>
    <row r="1667" spans="1:7" x14ac:dyDescent="0.2">
      <c r="A1667" s="113" t="s">
        <v>13666</v>
      </c>
      <c r="B1667" s="114" t="s">
        <v>1147</v>
      </c>
      <c r="C1667" s="114" t="s">
        <v>1176</v>
      </c>
      <c r="D1667" s="114" t="s">
        <v>13667</v>
      </c>
      <c r="E1667" s="114" t="s">
        <v>13667</v>
      </c>
      <c r="F1667" s="114" t="s">
        <v>6823</v>
      </c>
      <c r="G1667" s="115" t="s">
        <v>1150</v>
      </c>
    </row>
    <row r="1668" spans="1:7" x14ac:dyDescent="0.2">
      <c r="A1668" s="113" t="s">
        <v>13668</v>
      </c>
      <c r="B1668" s="114" t="s">
        <v>1147</v>
      </c>
      <c r="C1668" s="114" t="s">
        <v>1176</v>
      </c>
      <c r="D1668" s="114" t="s">
        <v>13669</v>
      </c>
      <c r="E1668" s="114" t="s">
        <v>13669</v>
      </c>
      <c r="F1668" s="114" t="s">
        <v>6823</v>
      </c>
      <c r="G1668" s="115" t="s">
        <v>1150</v>
      </c>
    </row>
    <row r="1669" spans="1:7" x14ac:dyDescent="0.2">
      <c r="A1669" s="113" t="s">
        <v>13670</v>
      </c>
      <c r="B1669" s="114" t="s">
        <v>1147</v>
      </c>
      <c r="C1669" s="114" t="s">
        <v>1176</v>
      </c>
      <c r="D1669" s="114" t="s">
        <v>13671</v>
      </c>
      <c r="E1669" s="114" t="s">
        <v>13671</v>
      </c>
      <c r="F1669" s="114" t="s">
        <v>6823</v>
      </c>
      <c r="G1669" s="115" t="s">
        <v>1150</v>
      </c>
    </row>
    <row r="1670" spans="1:7" x14ac:dyDescent="0.2">
      <c r="A1670" s="113" t="s">
        <v>13672</v>
      </c>
      <c r="B1670" s="114" t="s">
        <v>1147</v>
      </c>
      <c r="C1670" s="114" t="s">
        <v>1176</v>
      </c>
      <c r="D1670" s="114" t="s">
        <v>13673</v>
      </c>
      <c r="E1670" s="114" t="s">
        <v>13673</v>
      </c>
      <c r="F1670" s="114" t="s">
        <v>6823</v>
      </c>
      <c r="G1670" s="115" t="s">
        <v>1150</v>
      </c>
    </row>
    <row r="1671" spans="1:7" x14ac:dyDescent="0.2">
      <c r="A1671" s="113" t="s">
        <v>13674</v>
      </c>
      <c r="B1671" s="114" t="s">
        <v>1147</v>
      </c>
      <c r="C1671" s="114" t="s">
        <v>1176</v>
      </c>
      <c r="D1671" s="114" t="s">
        <v>13675</v>
      </c>
      <c r="E1671" s="114" t="s">
        <v>13675</v>
      </c>
      <c r="F1671" s="114" t="s">
        <v>6823</v>
      </c>
      <c r="G1671" s="115" t="s">
        <v>1150</v>
      </c>
    </row>
    <row r="1672" spans="1:7" x14ac:dyDescent="0.2">
      <c r="A1672" s="113" t="s">
        <v>13676</v>
      </c>
      <c r="B1672" s="114" t="s">
        <v>1147</v>
      </c>
      <c r="C1672" s="114" t="s">
        <v>1176</v>
      </c>
      <c r="D1672" s="114" t="s">
        <v>13677</v>
      </c>
      <c r="E1672" s="114" t="s">
        <v>13677</v>
      </c>
      <c r="F1672" s="114" t="s">
        <v>6823</v>
      </c>
      <c r="G1672" s="115" t="s">
        <v>1150</v>
      </c>
    </row>
    <row r="1673" spans="1:7" x14ac:dyDescent="0.2">
      <c r="A1673" s="113" t="s">
        <v>13681</v>
      </c>
      <c r="B1673" s="114" t="s">
        <v>1147</v>
      </c>
      <c r="C1673" s="114" t="s">
        <v>1176</v>
      </c>
      <c r="D1673" s="114" t="s">
        <v>13682</v>
      </c>
      <c r="E1673" s="114" t="s">
        <v>13682</v>
      </c>
      <c r="F1673" s="114" t="s">
        <v>6823</v>
      </c>
      <c r="G1673" s="115" t="s">
        <v>1150</v>
      </c>
    </row>
    <row r="1674" spans="1:7" x14ac:dyDescent="0.2">
      <c r="A1674" s="113" t="s">
        <v>13683</v>
      </c>
      <c r="B1674" s="114" t="s">
        <v>1147</v>
      </c>
      <c r="C1674" s="114" t="s">
        <v>1176</v>
      </c>
      <c r="D1674" s="114" t="s">
        <v>13684</v>
      </c>
      <c r="E1674" s="114" t="s">
        <v>13684</v>
      </c>
      <c r="F1674" s="114" t="s">
        <v>6823</v>
      </c>
      <c r="G1674" s="115" t="s">
        <v>1150</v>
      </c>
    </row>
    <row r="1675" spans="1:7" x14ac:dyDescent="0.2">
      <c r="A1675" s="113" t="s">
        <v>13685</v>
      </c>
      <c r="B1675" s="114" t="s">
        <v>1147</v>
      </c>
      <c r="C1675" s="114" t="s">
        <v>1176</v>
      </c>
      <c r="D1675" s="114" t="s">
        <v>13686</v>
      </c>
      <c r="E1675" s="114" t="s">
        <v>13686</v>
      </c>
      <c r="F1675" s="114" t="s">
        <v>6823</v>
      </c>
      <c r="G1675" s="115" t="s">
        <v>1150</v>
      </c>
    </row>
    <row r="1676" spans="1:7" x14ac:dyDescent="0.2">
      <c r="A1676" s="113" t="s">
        <v>13687</v>
      </c>
      <c r="B1676" s="114" t="s">
        <v>1147</v>
      </c>
      <c r="C1676" s="114" t="s">
        <v>1176</v>
      </c>
      <c r="D1676" s="114" t="s">
        <v>13688</v>
      </c>
      <c r="E1676" s="114" t="s">
        <v>13688</v>
      </c>
      <c r="F1676" s="114" t="s">
        <v>6823</v>
      </c>
      <c r="G1676" s="115" t="s">
        <v>1150</v>
      </c>
    </row>
    <row r="1677" spans="1:7" x14ac:dyDescent="0.2">
      <c r="A1677" s="113" t="s">
        <v>13689</v>
      </c>
      <c r="B1677" s="114" t="s">
        <v>1147</v>
      </c>
      <c r="C1677" s="114" t="s">
        <v>1176</v>
      </c>
      <c r="D1677" s="114" t="s">
        <v>13690</v>
      </c>
      <c r="E1677" s="114" t="s">
        <v>13690</v>
      </c>
      <c r="F1677" s="114" t="s">
        <v>6823</v>
      </c>
      <c r="G1677" s="115" t="s">
        <v>1150</v>
      </c>
    </row>
    <row r="1678" spans="1:7" x14ac:dyDescent="0.2">
      <c r="A1678" s="113" t="s">
        <v>13691</v>
      </c>
      <c r="B1678" s="114" t="s">
        <v>1147</v>
      </c>
      <c r="C1678" s="114" t="s">
        <v>1176</v>
      </c>
      <c r="D1678" s="114" t="s">
        <v>13692</v>
      </c>
      <c r="E1678" s="114" t="s">
        <v>13692</v>
      </c>
      <c r="F1678" s="114" t="s">
        <v>6823</v>
      </c>
      <c r="G1678" s="115" t="s">
        <v>1150</v>
      </c>
    </row>
    <row r="1679" spans="1:7" x14ac:dyDescent="0.2">
      <c r="A1679" s="113" t="s">
        <v>13693</v>
      </c>
      <c r="B1679" s="114" t="s">
        <v>1147</v>
      </c>
      <c r="C1679" s="114" t="s">
        <v>1176</v>
      </c>
      <c r="D1679" s="114" t="s">
        <v>13694</v>
      </c>
      <c r="E1679" s="114" t="s">
        <v>13694</v>
      </c>
      <c r="F1679" s="114" t="s">
        <v>6823</v>
      </c>
      <c r="G1679" s="115" t="s">
        <v>1150</v>
      </c>
    </row>
    <row r="1680" spans="1:7" x14ac:dyDescent="0.2">
      <c r="A1680" s="113" t="s">
        <v>13695</v>
      </c>
      <c r="B1680" s="114" t="s">
        <v>1147</v>
      </c>
      <c r="C1680" s="114" t="s">
        <v>1176</v>
      </c>
      <c r="D1680" s="114" t="s">
        <v>13696</v>
      </c>
      <c r="E1680" s="114" t="s">
        <v>13696</v>
      </c>
      <c r="F1680" s="114" t="s">
        <v>6823</v>
      </c>
      <c r="G1680" s="115" t="s">
        <v>1150</v>
      </c>
    </row>
    <row r="1681" spans="1:7" x14ac:dyDescent="0.2">
      <c r="A1681" s="113" t="s">
        <v>13700</v>
      </c>
      <c r="B1681" s="114" t="s">
        <v>1147</v>
      </c>
      <c r="C1681" s="114" t="s">
        <v>1176</v>
      </c>
      <c r="D1681" s="114" t="s">
        <v>13701</v>
      </c>
      <c r="E1681" s="114" t="s">
        <v>13701</v>
      </c>
      <c r="F1681" s="114" t="s">
        <v>6823</v>
      </c>
      <c r="G1681" s="115" t="s">
        <v>1150</v>
      </c>
    </row>
    <row r="1682" spans="1:7" x14ac:dyDescent="0.2">
      <c r="A1682" s="113" t="s">
        <v>13705</v>
      </c>
      <c r="B1682" s="114" t="s">
        <v>1147</v>
      </c>
      <c r="C1682" s="114" t="s">
        <v>1176</v>
      </c>
      <c r="D1682" s="114" t="s">
        <v>13706</v>
      </c>
      <c r="E1682" s="114" t="s">
        <v>13706</v>
      </c>
      <c r="F1682" s="114" t="s">
        <v>6823</v>
      </c>
      <c r="G1682" s="115" t="s">
        <v>1150</v>
      </c>
    </row>
    <row r="1683" spans="1:7" x14ac:dyDescent="0.2">
      <c r="A1683" s="113" t="s">
        <v>13707</v>
      </c>
      <c r="B1683" s="114" t="s">
        <v>1147</v>
      </c>
      <c r="C1683" s="114" t="s">
        <v>1176</v>
      </c>
      <c r="D1683" s="114" t="s">
        <v>13708</v>
      </c>
      <c r="E1683" s="114" t="s">
        <v>13708</v>
      </c>
      <c r="F1683" s="114" t="s">
        <v>6823</v>
      </c>
      <c r="G1683" s="115" t="s">
        <v>1150</v>
      </c>
    </row>
    <row r="1684" spans="1:7" x14ac:dyDescent="0.2">
      <c r="A1684" s="113" t="s">
        <v>13709</v>
      </c>
      <c r="B1684" s="114" t="s">
        <v>1147</v>
      </c>
      <c r="C1684" s="114" t="s">
        <v>1176</v>
      </c>
      <c r="D1684" s="114" t="s">
        <v>13710</v>
      </c>
      <c r="E1684" s="114" t="s">
        <v>13710</v>
      </c>
      <c r="F1684" s="114" t="s">
        <v>6823</v>
      </c>
      <c r="G1684" s="115" t="s">
        <v>1150</v>
      </c>
    </row>
    <row r="1685" spans="1:7" x14ac:dyDescent="0.2">
      <c r="A1685" s="113" t="s">
        <v>13711</v>
      </c>
      <c r="B1685" s="114" t="s">
        <v>1147</v>
      </c>
      <c r="C1685" s="114" t="s">
        <v>1176</v>
      </c>
      <c r="D1685" s="114" t="s">
        <v>13712</v>
      </c>
      <c r="E1685" s="114" t="s">
        <v>13712</v>
      </c>
      <c r="F1685" s="114" t="s">
        <v>6823</v>
      </c>
      <c r="G1685" s="115" t="s">
        <v>1150</v>
      </c>
    </row>
    <row r="1686" spans="1:7" x14ac:dyDescent="0.2">
      <c r="A1686" s="113" t="s">
        <v>13713</v>
      </c>
      <c r="B1686" s="114" t="s">
        <v>1147</v>
      </c>
      <c r="C1686" s="114" t="s">
        <v>1176</v>
      </c>
      <c r="D1686" s="114" t="s">
        <v>13714</v>
      </c>
      <c r="E1686" s="114" t="s">
        <v>13714</v>
      </c>
      <c r="F1686" s="114" t="s">
        <v>6823</v>
      </c>
      <c r="G1686" s="115" t="s">
        <v>1150</v>
      </c>
    </row>
    <row r="1687" spans="1:7" x14ac:dyDescent="0.2">
      <c r="A1687" s="113" t="s">
        <v>13715</v>
      </c>
      <c r="B1687" s="114" t="s">
        <v>1147</v>
      </c>
      <c r="C1687" s="114" t="s">
        <v>1176</v>
      </c>
      <c r="D1687" s="114" t="s">
        <v>13716</v>
      </c>
      <c r="E1687" s="114" t="s">
        <v>13716</v>
      </c>
      <c r="F1687" s="114" t="s">
        <v>6823</v>
      </c>
      <c r="G1687" s="115" t="s">
        <v>1150</v>
      </c>
    </row>
    <row r="1688" spans="1:7" x14ac:dyDescent="0.2">
      <c r="A1688" s="113" t="s">
        <v>13717</v>
      </c>
      <c r="B1688" s="114" t="s">
        <v>1147</v>
      </c>
      <c r="C1688" s="114" t="s">
        <v>1176</v>
      </c>
      <c r="D1688" s="114" t="s">
        <v>13718</v>
      </c>
      <c r="E1688" s="114" t="s">
        <v>13718</v>
      </c>
      <c r="F1688" s="114" t="s">
        <v>6823</v>
      </c>
      <c r="G1688" s="115" t="s">
        <v>1150</v>
      </c>
    </row>
    <row r="1689" spans="1:7" x14ac:dyDescent="0.2">
      <c r="A1689" s="113" t="s">
        <v>13719</v>
      </c>
      <c r="B1689" s="114" t="s">
        <v>1147</v>
      </c>
      <c r="C1689" s="114" t="s">
        <v>1176</v>
      </c>
      <c r="D1689" s="114" t="s">
        <v>13720</v>
      </c>
      <c r="E1689" s="114" t="s">
        <v>13720</v>
      </c>
      <c r="F1689" s="114" t="s">
        <v>6823</v>
      </c>
      <c r="G1689" s="115" t="s">
        <v>1150</v>
      </c>
    </row>
    <row r="1690" spans="1:7" x14ac:dyDescent="0.2">
      <c r="A1690" s="113" t="s">
        <v>13723</v>
      </c>
      <c r="B1690" s="114" t="s">
        <v>1147</v>
      </c>
      <c r="C1690" s="114" t="s">
        <v>1176</v>
      </c>
      <c r="D1690" s="114" t="s">
        <v>13724</v>
      </c>
      <c r="E1690" s="114" t="s">
        <v>13724</v>
      </c>
      <c r="F1690" s="114" t="s">
        <v>6823</v>
      </c>
      <c r="G1690" s="115" t="s">
        <v>1150</v>
      </c>
    </row>
    <row r="1691" spans="1:7" x14ac:dyDescent="0.2">
      <c r="A1691" s="113" t="s">
        <v>13725</v>
      </c>
      <c r="B1691" s="114" t="s">
        <v>1147</v>
      </c>
      <c r="C1691" s="114" t="s">
        <v>1176</v>
      </c>
      <c r="D1691" s="114" t="s">
        <v>13726</v>
      </c>
      <c r="E1691" s="114" t="s">
        <v>13726</v>
      </c>
      <c r="F1691" s="114" t="s">
        <v>6823</v>
      </c>
      <c r="G1691" s="115" t="s">
        <v>1150</v>
      </c>
    </row>
    <row r="1692" spans="1:7" x14ac:dyDescent="0.2">
      <c r="A1692" s="113" t="s">
        <v>13727</v>
      </c>
      <c r="B1692" s="114" t="s">
        <v>1147</v>
      </c>
      <c r="C1692" s="114" t="s">
        <v>1176</v>
      </c>
      <c r="D1692" s="114" t="s">
        <v>13728</v>
      </c>
      <c r="E1692" s="114" t="s">
        <v>13728</v>
      </c>
      <c r="F1692" s="114" t="s">
        <v>6823</v>
      </c>
      <c r="G1692" s="115" t="s">
        <v>1150</v>
      </c>
    </row>
    <row r="1693" spans="1:7" x14ac:dyDescent="0.2">
      <c r="A1693" s="113" t="s">
        <v>13729</v>
      </c>
      <c r="B1693" s="114" t="s">
        <v>1147</v>
      </c>
      <c r="C1693" s="114" t="s">
        <v>1176</v>
      </c>
      <c r="D1693" s="114" t="s">
        <v>13730</v>
      </c>
      <c r="E1693" s="114" t="s">
        <v>13730</v>
      </c>
      <c r="F1693" s="114" t="s">
        <v>6823</v>
      </c>
      <c r="G1693" s="115" t="s">
        <v>1150</v>
      </c>
    </row>
    <row r="1694" spans="1:7" x14ac:dyDescent="0.2">
      <c r="A1694" s="113" t="s">
        <v>13731</v>
      </c>
      <c r="B1694" s="114" t="s">
        <v>1147</v>
      </c>
      <c r="C1694" s="114" t="s">
        <v>1176</v>
      </c>
      <c r="D1694" s="114" t="s">
        <v>13732</v>
      </c>
      <c r="E1694" s="114" t="s">
        <v>13732</v>
      </c>
      <c r="F1694" s="114" t="s">
        <v>6823</v>
      </c>
      <c r="G1694" s="115" t="s">
        <v>1150</v>
      </c>
    </row>
    <row r="1695" spans="1:7" x14ac:dyDescent="0.2">
      <c r="A1695" s="113" t="s">
        <v>13733</v>
      </c>
      <c r="B1695" s="114" t="s">
        <v>1147</v>
      </c>
      <c r="C1695" s="114" t="s">
        <v>1176</v>
      </c>
      <c r="D1695" s="114" t="s">
        <v>13734</v>
      </c>
      <c r="E1695" s="114" t="s">
        <v>13734</v>
      </c>
      <c r="F1695" s="114" t="s">
        <v>6823</v>
      </c>
      <c r="G1695" s="115" t="s">
        <v>1150</v>
      </c>
    </row>
    <row r="1696" spans="1:7" x14ac:dyDescent="0.2">
      <c r="A1696" s="113" t="s">
        <v>13735</v>
      </c>
      <c r="B1696" s="114" t="s">
        <v>1147</v>
      </c>
      <c r="C1696" s="114" t="s">
        <v>1176</v>
      </c>
      <c r="D1696" s="114" t="s">
        <v>13736</v>
      </c>
      <c r="E1696" s="114" t="s">
        <v>13736</v>
      </c>
      <c r="F1696" s="114" t="s">
        <v>6823</v>
      </c>
      <c r="G1696" s="115" t="s">
        <v>1150</v>
      </c>
    </row>
    <row r="1697" spans="1:7" x14ac:dyDescent="0.2">
      <c r="A1697" s="113" t="s">
        <v>13737</v>
      </c>
      <c r="B1697" s="114" t="s">
        <v>1147</v>
      </c>
      <c r="C1697" s="114" t="s">
        <v>1176</v>
      </c>
      <c r="D1697" s="114" t="s">
        <v>13738</v>
      </c>
      <c r="E1697" s="114" t="s">
        <v>13738</v>
      </c>
      <c r="F1697" s="114" t="s">
        <v>6823</v>
      </c>
      <c r="G1697" s="115" t="s">
        <v>1150</v>
      </c>
    </row>
    <row r="1698" spans="1:7" x14ac:dyDescent="0.2">
      <c r="A1698" s="113" t="s">
        <v>13739</v>
      </c>
      <c r="B1698" s="114" t="s">
        <v>1147</v>
      </c>
      <c r="C1698" s="114" t="s">
        <v>1176</v>
      </c>
      <c r="D1698" s="114" t="s">
        <v>13740</v>
      </c>
      <c r="E1698" s="114" t="s">
        <v>13740</v>
      </c>
      <c r="F1698" s="114" t="s">
        <v>6823</v>
      </c>
      <c r="G1698" s="115" t="s">
        <v>1150</v>
      </c>
    </row>
    <row r="1699" spans="1:7" x14ac:dyDescent="0.2">
      <c r="A1699" s="113" t="s">
        <v>13741</v>
      </c>
      <c r="B1699" s="114" t="s">
        <v>1147</v>
      </c>
      <c r="C1699" s="114" t="s">
        <v>1176</v>
      </c>
      <c r="D1699" s="114" t="s">
        <v>13742</v>
      </c>
      <c r="E1699" s="114" t="s">
        <v>13742</v>
      </c>
      <c r="F1699" s="114" t="s">
        <v>6823</v>
      </c>
      <c r="G1699" s="115" t="s">
        <v>1150</v>
      </c>
    </row>
    <row r="1700" spans="1:7" x14ac:dyDescent="0.2">
      <c r="A1700" s="113" t="s">
        <v>13743</v>
      </c>
      <c r="B1700" s="114" t="s">
        <v>1147</v>
      </c>
      <c r="C1700" s="114" t="s">
        <v>1176</v>
      </c>
      <c r="D1700" s="114" t="s">
        <v>13744</v>
      </c>
      <c r="E1700" s="114" t="s">
        <v>13744</v>
      </c>
      <c r="F1700" s="114" t="s">
        <v>6823</v>
      </c>
      <c r="G1700" s="115" t="s">
        <v>1150</v>
      </c>
    </row>
    <row r="1701" spans="1:7" x14ac:dyDescent="0.2">
      <c r="A1701" s="113" t="s">
        <v>13745</v>
      </c>
      <c r="B1701" s="114" t="s">
        <v>1147</v>
      </c>
      <c r="C1701" s="114" t="s">
        <v>1176</v>
      </c>
      <c r="D1701" s="114" t="s">
        <v>13746</v>
      </c>
      <c r="E1701" s="114" t="s">
        <v>13746</v>
      </c>
      <c r="F1701" s="114" t="s">
        <v>6823</v>
      </c>
      <c r="G1701" s="115" t="s">
        <v>1150</v>
      </c>
    </row>
    <row r="1702" spans="1:7" x14ac:dyDescent="0.2">
      <c r="A1702" s="113" t="s">
        <v>13747</v>
      </c>
      <c r="B1702" s="114" t="s">
        <v>1147</v>
      </c>
      <c r="C1702" s="114" t="s">
        <v>1176</v>
      </c>
      <c r="D1702" s="114" t="s">
        <v>13748</v>
      </c>
      <c r="E1702" s="114" t="s">
        <v>13748</v>
      </c>
      <c r="F1702" s="114" t="s">
        <v>6823</v>
      </c>
      <c r="G1702" s="115" t="s">
        <v>1150</v>
      </c>
    </row>
    <row r="1703" spans="1:7" x14ac:dyDescent="0.2">
      <c r="A1703" s="113" t="s">
        <v>13749</v>
      </c>
      <c r="B1703" s="114" t="s">
        <v>1147</v>
      </c>
      <c r="C1703" s="114" t="s">
        <v>1176</v>
      </c>
      <c r="D1703" s="114" t="s">
        <v>13750</v>
      </c>
      <c r="E1703" s="114" t="s">
        <v>13750</v>
      </c>
      <c r="F1703" s="114" t="s">
        <v>6823</v>
      </c>
      <c r="G1703" s="115" t="s">
        <v>1150</v>
      </c>
    </row>
    <row r="1704" spans="1:7" x14ac:dyDescent="0.2">
      <c r="A1704" s="113" t="s">
        <v>13751</v>
      </c>
      <c r="B1704" s="114" t="s">
        <v>1147</v>
      </c>
      <c r="C1704" s="114" t="s">
        <v>1176</v>
      </c>
      <c r="D1704" s="114" t="s">
        <v>13752</v>
      </c>
      <c r="E1704" s="114" t="s">
        <v>13752</v>
      </c>
      <c r="F1704" s="114" t="s">
        <v>6823</v>
      </c>
      <c r="G1704" s="115" t="s">
        <v>1150</v>
      </c>
    </row>
    <row r="1705" spans="1:7" x14ac:dyDescent="0.2">
      <c r="A1705" s="113" t="s">
        <v>13753</v>
      </c>
      <c r="B1705" s="114" t="s">
        <v>1147</v>
      </c>
      <c r="C1705" s="114" t="s">
        <v>1176</v>
      </c>
      <c r="D1705" s="114" t="s">
        <v>13754</v>
      </c>
      <c r="E1705" s="114" t="s">
        <v>13754</v>
      </c>
      <c r="F1705" s="114" t="s">
        <v>6823</v>
      </c>
      <c r="G1705" s="115" t="s">
        <v>1150</v>
      </c>
    </row>
    <row r="1706" spans="1:7" x14ac:dyDescent="0.2">
      <c r="A1706" s="113" t="s">
        <v>13758</v>
      </c>
      <c r="B1706" s="114" t="s">
        <v>1147</v>
      </c>
      <c r="C1706" s="114" t="s">
        <v>1176</v>
      </c>
      <c r="D1706" s="114" t="s">
        <v>13759</v>
      </c>
      <c r="E1706" s="114" t="s">
        <v>13759</v>
      </c>
      <c r="F1706" s="114" t="s">
        <v>6824</v>
      </c>
      <c r="G1706" s="115" t="s">
        <v>1150</v>
      </c>
    </row>
    <row r="1707" spans="1:7" x14ac:dyDescent="0.2">
      <c r="A1707" s="113" t="s">
        <v>13760</v>
      </c>
      <c r="B1707" s="114" t="s">
        <v>1147</v>
      </c>
      <c r="C1707" s="114" t="s">
        <v>1176</v>
      </c>
      <c r="D1707" s="114" t="s">
        <v>13761</v>
      </c>
      <c r="E1707" s="114" t="s">
        <v>13761</v>
      </c>
      <c r="F1707" s="114" t="s">
        <v>6824</v>
      </c>
      <c r="G1707" s="115" t="s">
        <v>1150</v>
      </c>
    </row>
    <row r="1708" spans="1:7" x14ac:dyDescent="0.2">
      <c r="A1708" s="113" t="s">
        <v>13762</v>
      </c>
      <c r="B1708" s="114" t="s">
        <v>1147</v>
      </c>
      <c r="C1708" s="114" t="s">
        <v>1176</v>
      </c>
      <c r="D1708" s="114" t="s">
        <v>13763</v>
      </c>
      <c r="E1708" s="114" t="s">
        <v>13763</v>
      </c>
      <c r="F1708" s="114" t="s">
        <v>6824</v>
      </c>
      <c r="G1708" s="115" t="s">
        <v>1150</v>
      </c>
    </row>
    <row r="1709" spans="1:7" x14ac:dyDescent="0.2">
      <c r="A1709" s="113" t="s">
        <v>13764</v>
      </c>
      <c r="B1709" s="114" t="s">
        <v>1147</v>
      </c>
      <c r="C1709" s="114" t="s">
        <v>1176</v>
      </c>
      <c r="D1709" s="114" t="s">
        <v>13765</v>
      </c>
      <c r="E1709" s="114" t="s">
        <v>13765</v>
      </c>
      <c r="F1709" s="114" t="s">
        <v>6824</v>
      </c>
      <c r="G1709" s="115" t="s">
        <v>1150</v>
      </c>
    </row>
    <row r="1710" spans="1:7" x14ac:dyDescent="0.2">
      <c r="A1710" s="113" t="s">
        <v>13766</v>
      </c>
      <c r="B1710" s="114" t="s">
        <v>1147</v>
      </c>
      <c r="C1710" s="114" t="s">
        <v>1176</v>
      </c>
      <c r="D1710" s="114" t="s">
        <v>13767</v>
      </c>
      <c r="E1710" s="114" t="s">
        <v>13767</v>
      </c>
      <c r="F1710" s="114" t="s">
        <v>6824</v>
      </c>
      <c r="G1710" s="115" t="s">
        <v>1150</v>
      </c>
    </row>
    <row r="1711" spans="1:7" x14ac:dyDescent="0.2">
      <c r="A1711" s="113" t="s">
        <v>13768</v>
      </c>
      <c r="B1711" s="114" t="s">
        <v>1147</v>
      </c>
      <c r="C1711" s="114" t="s">
        <v>1176</v>
      </c>
      <c r="D1711" s="114" t="s">
        <v>13769</v>
      </c>
      <c r="E1711" s="114" t="s">
        <v>13769</v>
      </c>
      <c r="F1711" s="114" t="s">
        <v>6824</v>
      </c>
      <c r="G1711" s="115" t="s">
        <v>1150</v>
      </c>
    </row>
    <row r="1712" spans="1:7" x14ac:dyDescent="0.2">
      <c r="A1712" s="113" t="s">
        <v>13770</v>
      </c>
      <c r="B1712" s="114" t="s">
        <v>1147</v>
      </c>
      <c r="C1712" s="114" t="s">
        <v>1176</v>
      </c>
      <c r="D1712" s="114" t="s">
        <v>13771</v>
      </c>
      <c r="E1712" s="114" t="s">
        <v>13771</v>
      </c>
      <c r="F1712" s="114" t="s">
        <v>6824</v>
      </c>
      <c r="G1712" s="115" t="s">
        <v>1150</v>
      </c>
    </row>
    <row r="1713" spans="1:7" x14ac:dyDescent="0.2">
      <c r="A1713" s="113" t="s">
        <v>13772</v>
      </c>
      <c r="B1713" s="114" t="s">
        <v>1147</v>
      </c>
      <c r="C1713" s="114" t="s">
        <v>1176</v>
      </c>
      <c r="D1713" s="114" t="s">
        <v>13773</v>
      </c>
      <c r="E1713" s="114" t="s">
        <v>13773</v>
      </c>
      <c r="F1713" s="114" t="s">
        <v>6824</v>
      </c>
      <c r="G1713" s="115" t="s">
        <v>1150</v>
      </c>
    </row>
    <row r="1714" spans="1:7" x14ac:dyDescent="0.2">
      <c r="A1714" s="113" t="s">
        <v>13774</v>
      </c>
      <c r="B1714" s="114" t="s">
        <v>1147</v>
      </c>
      <c r="C1714" s="114" t="s">
        <v>1176</v>
      </c>
      <c r="D1714" s="114" t="s">
        <v>13775</v>
      </c>
      <c r="E1714" s="114" t="s">
        <v>13775</v>
      </c>
      <c r="F1714" s="114" t="s">
        <v>6824</v>
      </c>
      <c r="G1714" s="115" t="s">
        <v>1150</v>
      </c>
    </row>
    <row r="1715" spans="1:7" x14ac:dyDescent="0.2">
      <c r="A1715" s="113" t="s">
        <v>13776</v>
      </c>
      <c r="B1715" s="114" t="s">
        <v>1147</v>
      </c>
      <c r="C1715" s="114" t="s">
        <v>1176</v>
      </c>
      <c r="D1715" s="114" t="s">
        <v>13777</v>
      </c>
      <c r="E1715" s="114" t="s">
        <v>13777</v>
      </c>
      <c r="F1715" s="114" t="s">
        <v>6824</v>
      </c>
      <c r="G1715" s="115" t="s">
        <v>1150</v>
      </c>
    </row>
    <row r="1716" spans="1:7" x14ac:dyDescent="0.2">
      <c r="A1716" s="113" t="s">
        <v>13778</v>
      </c>
      <c r="B1716" s="114" t="s">
        <v>1147</v>
      </c>
      <c r="C1716" s="114" t="s">
        <v>1176</v>
      </c>
      <c r="D1716" s="114" t="s">
        <v>13779</v>
      </c>
      <c r="E1716" s="114" t="s">
        <v>13779</v>
      </c>
      <c r="F1716" s="114" t="s">
        <v>6824</v>
      </c>
      <c r="G1716" s="115" t="s">
        <v>1150</v>
      </c>
    </row>
    <row r="1717" spans="1:7" x14ac:dyDescent="0.2">
      <c r="A1717" s="113" t="s">
        <v>13783</v>
      </c>
      <c r="B1717" s="114" t="s">
        <v>1147</v>
      </c>
      <c r="C1717" s="114" t="s">
        <v>1176</v>
      </c>
      <c r="D1717" s="114" t="s">
        <v>13784</v>
      </c>
      <c r="E1717" s="114" t="s">
        <v>13784</v>
      </c>
      <c r="F1717" s="114" t="s">
        <v>6824</v>
      </c>
      <c r="G1717" s="115" t="s">
        <v>1150</v>
      </c>
    </row>
    <row r="1718" spans="1:7" x14ac:dyDescent="0.2">
      <c r="A1718" s="113" t="s">
        <v>13785</v>
      </c>
      <c r="B1718" s="114" t="s">
        <v>1147</v>
      </c>
      <c r="C1718" s="114" t="s">
        <v>1176</v>
      </c>
      <c r="D1718" s="114" t="s">
        <v>13786</v>
      </c>
      <c r="E1718" s="114" t="s">
        <v>13786</v>
      </c>
      <c r="F1718" s="114" t="s">
        <v>6824</v>
      </c>
      <c r="G1718" s="115" t="s">
        <v>1150</v>
      </c>
    </row>
    <row r="1719" spans="1:7" x14ac:dyDescent="0.2">
      <c r="A1719" s="113" t="s">
        <v>13787</v>
      </c>
      <c r="B1719" s="114" t="s">
        <v>1147</v>
      </c>
      <c r="C1719" s="114" t="s">
        <v>1176</v>
      </c>
      <c r="D1719" s="114" t="s">
        <v>13788</v>
      </c>
      <c r="E1719" s="114" t="s">
        <v>13788</v>
      </c>
      <c r="F1719" s="114" t="s">
        <v>6824</v>
      </c>
      <c r="G1719" s="115" t="s">
        <v>1150</v>
      </c>
    </row>
    <row r="1720" spans="1:7" x14ac:dyDescent="0.2">
      <c r="A1720" s="113" t="s">
        <v>13789</v>
      </c>
      <c r="B1720" s="114" t="s">
        <v>1147</v>
      </c>
      <c r="C1720" s="114" t="s">
        <v>1176</v>
      </c>
      <c r="D1720" s="114" t="s">
        <v>13790</v>
      </c>
      <c r="E1720" s="114" t="s">
        <v>13790</v>
      </c>
      <c r="F1720" s="114" t="s">
        <v>6824</v>
      </c>
      <c r="G1720" s="115" t="s">
        <v>1150</v>
      </c>
    </row>
    <row r="1721" spans="1:7" x14ac:dyDescent="0.2">
      <c r="A1721" s="113" t="s">
        <v>13791</v>
      </c>
      <c r="B1721" s="114" t="s">
        <v>1147</v>
      </c>
      <c r="C1721" s="114" t="s">
        <v>1176</v>
      </c>
      <c r="D1721" s="114" t="s">
        <v>13792</v>
      </c>
      <c r="E1721" s="114" t="s">
        <v>13792</v>
      </c>
      <c r="F1721" s="114" t="s">
        <v>6824</v>
      </c>
      <c r="G1721" s="115" t="s">
        <v>1150</v>
      </c>
    </row>
    <row r="1722" spans="1:7" x14ac:dyDescent="0.2">
      <c r="A1722" s="113" t="s">
        <v>13793</v>
      </c>
      <c r="B1722" s="114" t="s">
        <v>1147</v>
      </c>
      <c r="C1722" s="114" t="s">
        <v>1176</v>
      </c>
      <c r="D1722" s="114" t="s">
        <v>13794</v>
      </c>
      <c r="E1722" s="114" t="s">
        <v>13794</v>
      </c>
      <c r="F1722" s="114" t="s">
        <v>6824</v>
      </c>
      <c r="G1722" s="115" t="s">
        <v>1150</v>
      </c>
    </row>
    <row r="1723" spans="1:7" x14ac:dyDescent="0.2">
      <c r="A1723" s="113" t="s">
        <v>13795</v>
      </c>
      <c r="B1723" s="114" t="s">
        <v>1147</v>
      </c>
      <c r="C1723" s="114" t="s">
        <v>1176</v>
      </c>
      <c r="D1723" s="114" t="s">
        <v>13796</v>
      </c>
      <c r="E1723" s="114" t="s">
        <v>13796</v>
      </c>
      <c r="F1723" s="114" t="s">
        <v>6824</v>
      </c>
      <c r="G1723" s="115" t="s">
        <v>1150</v>
      </c>
    </row>
    <row r="1724" spans="1:7" x14ac:dyDescent="0.2">
      <c r="A1724" s="113" t="s">
        <v>13797</v>
      </c>
      <c r="B1724" s="114" t="s">
        <v>1147</v>
      </c>
      <c r="C1724" s="114" t="s">
        <v>1176</v>
      </c>
      <c r="D1724" s="114" t="s">
        <v>13798</v>
      </c>
      <c r="E1724" s="114" t="s">
        <v>13798</v>
      </c>
      <c r="F1724" s="114" t="s">
        <v>6824</v>
      </c>
      <c r="G1724" s="115" t="s">
        <v>1150</v>
      </c>
    </row>
    <row r="1725" spans="1:7" x14ac:dyDescent="0.2">
      <c r="A1725" s="113" t="s">
        <v>13799</v>
      </c>
      <c r="B1725" s="114" t="s">
        <v>1147</v>
      </c>
      <c r="C1725" s="114" t="s">
        <v>1176</v>
      </c>
      <c r="D1725" s="114" t="s">
        <v>13800</v>
      </c>
      <c r="E1725" s="114" t="s">
        <v>13800</v>
      </c>
      <c r="F1725" s="114" t="s">
        <v>6824</v>
      </c>
      <c r="G1725" s="115" t="s">
        <v>1150</v>
      </c>
    </row>
    <row r="1726" spans="1:7" x14ac:dyDescent="0.2">
      <c r="A1726" s="113" t="s">
        <v>13801</v>
      </c>
      <c r="B1726" s="114" t="s">
        <v>1147</v>
      </c>
      <c r="C1726" s="114" t="s">
        <v>1176</v>
      </c>
      <c r="D1726" s="114" t="s">
        <v>13802</v>
      </c>
      <c r="E1726" s="114" t="s">
        <v>13802</v>
      </c>
      <c r="F1726" s="114" t="s">
        <v>6824</v>
      </c>
      <c r="G1726" s="115" t="s">
        <v>1150</v>
      </c>
    </row>
    <row r="1727" spans="1:7" x14ac:dyDescent="0.2">
      <c r="A1727" s="113" t="s">
        <v>13803</v>
      </c>
      <c r="B1727" s="114" t="s">
        <v>1147</v>
      </c>
      <c r="C1727" s="114" t="s">
        <v>1176</v>
      </c>
      <c r="D1727" s="114" t="s">
        <v>13804</v>
      </c>
      <c r="E1727" s="114" t="s">
        <v>13804</v>
      </c>
      <c r="F1727" s="114" t="s">
        <v>6824</v>
      </c>
      <c r="G1727" s="115" t="s">
        <v>1150</v>
      </c>
    </row>
    <row r="1728" spans="1:7" x14ac:dyDescent="0.2">
      <c r="A1728" s="113" t="s">
        <v>13805</v>
      </c>
      <c r="B1728" s="114" t="s">
        <v>1147</v>
      </c>
      <c r="C1728" s="114" t="s">
        <v>1176</v>
      </c>
      <c r="D1728" s="114" t="s">
        <v>13806</v>
      </c>
      <c r="E1728" s="114" t="s">
        <v>13806</v>
      </c>
      <c r="F1728" s="114" t="s">
        <v>6824</v>
      </c>
      <c r="G1728" s="115" t="s">
        <v>1150</v>
      </c>
    </row>
    <row r="1729" spans="1:7" x14ac:dyDescent="0.2">
      <c r="A1729" s="113" t="s">
        <v>13807</v>
      </c>
      <c r="B1729" s="114" t="s">
        <v>1147</v>
      </c>
      <c r="C1729" s="114" t="s">
        <v>1176</v>
      </c>
      <c r="D1729" s="114" t="s">
        <v>13808</v>
      </c>
      <c r="E1729" s="114" t="s">
        <v>13808</v>
      </c>
      <c r="F1729" s="114" t="s">
        <v>6824</v>
      </c>
      <c r="G1729" s="115" t="s">
        <v>1150</v>
      </c>
    </row>
    <row r="1730" spans="1:7" x14ac:dyDescent="0.2">
      <c r="A1730" s="113" t="s">
        <v>13809</v>
      </c>
      <c r="B1730" s="114" t="s">
        <v>1147</v>
      </c>
      <c r="C1730" s="114" t="s">
        <v>1176</v>
      </c>
      <c r="D1730" s="114" t="s">
        <v>13810</v>
      </c>
      <c r="E1730" s="114" t="s">
        <v>13810</v>
      </c>
      <c r="F1730" s="114" t="s">
        <v>6824</v>
      </c>
      <c r="G1730" s="115" t="s">
        <v>1150</v>
      </c>
    </row>
    <row r="1731" spans="1:7" x14ac:dyDescent="0.2">
      <c r="A1731" s="113" t="s">
        <v>13811</v>
      </c>
      <c r="B1731" s="114" t="s">
        <v>1147</v>
      </c>
      <c r="C1731" s="114" t="s">
        <v>1176</v>
      </c>
      <c r="D1731" s="114" t="s">
        <v>13812</v>
      </c>
      <c r="E1731" s="114" t="s">
        <v>13812</v>
      </c>
      <c r="F1731" s="114" t="s">
        <v>6824</v>
      </c>
      <c r="G1731" s="115" t="s">
        <v>1150</v>
      </c>
    </row>
    <row r="1732" spans="1:7" x14ac:dyDescent="0.2">
      <c r="A1732" s="113" t="s">
        <v>13813</v>
      </c>
      <c r="B1732" s="114" t="s">
        <v>1147</v>
      </c>
      <c r="C1732" s="114" t="s">
        <v>1176</v>
      </c>
      <c r="D1732" s="114" t="s">
        <v>13814</v>
      </c>
      <c r="E1732" s="114" t="s">
        <v>13814</v>
      </c>
      <c r="F1732" s="114" t="s">
        <v>6824</v>
      </c>
      <c r="G1732" s="115" t="s">
        <v>1150</v>
      </c>
    </row>
    <row r="1733" spans="1:7" x14ac:dyDescent="0.2">
      <c r="A1733" s="113" t="s">
        <v>13815</v>
      </c>
      <c r="B1733" s="114" t="s">
        <v>1147</v>
      </c>
      <c r="C1733" s="114" t="s">
        <v>1176</v>
      </c>
      <c r="D1733" s="114" t="s">
        <v>13816</v>
      </c>
      <c r="E1733" s="114" t="s">
        <v>13816</v>
      </c>
      <c r="F1733" s="114" t="s">
        <v>6824</v>
      </c>
      <c r="G1733" s="115" t="s">
        <v>1150</v>
      </c>
    </row>
    <row r="1734" spans="1:7" x14ac:dyDescent="0.2">
      <c r="A1734" s="113" t="s">
        <v>13817</v>
      </c>
      <c r="B1734" s="114" t="s">
        <v>1147</v>
      </c>
      <c r="C1734" s="114" t="s">
        <v>1176</v>
      </c>
      <c r="D1734" s="114" t="s">
        <v>13818</v>
      </c>
      <c r="E1734" s="114" t="s">
        <v>13818</v>
      </c>
      <c r="F1734" s="114" t="s">
        <v>6824</v>
      </c>
      <c r="G1734" s="115" t="s">
        <v>1150</v>
      </c>
    </row>
    <row r="1735" spans="1:7" x14ac:dyDescent="0.2">
      <c r="A1735" s="113" t="s">
        <v>13819</v>
      </c>
      <c r="B1735" s="114" t="s">
        <v>1147</v>
      </c>
      <c r="C1735" s="114" t="s">
        <v>1176</v>
      </c>
      <c r="D1735" s="114" t="s">
        <v>13820</v>
      </c>
      <c r="E1735" s="114" t="s">
        <v>13820</v>
      </c>
      <c r="F1735" s="114" t="s">
        <v>6824</v>
      </c>
      <c r="G1735" s="115" t="s">
        <v>1150</v>
      </c>
    </row>
    <row r="1736" spans="1:7" x14ac:dyDescent="0.2">
      <c r="A1736" s="113" t="s">
        <v>13821</v>
      </c>
      <c r="B1736" s="114" t="s">
        <v>1147</v>
      </c>
      <c r="C1736" s="114" t="s">
        <v>1176</v>
      </c>
      <c r="D1736" s="114" t="s">
        <v>13822</v>
      </c>
      <c r="E1736" s="114" t="s">
        <v>13822</v>
      </c>
      <c r="F1736" s="114" t="s">
        <v>6824</v>
      </c>
      <c r="G1736" s="115" t="s">
        <v>1150</v>
      </c>
    </row>
    <row r="1737" spans="1:7" x14ac:dyDescent="0.2">
      <c r="A1737" s="113" t="s">
        <v>13823</v>
      </c>
      <c r="B1737" s="114" t="s">
        <v>1147</v>
      </c>
      <c r="C1737" s="114" t="s">
        <v>1176</v>
      </c>
      <c r="D1737" s="114" t="s">
        <v>13824</v>
      </c>
      <c r="E1737" s="114" t="s">
        <v>13824</v>
      </c>
      <c r="F1737" s="114" t="s">
        <v>6824</v>
      </c>
      <c r="G1737" s="115" t="s">
        <v>1150</v>
      </c>
    </row>
    <row r="1738" spans="1:7" x14ac:dyDescent="0.2">
      <c r="A1738" s="113" t="s">
        <v>13825</v>
      </c>
      <c r="B1738" s="114" t="s">
        <v>1147</v>
      </c>
      <c r="C1738" s="114" t="s">
        <v>1176</v>
      </c>
      <c r="D1738" s="114" t="s">
        <v>13826</v>
      </c>
      <c r="E1738" s="114" t="s">
        <v>13826</v>
      </c>
      <c r="F1738" s="114" t="s">
        <v>6824</v>
      </c>
      <c r="G1738" s="115" t="s">
        <v>1150</v>
      </c>
    </row>
    <row r="1739" spans="1:7" x14ac:dyDescent="0.2">
      <c r="A1739" s="113" t="s">
        <v>13827</v>
      </c>
      <c r="B1739" s="114" t="s">
        <v>1147</v>
      </c>
      <c r="C1739" s="114" t="s">
        <v>1176</v>
      </c>
      <c r="D1739" s="114" t="s">
        <v>13828</v>
      </c>
      <c r="E1739" s="114" t="s">
        <v>13828</v>
      </c>
      <c r="F1739" s="114" t="s">
        <v>6824</v>
      </c>
      <c r="G1739" s="115" t="s">
        <v>1150</v>
      </c>
    </row>
    <row r="1740" spans="1:7" x14ac:dyDescent="0.2">
      <c r="A1740" s="113" t="s">
        <v>13829</v>
      </c>
      <c r="B1740" s="114" t="s">
        <v>1147</v>
      </c>
      <c r="C1740" s="114" t="s">
        <v>1176</v>
      </c>
      <c r="D1740" s="114" t="s">
        <v>13830</v>
      </c>
      <c r="E1740" s="114" t="s">
        <v>13830</v>
      </c>
      <c r="F1740" s="114" t="s">
        <v>6824</v>
      </c>
      <c r="G1740" s="115" t="s">
        <v>1150</v>
      </c>
    </row>
    <row r="1741" spans="1:7" x14ac:dyDescent="0.2">
      <c r="A1741" s="113" t="s">
        <v>13831</v>
      </c>
      <c r="B1741" s="114" t="s">
        <v>1147</v>
      </c>
      <c r="C1741" s="114" t="s">
        <v>1176</v>
      </c>
      <c r="D1741" s="114" t="s">
        <v>13832</v>
      </c>
      <c r="E1741" s="114" t="s">
        <v>13832</v>
      </c>
      <c r="F1741" s="114" t="s">
        <v>6824</v>
      </c>
      <c r="G1741" s="115" t="s">
        <v>1150</v>
      </c>
    </row>
    <row r="1742" spans="1:7" x14ac:dyDescent="0.2">
      <c r="A1742" s="113" t="s">
        <v>13833</v>
      </c>
      <c r="B1742" s="114" t="s">
        <v>1147</v>
      </c>
      <c r="C1742" s="114" t="s">
        <v>1176</v>
      </c>
      <c r="D1742" s="114" t="s">
        <v>13834</v>
      </c>
      <c r="E1742" s="114" t="s">
        <v>13834</v>
      </c>
      <c r="F1742" s="114" t="s">
        <v>6824</v>
      </c>
      <c r="G1742" s="115" t="s">
        <v>1150</v>
      </c>
    </row>
    <row r="1743" spans="1:7" x14ac:dyDescent="0.2">
      <c r="A1743" s="113" t="s">
        <v>13835</v>
      </c>
      <c r="B1743" s="114" t="s">
        <v>1147</v>
      </c>
      <c r="C1743" s="114" t="s">
        <v>1176</v>
      </c>
      <c r="D1743" s="114" t="s">
        <v>13836</v>
      </c>
      <c r="E1743" s="114" t="s">
        <v>13836</v>
      </c>
      <c r="F1743" s="114" t="s">
        <v>6824</v>
      </c>
      <c r="G1743" s="115" t="s">
        <v>1150</v>
      </c>
    </row>
    <row r="1744" spans="1:7" x14ac:dyDescent="0.2">
      <c r="A1744" s="113" t="s">
        <v>13837</v>
      </c>
      <c r="B1744" s="114" t="s">
        <v>1147</v>
      </c>
      <c r="C1744" s="114" t="s">
        <v>1176</v>
      </c>
      <c r="D1744" s="114" t="s">
        <v>13838</v>
      </c>
      <c r="E1744" s="114" t="s">
        <v>13838</v>
      </c>
      <c r="F1744" s="114" t="s">
        <v>6824</v>
      </c>
      <c r="G1744" s="115" t="s">
        <v>1150</v>
      </c>
    </row>
    <row r="1745" spans="1:7" x14ac:dyDescent="0.2">
      <c r="A1745" s="113" t="s">
        <v>13839</v>
      </c>
      <c r="B1745" s="114" t="s">
        <v>1147</v>
      </c>
      <c r="C1745" s="114" t="s">
        <v>1176</v>
      </c>
      <c r="D1745" s="114" t="s">
        <v>13840</v>
      </c>
      <c r="E1745" s="114" t="s">
        <v>13840</v>
      </c>
      <c r="F1745" s="114" t="s">
        <v>6824</v>
      </c>
      <c r="G1745" s="115" t="s">
        <v>1150</v>
      </c>
    </row>
    <row r="1746" spans="1:7" x14ac:dyDescent="0.2">
      <c r="A1746" s="113" t="s">
        <v>13841</v>
      </c>
      <c r="B1746" s="114" t="s">
        <v>1147</v>
      </c>
      <c r="C1746" s="114" t="s">
        <v>1176</v>
      </c>
      <c r="D1746" s="114" t="s">
        <v>13842</v>
      </c>
      <c r="E1746" s="114" t="s">
        <v>13842</v>
      </c>
      <c r="F1746" s="114" t="s">
        <v>6824</v>
      </c>
      <c r="G1746" s="115" t="s">
        <v>1150</v>
      </c>
    </row>
    <row r="1747" spans="1:7" x14ac:dyDescent="0.2">
      <c r="A1747" s="113" t="s">
        <v>13843</v>
      </c>
      <c r="B1747" s="114" t="s">
        <v>1147</v>
      </c>
      <c r="C1747" s="114" t="s">
        <v>1176</v>
      </c>
      <c r="D1747" s="114" t="s">
        <v>13844</v>
      </c>
      <c r="E1747" s="114" t="s">
        <v>13844</v>
      </c>
      <c r="F1747" s="114" t="s">
        <v>6824</v>
      </c>
      <c r="G1747" s="115" t="s">
        <v>1150</v>
      </c>
    </row>
    <row r="1748" spans="1:7" x14ac:dyDescent="0.2">
      <c r="A1748" s="113" t="s">
        <v>13845</v>
      </c>
      <c r="B1748" s="114" t="s">
        <v>1147</v>
      </c>
      <c r="C1748" s="114" t="s">
        <v>1176</v>
      </c>
      <c r="D1748" s="114" t="s">
        <v>13846</v>
      </c>
      <c r="E1748" s="114" t="s">
        <v>13846</v>
      </c>
      <c r="F1748" s="114" t="s">
        <v>6824</v>
      </c>
      <c r="G1748" s="115" t="s">
        <v>1150</v>
      </c>
    </row>
    <row r="1749" spans="1:7" x14ac:dyDescent="0.2">
      <c r="A1749" s="113" t="s">
        <v>13847</v>
      </c>
      <c r="B1749" s="114" t="s">
        <v>1147</v>
      </c>
      <c r="C1749" s="114" t="s">
        <v>1176</v>
      </c>
      <c r="D1749" s="114" t="s">
        <v>13848</v>
      </c>
      <c r="E1749" s="114" t="s">
        <v>13848</v>
      </c>
      <c r="F1749" s="114" t="s">
        <v>6824</v>
      </c>
      <c r="G1749" s="115" t="s">
        <v>1150</v>
      </c>
    </row>
    <row r="1750" spans="1:7" x14ac:dyDescent="0.2">
      <c r="A1750" s="113" t="s">
        <v>13849</v>
      </c>
      <c r="B1750" s="114" t="s">
        <v>1147</v>
      </c>
      <c r="C1750" s="114" t="s">
        <v>1176</v>
      </c>
      <c r="D1750" s="114" t="s">
        <v>13850</v>
      </c>
      <c r="E1750" s="114" t="s">
        <v>13850</v>
      </c>
      <c r="F1750" s="114" t="s">
        <v>6824</v>
      </c>
      <c r="G1750" s="115" t="s">
        <v>1150</v>
      </c>
    </row>
    <row r="1751" spans="1:7" x14ac:dyDescent="0.2">
      <c r="A1751" s="113" t="s">
        <v>13851</v>
      </c>
      <c r="B1751" s="114" t="s">
        <v>1147</v>
      </c>
      <c r="C1751" s="114" t="s">
        <v>1176</v>
      </c>
      <c r="D1751" s="114" t="s">
        <v>13852</v>
      </c>
      <c r="E1751" s="114" t="s">
        <v>13852</v>
      </c>
      <c r="F1751" s="114" t="s">
        <v>6824</v>
      </c>
      <c r="G1751" s="115" t="s">
        <v>1150</v>
      </c>
    </row>
    <row r="1752" spans="1:7" x14ac:dyDescent="0.2">
      <c r="A1752" s="113" t="s">
        <v>13853</v>
      </c>
      <c r="B1752" s="114" t="s">
        <v>1147</v>
      </c>
      <c r="C1752" s="114" t="s">
        <v>1176</v>
      </c>
      <c r="D1752" s="114" t="s">
        <v>13854</v>
      </c>
      <c r="E1752" s="114" t="s">
        <v>13854</v>
      </c>
      <c r="F1752" s="114" t="s">
        <v>6824</v>
      </c>
      <c r="G1752" s="115" t="s">
        <v>1150</v>
      </c>
    </row>
    <row r="1753" spans="1:7" x14ac:dyDescent="0.2">
      <c r="A1753" s="113" t="s">
        <v>13855</v>
      </c>
      <c r="B1753" s="114" t="s">
        <v>1147</v>
      </c>
      <c r="C1753" s="114" t="s">
        <v>1176</v>
      </c>
      <c r="D1753" s="114" t="s">
        <v>13856</v>
      </c>
      <c r="E1753" s="114" t="s">
        <v>13856</v>
      </c>
      <c r="F1753" s="114" t="s">
        <v>6824</v>
      </c>
      <c r="G1753" s="115" t="s">
        <v>1150</v>
      </c>
    </row>
    <row r="1754" spans="1:7" x14ac:dyDescent="0.2">
      <c r="A1754" s="113" t="s">
        <v>13857</v>
      </c>
      <c r="B1754" s="114" t="s">
        <v>1147</v>
      </c>
      <c r="C1754" s="114" t="s">
        <v>1176</v>
      </c>
      <c r="D1754" s="114" t="s">
        <v>13858</v>
      </c>
      <c r="E1754" s="114" t="s">
        <v>13858</v>
      </c>
      <c r="F1754" s="114" t="s">
        <v>6824</v>
      </c>
      <c r="G1754" s="115" t="s">
        <v>1150</v>
      </c>
    </row>
    <row r="1755" spans="1:7" x14ac:dyDescent="0.2">
      <c r="A1755" s="113" t="s">
        <v>13859</v>
      </c>
      <c r="B1755" s="114" t="s">
        <v>1147</v>
      </c>
      <c r="C1755" s="114" t="s">
        <v>1176</v>
      </c>
      <c r="D1755" s="114" t="s">
        <v>13860</v>
      </c>
      <c r="E1755" s="114" t="s">
        <v>13860</v>
      </c>
      <c r="F1755" s="114" t="s">
        <v>6824</v>
      </c>
      <c r="G1755" s="115" t="s">
        <v>1150</v>
      </c>
    </row>
    <row r="1756" spans="1:7" x14ac:dyDescent="0.2">
      <c r="A1756" s="113" t="s">
        <v>13861</v>
      </c>
      <c r="B1756" s="114" t="s">
        <v>1147</v>
      </c>
      <c r="C1756" s="114" t="s">
        <v>1176</v>
      </c>
      <c r="D1756" s="114" t="s">
        <v>13862</v>
      </c>
      <c r="E1756" s="114" t="s">
        <v>13862</v>
      </c>
      <c r="F1756" s="114" t="s">
        <v>6824</v>
      </c>
      <c r="G1756" s="115" t="s">
        <v>1150</v>
      </c>
    </row>
    <row r="1757" spans="1:7" x14ac:dyDescent="0.2">
      <c r="A1757" s="113" t="s">
        <v>13863</v>
      </c>
      <c r="B1757" s="114" t="s">
        <v>1147</v>
      </c>
      <c r="C1757" s="114" t="s">
        <v>1176</v>
      </c>
      <c r="D1757" s="114" t="s">
        <v>13864</v>
      </c>
      <c r="E1757" s="114" t="s">
        <v>13864</v>
      </c>
      <c r="F1757" s="114" t="s">
        <v>6824</v>
      </c>
      <c r="G1757" s="115" t="s">
        <v>1150</v>
      </c>
    </row>
    <row r="1758" spans="1:7" x14ac:dyDescent="0.2">
      <c r="A1758" s="113" t="s">
        <v>13865</v>
      </c>
      <c r="B1758" s="114" t="s">
        <v>1147</v>
      </c>
      <c r="C1758" s="114" t="s">
        <v>1176</v>
      </c>
      <c r="D1758" s="114" t="s">
        <v>13866</v>
      </c>
      <c r="E1758" s="114" t="s">
        <v>13866</v>
      </c>
      <c r="F1758" s="114" t="s">
        <v>6824</v>
      </c>
      <c r="G1758" s="115" t="s">
        <v>1150</v>
      </c>
    </row>
    <row r="1759" spans="1:7" x14ac:dyDescent="0.2">
      <c r="A1759" s="113" t="s">
        <v>13867</v>
      </c>
      <c r="B1759" s="114" t="s">
        <v>1147</v>
      </c>
      <c r="C1759" s="114" t="s">
        <v>1176</v>
      </c>
      <c r="D1759" s="114" t="s">
        <v>13868</v>
      </c>
      <c r="E1759" s="114" t="s">
        <v>13868</v>
      </c>
      <c r="F1759" s="114" t="s">
        <v>6824</v>
      </c>
      <c r="G1759" s="115" t="s">
        <v>1150</v>
      </c>
    </row>
    <row r="1760" spans="1:7" x14ac:dyDescent="0.2">
      <c r="A1760" s="113" t="s">
        <v>13869</v>
      </c>
      <c r="B1760" s="114" t="s">
        <v>1147</v>
      </c>
      <c r="C1760" s="114" t="s">
        <v>1176</v>
      </c>
      <c r="D1760" s="114" t="s">
        <v>13870</v>
      </c>
      <c r="E1760" s="114" t="s">
        <v>13870</v>
      </c>
      <c r="F1760" s="114" t="s">
        <v>6824</v>
      </c>
      <c r="G1760" s="115" t="s">
        <v>1150</v>
      </c>
    </row>
    <row r="1761" spans="1:7" x14ac:dyDescent="0.2">
      <c r="A1761" s="113" t="s">
        <v>13871</v>
      </c>
      <c r="B1761" s="114" t="s">
        <v>1147</v>
      </c>
      <c r="C1761" s="114" t="s">
        <v>1176</v>
      </c>
      <c r="D1761" s="114" t="s">
        <v>13872</v>
      </c>
      <c r="E1761" s="114" t="s">
        <v>13872</v>
      </c>
      <c r="F1761" s="114" t="s">
        <v>6824</v>
      </c>
      <c r="G1761" s="115" t="s">
        <v>1150</v>
      </c>
    </row>
    <row r="1762" spans="1:7" x14ac:dyDescent="0.2">
      <c r="A1762" s="113" t="s">
        <v>13873</v>
      </c>
      <c r="B1762" s="114" t="s">
        <v>1147</v>
      </c>
      <c r="C1762" s="114" t="s">
        <v>1176</v>
      </c>
      <c r="D1762" s="114" t="s">
        <v>13874</v>
      </c>
      <c r="E1762" s="114" t="s">
        <v>13874</v>
      </c>
      <c r="F1762" s="114" t="s">
        <v>6824</v>
      </c>
      <c r="G1762" s="115" t="s">
        <v>1150</v>
      </c>
    </row>
    <row r="1763" spans="1:7" x14ac:dyDescent="0.2">
      <c r="A1763" s="113" t="s">
        <v>13875</v>
      </c>
      <c r="B1763" s="114" t="s">
        <v>1147</v>
      </c>
      <c r="C1763" s="114" t="s">
        <v>1176</v>
      </c>
      <c r="D1763" s="114" t="s">
        <v>13876</v>
      </c>
      <c r="E1763" s="114" t="s">
        <v>13876</v>
      </c>
      <c r="F1763" s="114" t="s">
        <v>6824</v>
      </c>
      <c r="G1763" s="115" t="s">
        <v>1150</v>
      </c>
    </row>
    <row r="1764" spans="1:7" x14ac:dyDescent="0.2">
      <c r="A1764" s="113" t="s">
        <v>13877</v>
      </c>
      <c r="B1764" s="114" t="s">
        <v>1147</v>
      </c>
      <c r="C1764" s="114" t="s">
        <v>1176</v>
      </c>
      <c r="D1764" s="114" t="s">
        <v>13878</v>
      </c>
      <c r="E1764" s="114" t="s">
        <v>13878</v>
      </c>
      <c r="F1764" s="114" t="s">
        <v>6824</v>
      </c>
      <c r="G1764" s="115" t="s">
        <v>1150</v>
      </c>
    </row>
    <row r="1765" spans="1:7" x14ac:dyDescent="0.2">
      <c r="A1765" s="113" t="s">
        <v>13879</v>
      </c>
      <c r="B1765" s="114" t="s">
        <v>1147</v>
      </c>
      <c r="C1765" s="114" t="s">
        <v>1176</v>
      </c>
      <c r="D1765" s="114" t="s">
        <v>13880</v>
      </c>
      <c r="E1765" s="114" t="s">
        <v>13880</v>
      </c>
      <c r="F1765" s="114" t="s">
        <v>6824</v>
      </c>
      <c r="G1765" s="115" t="s">
        <v>1150</v>
      </c>
    </row>
    <row r="1766" spans="1:7" x14ac:dyDescent="0.2">
      <c r="A1766" s="113" t="s">
        <v>13881</v>
      </c>
      <c r="B1766" s="114" t="s">
        <v>1147</v>
      </c>
      <c r="C1766" s="114" t="s">
        <v>1176</v>
      </c>
      <c r="D1766" s="114" t="s">
        <v>13882</v>
      </c>
      <c r="E1766" s="114" t="s">
        <v>13882</v>
      </c>
      <c r="F1766" s="114" t="s">
        <v>6824</v>
      </c>
      <c r="G1766" s="115" t="s">
        <v>1150</v>
      </c>
    </row>
    <row r="1767" spans="1:7" x14ac:dyDescent="0.2">
      <c r="A1767" s="113" t="s">
        <v>13883</v>
      </c>
      <c r="B1767" s="114" t="s">
        <v>1147</v>
      </c>
      <c r="C1767" s="114" t="s">
        <v>1176</v>
      </c>
      <c r="D1767" s="114" t="s">
        <v>13884</v>
      </c>
      <c r="E1767" s="114" t="s">
        <v>13884</v>
      </c>
      <c r="F1767" s="114" t="s">
        <v>6824</v>
      </c>
      <c r="G1767" s="115" t="s">
        <v>1150</v>
      </c>
    </row>
    <row r="1768" spans="1:7" x14ac:dyDescent="0.2">
      <c r="A1768" s="113" t="s">
        <v>13885</v>
      </c>
      <c r="B1768" s="114" t="s">
        <v>1147</v>
      </c>
      <c r="C1768" s="114" t="s">
        <v>1176</v>
      </c>
      <c r="D1768" s="114" t="s">
        <v>13886</v>
      </c>
      <c r="E1768" s="114" t="s">
        <v>13886</v>
      </c>
      <c r="F1768" s="114" t="s">
        <v>6824</v>
      </c>
      <c r="G1768" s="115" t="s">
        <v>1150</v>
      </c>
    </row>
    <row r="1769" spans="1:7" x14ac:dyDescent="0.2">
      <c r="A1769" s="113" t="s">
        <v>13887</v>
      </c>
      <c r="B1769" s="114" t="s">
        <v>1147</v>
      </c>
      <c r="C1769" s="114" t="s">
        <v>1176</v>
      </c>
      <c r="D1769" s="114" t="s">
        <v>13888</v>
      </c>
      <c r="E1769" s="114" t="s">
        <v>13888</v>
      </c>
      <c r="F1769" s="114" t="s">
        <v>6824</v>
      </c>
      <c r="G1769" s="115" t="s">
        <v>1150</v>
      </c>
    </row>
    <row r="1770" spans="1:7" x14ac:dyDescent="0.2">
      <c r="A1770" s="113" t="s">
        <v>13889</v>
      </c>
      <c r="B1770" s="114" t="s">
        <v>1147</v>
      </c>
      <c r="C1770" s="114" t="s">
        <v>1176</v>
      </c>
      <c r="D1770" s="114" t="s">
        <v>13890</v>
      </c>
      <c r="E1770" s="114" t="s">
        <v>13890</v>
      </c>
      <c r="F1770" s="114" t="s">
        <v>6824</v>
      </c>
      <c r="G1770" s="115" t="s">
        <v>1150</v>
      </c>
    </row>
    <row r="1771" spans="1:7" x14ac:dyDescent="0.2">
      <c r="A1771" s="113" t="s">
        <v>13891</v>
      </c>
      <c r="B1771" s="114" t="s">
        <v>1147</v>
      </c>
      <c r="C1771" s="114" t="s">
        <v>1176</v>
      </c>
      <c r="D1771" s="114" t="s">
        <v>13892</v>
      </c>
      <c r="E1771" s="114" t="s">
        <v>13892</v>
      </c>
      <c r="F1771" s="114" t="s">
        <v>6824</v>
      </c>
      <c r="G1771" s="115" t="s">
        <v>1150</v>
      </c>
    </row>
    <row r="1772" spans="1:7" x14ac:dyDescent="0.2">
      <c r="A1772" s="113" t="s">
        <v>13893</v>
      </c>
      <c r="B1772" s="114" t="s">
        <v>1147</v>
      </c>
      <c r="C1772" s="114" t="s">
        <v>1176</v>
      </c>
      <c r="D1772" s="114" t="s">
        <v>13894</v>
      </c>
      <c r="E1772" s="114" t="s">
        <v>13894</v>
      </c>
      <c r="F1772" s="114" t="s">
        <v>6824</v>
      </c>
      <c r="G1772" s="115" t="s">
        <v>1150</v>
      </c>
    </row>
    <row r="1773" spans="1:7" x14ac:dyDescent="0.2">
      <c r="A1773" s="113" t="s">
        <v>13896</v>
      </c>
      <c r="B1773" s="114" t="s">
        <v>1147</v>
      </c>
      <c r="C1773" s="114" t="s">
        <v>1176</v>
      </c>
      <c r="D1773" s="114" t="s">
        <v>13897</v>
      </c>
      <c r="E1773" s="114" t="s">
        <v>13897</v>
      </c>
      <c r="F1773" s="114" t="s">
        <v>6824</v>
      </c>
      <c r="G1773" s="115" t="s">
        <v>1150</v>
      </c>
    </row>
    <row r="1774" spans="1:7" x14ac:dyDescent="0.2">
      <c r="A1774" s="113" t="s">
        <v>13898</v>
      </c>
      <c r="B1774" s="114" t="s">
        <v>1147</v>
      </c>
      <c r="C1774" s="114" t="s">
        <v>1176</v>
      </c>
      <c r="D1774" s="114" t="s">
        <v>13899</v>
      </c>
      <c r="E1774" s="114" t="s">
        <v>13899</v>
      </c>
      <c r="F1774" s="114" t="s">
        <v>6824</v>
      </c>
      <c r="G1774" s="115" t="s">
        <v>1150</v>
      </c>
    </row>
    <row r="1775" spans="1:7" x14ac:dyDescent="0.2">
      <c r="A1775" s="113" t="s">
        <v>13900</v>
      </c>
      <c r="B1775" s="114" t="s">
        <v>1147</v>
      </c>
      <c r="C1775" s="114" t="s">
        <v>1176</v>
      </c>
      <c r="D1775" s="114" t="s">
        <v>13901</v>
      </c>
      <c r="E1775" s="114" t="s">
        <v>13901</v>
      </c>
      <c r="F1775" s="114" t="s">
        <v>6824</v>
      </c>
      <c r="G1775" s="115" t="s">
        <v>1150</v>
      </c>
    </row>
    <row r="1776" spans="1:7" x14ac:dyDescent="0.2">
      <c r="A1776" s="113" t="s">
        <v>13902</v>
      </c>
      <c r="B1776" s="114" t="s">
        <v>1147</v>
      </c>
      <c r="C1776" s="114" t="s">
        <v>1176</v>
      </c>
      <c r="D1776" s="114" t="s">
        <v>13903</v>
      </c>
      <c r="E1776" s="114" t="s">
        <v>13903</v>
      </c>
      <c r="F1776" s="114" t="s">
        <v>6824</v>
      </c>
      <c r="G1776" s="115" t="s">
        <v>1150</v>
      </c>
    </row>
    <row r="1777" spans="1:7" x14ac:dyDescent="0.2">
      <c r="A1777" s="113" t="s">
        <v>13904</v>
      </c>
      <c r="B1777" s="114" t="s">
        <v>1147</v>
      </c>
      <c r="C1777" s="114" t="s">
        <v>1176</v>
      </c>
      <c r="D1777" s="114" t="s">
        <v>13905</v>
      </c>
      <c r="E1777" s="114" t="s">
        <v>13905</v>
      </c>
      <c r="F1777" s="114" t="s">
        <v>6824</v>
      </c>
      <c r="G1777" s="115" t="s">
        <v>1150</v>
      </c>
    </row>
    <row r="1778" spans="1:7" x14ac:dyDescent="0.2">
      <c r="A1778" s="113" t="s">
        <v>13906</v>
      </c>
      <c r="B1778" s="114" t="s">
        <v>1147</v>
      </c>
      <c r="C1778" s="114" t="s">
        <v>1176</v>
      </c>
      <c r="D1778" s="114" t="s">
        <v>13907</v>
      </c>
      <c r="E1778" s="114" t="s">
        <v>13907</v>
      </c>
      <c r="F1778" s="114" t="s">
        <v>6824</v>
      </c>
      <c r="G1778" s="115" t="s">
        <v>1150</v>
      </c>
    </row>
    <row r="1779" spans="1:7" x14ac:dyDescent="0.2">
      <c r="A1779" s="113" t="s">
        <v>13908</v>
      </c>
      <c r="B1779" s="114" t="s">
        <v>1147</v>
      </c>
      <c r="C1779" s="114" t="s">
        <v>1176</v>
      </c>
      <c r="D1779" s="114" t="s">
        <v>13909</v>
      </c>
      <c r="E1779" s="114" t="s">
        <v>13909</v>
      </c>
      <c r="F1779" s="114" t="s">
        <v>6824</v>
      </c>
      <c r="G1779" s="115" t="s">
        <v>1150</v>
      </c>
    </row>
    <row r="1780" spans="1:7" x14ac:dyDescent="0.2">
      <c r="A1780" s="113" t="s">
        <v>13910</v>
      </c>
      <c r="B1780" s="114" t="s">
        <v>1147</v>
      </c>
      <c r="C1780" s="114" t="s">
        <v>1176</v>
      </c>
      <c r="D1780" s="114" t="s">
        <v>13911</v>
      </c>
      <c r="E1780" s="114" t="s">
        <v>13911</v>
      </c>
      <c r="F1780" s="114" t="s">
        <v>6824</v>
      </c>
      <c r="G1780" s="115" t="s">
        <v>1150</v>
      </c>
    </row>
    <row r="1781" spans="1:7" x14ac:dyDescent="0.2">
      <c r="A1781" s="113" t="s">
        <v>13912</v>
      </c>
      <c r="B1781" s="114" t="s">
        <v>1147</v>
      </c>
      <c r="C1781" s="114" t="s">
        <v>1176</v>
      </c>
      <c r="D1781" s="114" t="s">
        <v>13913</v>
      </c>
      <c r="E1781" s="114" t="s">
        <v>13913</v>
      </c>
      <c r="F1781" s="114" t="s">
        <v>6824</v>
      </c>
      <c r="G1781" s="115" t="s">
        <v>1150</v>
      </c>
    </row>
    <row r="1782" spans="1:7" x14ac:dyDescent="0.2">
      <c r="A1782" s="113" t="s">
        <v>13914</v>
      </c>
      <c r="B1782" s="114" t="s">
        <v>1147</v>
      </c>
      <c r="C1782" s="114" t="s">
        <v>1176</v>
      </c>
      <c r="D1782" s="114" t="s">
        <v>13915</v>
      </c>
      <c r="E1782" s="114" t="s">
        <v>13915</v>
      </c>
      <c r="F1782" s="114" t="s">
        <v>6824</v>
      </c>
      <c r="G1782" s="115" t="s">
        <v>1150</v>
      </c>
    </row>
    <row r="1783" spans="1:7" x14ac:dyDescent="0.2">
      <c r="A1783" s="113" t="s">
        <v>13916</v>
      </c>
      <c r="B1783" s="114" t="s">
        <v>1147</v>
      </c>
      <c r="C1783" s="114" t="s">
        <v>1176</v>
      </c>
      <c r="D1783" s="114" t="s">
        <v>13917</v>
      </c>
      <c r="E1783" s="114" t="s">
        <v>13917</v>
      </c>
      <c r="F1783" s="114" t="s">
        <v>6824</v>
      </c>
      <c r="G1783" s="115" t="s">
        <v>1150</v>
      </c>
    </row>
    <row r="1784" spans="1:7" x14ac:dyDescent="0.2">
      <c r="A1784" s="113" t="s">
        <v>13918</v>
      </c>
      <c r="B1784" s="114" t="s">
        <v>1147</v>
      </c>
      <c r="C1784" s="114" t="s">
        <v>1176</v>
      </c>
      <c r="D1784" s="114" t="s">
        <v>13919</v>
      </c>
      <c r="E1784" s="114" t="s">
        <v>13919</v>
      </c>
      <c r="F1784" s="114" t="s">
        <v>6824</v>
      </c>
      <c r="G1784" s="115" t="s">
        <v>1150</v>
      </c>
    </row>
    <row r="1785" spans="1:7" x14ac:dyDescent="0.2">
      <c r="A1785" s="113" t="s">
        <v>13920</v>
      </c>
      <c r="B1785" s="114" t="s">
        <v>1147</v>
      </c>
      <c r="C1785" s="114" t="s">
        <v>1176</v>
      </c>
      <c r="D1785" s="114" t="s">
        <v>13921</v>
      </c>
      <c r="E1785" s="114" t="s">
        <v>13921</v>
      </c>
      <c r="F1785" s="114" t="s">
        <v>6824</v>
      </c>
      <c r="G1785" s="115" t="s">
        <v>1150</v>
      </c>
    </row>
    <row r="1786" spans="1:7" x14ac:dyDescent="0.2">
      <c r="A1786" s="113" t="s">
        <v>13922</v>
      </c>
      <c r="B1786" s="114" t="s">
        <v>1147</v>
      </c>
      <c r="C1786" s="114" t="s">
        <v>1176</v>
      </c>
      <c r="D1786" s="114" t="s">
        <v>13923</v>
      </c>
      <c r="E1786" s="114" t="s">
        <v>13923</v>
      </c>
      <c r="F1786" s="114" t="s">
        <v>6824</v>
      </c>
      <c r="G1786" s="115" t="s">
        <v>1150</v>
      </c>
    </row>
    <row r="1787" spans="1:7" x14ac:dyDescent="0.2">
      <c r="A1787" s="113" t="s">
        <v>13924</v>
      </c>
      <c r="B1787" s="114" t="s">
        <v>1147</v>
      </c>
      <c r="C1787" s="114" t="s">
        <v>1176</v>
      </c>
      <c r="D1787" s="114" t="s">
        <v>13925</v>
      </c>
      <c r="E1787" s="114" t="s">
        <v>13925</v>
      </c>
      <c r="F1787" s="114" t="s">
        <v>6824</v>
      </c>
      <c r="G1787" s="115" t="s">
        <v>1150</v>
      </c>
    </row>
    <row r="1788" spans="1:7" x14ac:dyDescent="0.2">
      <c r="A1788" s="113" t="s">
        <v>13926</v>
      </c>
      <c r="B1788" s="114" t="s">
        <v>1147</v>
      </c>
      <c r="C1788" s="114" t="s">
        <v>1176</v>
      </c>
      <c r="D1788" s="114" t="s">
        <v>13927</v>
      </c>
      <c r="E1788" s="114" t="s">
        <v>13927</v>
      </c>
      <c r="F1788" s="114" t="s">
        <v>6824</v>
      </c>
      <c r="G1788" s="115" t="s">
        <v>1150</v>
      </c>
    </row>
    <row r="1789" spans="1:7" x14ac:dyDescent="0.2">
      <c r="A1789" s="113" t="s">
        <v>13928</v>
      </c>
      <c r="B1789" s="114" t="s">
        <v>1147</v>
      </c>
      <c r="C1789" s="114" t="s">
        <v>1176</v>
      </c>
      <c r="D1789" s="114" t="s">
        <v>13929</v>
      </c>
      <c r="E1789" s="114" t="s">
        <v>13929</v>
      </c>
      <c r="F1789" s="114" t="s">
        <v>6824</v>
      </c>
      <c r="G1789" s="115" t="s">
        <v>1150</v>
      </c>
    </row>
    <row r="1790" spans="1:7" x14ac:dyDescent="0.2">
      <c r="A1790" s="113" t="s">
        <v>13930</v>
      </c>
      <c r="B1790" s="114" t="s">
        <v>1147</v>
      </c>
      <c r="C1790" s="114" t="s">
        <v>1176</v>
      </c>
      <c r="D1790" s="114" t="s">
        <v>13931</v>
      </c>
      <c r="E1790" s="114" t="s">
        <v>13931</v>
      </c>
      <c r="F1790" s="114" t="s">
        <v>6824</v>
      </c>
      <c r="G1790" s="115" t="s">
        <v>1150</v>
      </c>
    </row>
    <row r="1791" spans="1:7" x14ac:dyDescent="0.2">
      <c r="A1791" s="113" t="s">
        <v>13932</v>
      </c>
      <c r="B1791" s="114" t="s">
        <v>1147</v>
      </c>
      <c r="C1791" s="114" t="s">
        <v>1176</v>
      </c>
      <c r="D1791" s="114" t="s">
        <v>13933</v>
      </c>
      <c r="E1791" s="114" t="s">
        <v>13933</v>
      </c>
      <c r="F1791" s="114" t="s">
        <v>6824</v>
      </c>
      <c r="G1791" s="115" t="s">
        <v>1150</v>
      </c>
    </row>
    <row r="1792" spans="1:7" x14ac:dyDescent="0.2">
      <c r="A1792" s="113" t="s">
        <v>13934</v>
      </c>
      <c r="B1792" s="114" t="s">
        <v>1147</v>
      </c>
      <c r="C1792" s="114" t="s">
        <v>1176</v>
      </c>
      <c r="D1792" s="114" t="s">
        <v>13935</v>
      </c>
      <c r="E1792" s="114" t="s">
        <v>13935</v>
      </c>
      <c r="F1792" s="114" t="s">
        <v>6824</v>
      </c>
      <c r="G1792" s="115" t="s">
        <v>1150</v>
      </c>
    </row>
    <row r="1793" spans="1:7" x14ac:dyDescent="0.2">
      <c r="A1793" s="113" t="s">
        <v>13936</v>
      </c>
      <c r="B1793" s="114" t="s">
        <v>1147</v>
      </c>
      <c r="C1793" s="114" t="s">
        <v>1176</v>
      </c>
      <c r="D1793" s="114" t="s">
        <v>13937</v>
      </c>
      <c r="E1793" s="114" t="s">
        <v>13937</v>
      </c>
      <c r="F1793" s="114" t="s">
        <v>6824</v>
      </c>
      <c r="G1793" s="115" t="s">
        <v>1150</v>
      </c>
    </row>
    <row r="1794" spans="1:7" x14ac:dyDescent="0.2">
      <c r="A1794" s="113" t="s">
        <v>13938</v>
      </c>
      <c r="B1794" s="114" t="s">
        <v>1147</v>
      </c>
      <c r="C1794" s="114" t="s">
        <v>1176</v>
      </c>
      <c r="D1794" s="114" t="s">
        <v>13939</v>
      </c>
      <c r="E1794" s="114" t="s">
        <v>13939</v>
      </c>
      <c r="F1794" s="114" t="s">
        <v>6824</v>
      </c>
      <c r="G1794" s="115" t="s">
        <v>1150</v>
      </c>
    </row>
    <row r="1795" spans="1:7" x14ac:dyDescent="0.2">
      <c r="A1795" s="113" t="s">
        <v>13940</v>
      </c>
      <c r="B1795" s="114" t="s">
        <v>1147</v>
      </c>
      <c r="C1795" s="114" t="s">
        <v>1176</v>
      </c>
      <c r="D1795" s="114" t="s">
        <v>13941</v>
      </c>
      <c r="E1795" s="114" t="s">
        <v>13941</v>
      </c>
      <c r="F1795" s="114" t="s">
        <v>6824</v>
      </c>
      <c r="G1795" s="115" t="s">
        <v>1150</v>
      </c>
    </row>
    <row r="1796" spans="1:7" x14ac:dyDescent="0.2">
      <c r="A1796" s="113" t="s">
        <v>13942</v>
      </c>
      <c r="B1796" s="114" t="s">
        <v>1147</v>
      </c>
      <c r="C1796" s="114" t="s">
        <v>1176</v>
      </c>
      <c r="D1796" s="114" t="s">
        <v>13943</v>
      </c>
      <c r="E1796" s="114" t="s">
        <v>13943</v>
      </c>
      <c r="F1796" s="114" t="s">
        <v>6824</v>
      </c>
      <c r="G1796" s="115" t="s">
        <v>1150</v>
      </c>
    </row>
    <row r="1797" spans="1:7" x14ac:dyDescent="0.2">
      <c r="A1797" s="113" t="s">
        <v>13944</v>
      </c>
      <c r="B1797" s="114" t="s">
        <v>1147</v>
      </c>
      <c r="C1797" s="114" t="s">
        <v>1176</v>
      </c>
      <c r="D1797" s="114" t="s">
        <v>13945</v>
      </c>
      <c r="E1797" s="114" t="s">
        <v>13945</v>
      </c>
      <c r="F1797" s="114" t="s">
        <v>6824</v>
      </c>
      <c r="G1797" s="115" t="s">
        <v>1150</v>
      </c>
    </row>
    <row r="1798" spans="1:7" x14ac:dyDescent="0.2">
      <c r="A1798" s="113" t="s">
        <v>13946</v>
      </c>
      <c r="B1798" s="114" t="s">
        <v>1147</v>
      </c>
      <c r="C1798" s="114" t="s">
        <v>1176</v>
      </c>
      <c r="D1798" s="114" t="s">
        <v>13947</v>
      </c>
      <c r="E1798" s="114" t="s">
        <v>13947</v>
      </c>
      <c r="F1798" s="114" t="s">
        <v>6824</v>
      </c>
      <c r="G1798" s="115" t="s">
        <v>1150</v>
      </c>
    </row>
    <row r="1799" spans="1:7" x14ac:dyDescent="0.2">
      <c r="A1799" s="113" t="s">
        <v>13948</v>
      </c>
      <c r="B1799" s="114" t="s">
        <v>1147</v>
      </c>
      <c r="C1799" s="114" t="s">
        <v>1176</v>
      </c>
      <c r="D1799" s="114" t="s">
        <v>13949</v>
      </c>
      <c r="E1799" s="114" t="s">
        <v>13949</v>
      </c>
      <c r="F1799" s="114" t="s">
        <v>6824</v>
      </c>
      <c r="G1799" s="115" t="s">
        <v>1150</v>
      </c>
    </row>
    <row r="1800" spans="1:7" x14ac:dyDescent="0.2">
      <c r="A1800" s="113" t="s">
        <v>13950</v>
      </c>
      <c r="B1800" s="114" t="s">
        <v>1147</v>
      </c>
      <c r="C1800" s="114" t="s">
        <v>1176</v>
      </c>
      <c r="D1800" s="114" t="s">
        <v>13951</v>
      </c>
      <c r="E1800" s="114" t="s">
        <v>13951</v>
      </c>
      <c r="F1800" s="114" t="s">
        <v>6824</v>
      </c>
      <c r="G1800" s="115" t="s">
        <v>1150</v>
      </c>
    </row>
    <row r="1801" spans="1:7" x14ac:dyDescent="0.2">
      <c r="A1801" s="113" t="s">
        <v>9281</v>
      </c>
      <c r="B1801" s="114" t="s">
        <v>1147</v>
      </c>
      <c r="C1801" s="114" t="s">
        <v>1176</v>
      </c>
      <c r="D1801" s="114" t="s">
        <v>9282</v>
      </c>
      <c r="E1801" s="114" t="s">
        <v>9282</v>
      </c>
      <c r="F1801" s="114" t="s">
        <v>6824</v>
      </c>
      <c r="G1801" s="115" t="s">
        <v>1150</v>
      </c>
    </row>
    <row r="1802" spans="1:7" x14ac:dyDescent="0.2">
      <c r="A1802" s="113" t="s">
        <v>9283</v>
      </c>
      <c r="B1802" s="114" t="s">
        <v>1147</v>
      </c>
      <c r="C1802" s="114" t="s">
        <v>1176</v>
      </c>
      <c r="D1802" s="114" t="s">
        <v>9284</v>
      </c>
      <c r="E1802" s="114" t="s">
        <v>9284</v>
      </c>
      <c r="F1802" s="114" t="s">
        <v>6824</v>
      </c>
      <c r="G1802" s="115" t="s">
        <v>1150</v>
      </c>
    </row>
    <row r="1803" spans="1:7" x14ac:dyDescent="0.2">
      <c r="A1803" s="113" t="s">
        <v>9285</v>
      </c>
      <c r="B1803" s="114" t="s">
        <v>1147</v>
      </c>
      <c r="C1803" s="114" t="s">
        <v>1176</v>
      </c>
      <c r="D1803" s="114" t="s">
        <v>9286</v>
      </c>
      <c r="E1803" s="114" t="s">
        <v>9286</v>
      </c>
      <c r="F1803" s="114" t="s">
        <v>6824</v>
      </c>
      <c r="G1803" s="115" t="s">
        <v>1150</v>
      </c>
    </row>
    <row r="1804" spans="1:7" x14ac:dyDescent="0.2">
      <c r="A1804" s="113" t="s">
        <v>9287</v>
      </c>
      <c r="B1804" s="114" t="s">
        <v>1147</v>
      </c>
      <c r="C1804" s="114" t="s">
        <v>1176</v>
      </c>
      <c r="D1804" s="114" t="s">
        <v>9288</v>
      </c>
      <c r="E1804" s="114" t="s">
        <v>9288</v>
      </c>
      <c r="F1804" s="114" t="s">
        <v>6824</v>
      </c>
      <c r="G1804" s="115" t="s">
        <v>1150</v>
      </c>
    </row>
    <row r="1805" spans="1:7" x14ac:dyDescent="0.2">
      <c r="A1805" s="113" t="s">
        <v>9289</v>
      </c>
      <c r="B1805" s="114" t="s">
        <v>1147</v>
      </c>
      <c r="C1805" s="114" t="s">
        <v>1176</v>
      </c>
      <c r="D1805" s="114" t="s">
        <v>9290</v>
      </c>
      <c r="E1805" s="114" t="s">
        <v>9290</v>
      </c>
      <c r="F1805" s="114" t="s">
        <v>6824</v>
      </c>
      <c r="G1805" s="115" t="s">
        <v>1150</v>
      </c>
    </row>
    <row r="1806" spans="1:7" x14ac:dyDescent="0.2">
      <c r="A1806" s="113" t="s">
        <v>9291</v>
      </c>
      <c r="B1806" s="114" t="s">
        <v>1147</v>
      </c>
      <c r="C1806" s="114" t="s">
        <v>1176</v>
      </c>
      <c r="D1806" s="114" t="s">
        <v>9292</v>
      </c>
      <c r="E1806" s="114" t="s">
        <v>9292</v>
      </c>
      <c r="F1806" s="114" t="s">
        <v>6824</v>
      </c>
      <c r="G1806" s="115" t="s">
        <v>1150</v>
      </c>
    </row>
    <row r="1807" spans="1:7" x14ac:dyDescent="0.2">
      <c r="A1807" s="113" t="s">
        <v>9293</v>
      </c>
      <c r="B1807" s="114" t="s">
        <v>1147</v>
      </c>
      <c r="C1807" s="114" t="s">
        <v>1176</v>
      </c>
      <c r="D1807" s="114" t="s">
        <v>9294</v>
      </c>
      <c r="E1807" s="114" t="s">
        <v>9294</v>
      </c>
      <c r="F1807" s="114" t="s">
        <v>6824</v>
      </c>
      <c r="G1807" s="115" t="s">
        <v>1150</v>
      </c>
    </row>
    <row r="1808" spans="1:7" x14ac:dyDescent="0.2">
      <c r="A1808" s="113" t="s">
        <v>9295</v>
      </c>
      <c r="B1808" s="114" t="s">
        <v>1147</v>
      </c>
      <c r="C1808" s="114" t="s">
        <v>1176</v>
      </c>
      <c r="D1808" s="114" t="s">
        <v>9296</v>
      </c>
      <c r="E1808" s="114" t="s">
        <v>9296</v>
      </c>
      <c r="F1808" s="114" t="s">
        <v>6824</v>
      </c>
      <c r="G1808" s="115" t="s">
        <v>1150</v>
      </c>
    </row>
    <row r="1809" spans="1:7" x14ac:dyDescent="0.2">
      <c r="A1809" s="113" t="s">
        <v>9297</v>
      </c>
      <c r="B1809" s="114" t="s">
        <v>1147</v>
      </c>
      <c r="C1809" s="114" t="s">
        <v>1176</v>
      </c>
      <c r="D1809" s="114" t="s">
        <v>9298</v>
      </c>
      <c r="E1809" s="114" t="s">
        <v>9298</v>
      </c>
      <c r="F1809" s="114" t="s">
        <v>6824</v>
      </c>
      <c r="G1809" s="115" t="s">
        <v>1150</v>
      </c>
    </row>
    <row r="1810" spans="1:7" x14ac:dyDescent="0.2">
      <c r="A1810" s="113" t="s">
        <v>9299</v>
      </c>
      <c r="B1810" s="114" t="s">
        <v>1147</v>
      </c>
      <c r="C1810" s="114" t="s">
        <v>1176</v>
      </c>
      <c r="D1810" s="114" t="s">
        <v>9300</v>
      </c>
      <c r="E1810" s="114" t="s">
        <v>9300</v>
      </c>
      <c r="F1810" s="114" t="s">
        <v>6824</v>
      </c>
      <c r="G1810" s="115" t="s">
        <v>1150</v>
      </c>
    </row>
    <row r="1811" spans="1:7" x14ac:dyDescent="0.2">
      <c r="A1811" s="113" t="s">
        <v>9301</v>
      </c>
      <c r="B1811" s="114" t="s">
        <v>1147</v>
      </c>
      <c r="C1811" s="114" t="s">
        <v>1176</v>
      </c>
      <c r="D1811" s="114" t="s">
        <v>9302</v>
      </c>
      <c r="E1811" s="114" t="s">
        <v>9302</v>
      </c>
      <c r="F1811" s="114" t="s">
        <v>6824</v>
      </c>
      <c r="G1811" s="115" t="s">
        <v>1150</v>
      </c>
    </row>
    <row r="1812" spans="1:7" x14ac:dyDescent="0.2">
      <c r="A1812" s="113" t="s">
        <v>9303</v>
      </c>
      <c r="B1812" s="114" t="s">
        <v>1147</v>
      </c>
      <c r="C1812" s="114" t="s">
        <v>1176</v>
      </c>
      <c r="D1812" s="114" t="s">
        <v>9304</v>
      </c>
      <c r="E1812" s="114" t="s">
        <v>9304</v>
      </c>
      <c r="F1812" s="114" t="s">
        <v>6824</v>
      </c>
      <c r="G1812" s="115" t="s">
        <v>1150</v>
      </c>
    </row>
    <row r="1813" spans="1:7" x14ac:dyDescent="0.2">
      <c r="A1813" s="113" t="s">
        <v>9305</v>
      </c>
      <c r="B1813" s="114" t="s">
        <v>1147</v>
      </c>
      <c r="C1813" s="114" t="s">
        <v>1176</v>
      </c>
      <c r="D1813" s="114" t="s">
        <v>9306</v>
      </c>
      <c r="E1813" s="114" t="s">
        <v>9306</v>
      </c>
      <c r="F1813" s="114" t="s">
        <v>6824</v>
      </c>
      <c r="G1813" s="115" t="s">
        <v>1150</v>
      </c>
    </row>
    <row r="1814" spans="1:7" x14ac:dyDescent="0.2">
      <c r="A1814" s="113" t="s">
        <v>9307</v>
      </c>
      <c r="B1814" s="114" t="s">
        <v>1147</v>
      </c>
      <c r="C1814" s="114" t="s">
        <v>1176</v>
      </c>
      <c r="D1814" s="114" t="s">
        <v>9308</v>
      </c>
      <c r="E1814" s="114" t="s">
        <v>9308</v>
      </c>
      <c r="F1814" s="114" t="s">
        <v>6824</v>
      </c>
      <c r="G1814" s="115" t="s">
        <v>1150</v>
      </c>
    </row>
    <row r="1815" spans="1:7" x14ac:dyDescent="0.2">
      <c r="A1815" s="113" t="s">
        <v>9309</v>
      </c>
      <c r="B1815" s="114" t="s">
        <v>1147</v>
      </c>
      <c r="C1815" s="114" t="s">
        <v>1176</v>
      </c>
      <c r="D1815" s="114" t="s">
        <v>9310</v>
      </c>
      <c r="E1815" s="114" t="s">
        <v>9310</v>
      </c>
      <c r="F1815" s="114" t="s">
        <v>6824</v>
      </c>
      <c r="G1815" s="115" t="s">
        <v>1150</v>
      </c>
    </row>
    <row r="1816" spans="1:7" x14ac:dyDescent="0.2">
      <c r="A1816" s="113" t="s">
        <v>9311</v>
      </c>
      <c r="B1816" s="114" t="s">
        <v>1147</v>
      </c>
      <c r="C1816" s="114" t="s">
        <v>1176</v>
      </c>
      <c r="D1816" s="114" t="s">
        <v>9312</v>
      </c>
      <c r="E1816" s="114" t="s">
        <v>9312</v>
      </c>
      <c r="F1816" s="114" t="s">
        <v>6824</v>
      </c>
      <c r="G1816" s="115" t="s">
        <v>1150</v>
      </c>
    </row>
    <row r="1817" spans="1:7" x14ac:dyDescent="0.2">
      <c r="A1817" s="113" t="s">
        <v>9313</v>
      </c>
      <c r="B1817" s="114" t="s">
        <v>1147</v>
      </c>
      <c r="C1817" s="114" t="s">
        <v>1176</v>
      </c>
      <c r="D1817" s="114" t="s">
        <v>9314</v>
      </c>
      <c r="E1817" s="114" t="s">
        <v>9314</v>
      </c>
      <c r="F1817" s="114" t="s">
        <v>6824</v>
      </c>
      <c r="G1817" s="115" t="s">
        <v>1150</v>
      </c>
    </row>
    <row r="1818" spans="1:7" x14ac:dyDescent="0.2">
      <c r="A1818" s="113" t="s">
        <v>9315</v>
      </c>
      <c r="B1818" s="114" t="s">
        <v>1147</v>
      </c>
      <c r="C1818" s="114" t="s">
        <v>1176</v>
      </c>
      <c r="D1818" s="114" t="s">
        <v>9316</v>
      </c>
      <c r="E1818" s="114" t="s">
        <v>9316</v>
      </c>
      <c r="F1818" s="114" t="s">
        <v>6824</v>
      </c>
      <c r="G1818" s="115" t="s">
        <v>1150</v>
      </c>
    </row>
    <row r="1819" spans="1:7" x14ac:dyDescent="0.2">
      <c r="A1819" s="113" t="s">
        <v>9317</v>
      </c>
      <c r="B1819" s="114" t="s">
        <v>1147</v>
      </c>
      <c r="C1819" s="114" t="s">
        <v>1176</v>
      </c>
      <c r="D1819" s="114" t="s">
        <v>9318</v>
      </c>
      <c r="E1819" s="114" t="s">
        <v>9318</v>
      </c>
      <c r="F1819" s="114" t="s">
        <v>6824</v>
      </c>
      <c r="G1819" s="115" t="s">
        <v>1150</v>
      </c>
    </row>
    <row r="1820" spans="1:7" x14ac:dyDescent="0.2">
      <c r="A1820" s="113" t="s">
        <v>9319</v>
      </c>
      <c r="B1820" s="114" t="s">
        <v>1147</v>
      </c>
      <c r="C1820" s="114" t="s">
        <v>1176</v>
      </c>
      <c r="D1820" s="114" t="s">
        <v>9320</v>
      </c>
      <c r="E1820" s="114" t="s">
        <v>9320</v>
      </c>
      <c r="F1820" s="114" t="s">
        <v>6824</v>
      </c>
      <c r="G1820" s="115" t="s">
        <v>1150</v>
      </c>
    </row>
    <row r="1821" spans="1:7" x14ac:dyDescent="0.2">
      <c r="A1821" s="113" t="s">
        <v>9321</v>
      </c>
      <c r="B1821" s="114" t="s">
        <v>1147</v>
      </c>
      <c r="C1821" s="114" t="s">
        <v>1176</v>
      </c>
      <c r="D1821" s="114" t="s">
        <v>9322</v>
      </c>
      <c r="E1821" s="114" t="s">
        <v>9322</v>
      </c>
      <c r="F1821" s="114" t="s">
        <v>6824</v>
      </c>
      <c r="G1821" s="115" t="s">
        <v>1150</v>
      </c>
    </row>
    <row r="1822" spans="1:7" x14ac:dyDescent="0.2">
      <c r="A1822" s="113" t="s">
        <v>9323</v>
      </c>
      <c r="B1822" s="114" t="s">
        <v>1147</v>
      </c>
      <c r="C1822" s="114" t="s">
        <v>1176</v>
      </c>
      <c r="D1822" s="114" t="s">
        <v>9324</v>
      </c>
      <c r="E1822" s="114" t="s">
        <v>9324</v>
      </c>
      <c r="F1822" s="114" t="s">
        <v>6824</v>
      </c>
      <c r="G1822" s="115" t="s">
        <v>1150</v>
      </c>
    </row>
    <row r="1823" spans="1:7" x14ac:dyDescent="0.2">
      <c r="A1823" s="113" t="s">
        <v>9325</v>
      </c>
      <c r="B1823" s="114" t="s">
        <v>1147</v>
      </c>
      <c r="C1823" s="114" t="s">
        <v>1176</v>
      </c>
      <c r="D1823" s="114" t="s">
        <v>9326</v>
      </c>
      <c r="E1823" s="114" t="s">
        <v>9326</v>
      </c>
      <c r="F1823" s="114" t="s">
        <v>6824</v>
      </c>
      <c r="G1823" s="115" t="s">
        <v>1150</v>
      </c>
    </row>
    <row r="1824" spans="1:7" x14ac:dyDescent="0.2">
      <c r="A1824" s="113" t="s">
        <v>9327</v>
      </c>
      <c r="B1824" s="114" t="s">
        <v>1147</v>
      </c>
      <c r="C1824" s="114" t="s">
        <v>1176</v>
      </c>
      <c r="D1824" s="114" t="s">
        <v>9328</v>
      </c>
      <c r="E1824" s="114" t="s">
        <v>9328</v>
      </c>
      <c r="F1824" s="114" t="s">
        <v>6824</v>
      </c>
      <c r="G1824" s="115" t="s">
        <v>1150</v>
      </c>
    </row>
    <row r="1825" spans="1:7" x14ac:dyDescent="0.2">
      <c r="A1825" s="113" t="s">
        <v>9329</v>
      </c>
      <c r="B1825" s="114" t="s">
        <v>1147</v>
      </c>
      <c r="C1825" s="114" t="s">
        <v>1176</v>
      </c>
      <c r="D1825" s="114" t="s">
        <v>9330</v>
      </c>
      <c r="E1825" s="114" t="s">
        <v>9330</v>
      </c>
      <c r="F1825" s="114" t="s">
        <v>6824</v>
      </c>
      <c r="G1825" s="115" t="s">
        <v>1150</v>
      </c>
    </row>
    <row r="1826" spans="1:7" x14ac:dyDescent="0.2">
      <c r="A1826" s="113" t="s">
        <v>9331</v>
      </c>
      <c r="B1826" s="114" t="s">
        <v>1147</v>
      </c>
      <c r="C1826" s="114" t="s">
        <v>1176</v>
      </c>
      <c r="D1826" s="114" t="s">
        <v>9332</v>
      </c>
      <c r="E1826" s="114" t="s">
        <v>9332</v>
      </c>
      <c r="F1826" s="114" t="s">
        <v>6824</v>
      </c>
      <c r="G1826" s="115" t="s">
        <v>1150</v>
      </c>
    </row>
    <row r="1827" spans="1:7" x14ac:dyDescent="0.2">
      <c r="A1827" s="113" t="s">
        <v>9333</v>
      </c>
      <c r="B1827" s="114" t="s">
        <v>1147</v>
      </c>
      <c r="C1827" s="114" t="s">
        <v>1176</v>
      </c>
      <c r="D1827" s="114" t="s">
        <v>9334</v>
      </c>
      <c r="E1827" s="114" t="s">
        <v>9334</v>
      </c>
      <c r="F1827" s="114" t="s">
        <v>6824</v>
      </c>
      <c r="G1827" s="115" t="s">
        <v>1150</v>
      </c>
    </row>
    <row r="1828" spans="1:7" x14ac:dyDescent="0.2">
      <c r="A1828" s="113" t="s">
        <v>9335</v>
      </c>
      <c r="B1828" s="114" t="s">
        <v>1147</v>
      </c>
      <c r="C1828" s="114" t="s">
        <v>1176</v>
      </c>
      <c r="D1828" s="114" t="s">
        <v>9336</v>
      </c>
      <c r="E1828" s="114" t="s">
        <v>9336</v>
      </c>
      <c r="F1828" s="114" t="s">
        <v>6824</v>
      </c>
      <c r="G1828" s="115" t="s">
        <v>1150</v>
      </c>
    </row>
    <row r="1829" spans="1:7" x14ac:dyDescent="0.2">
      <c r="A1829" s="113" t="s">
        <v>9337</v>
      </c>
      <c r="B1829" s="114" t="s">
        <v>1147</v>
      </c>
      <c r="C1829" s="114" t="s">
        <v>1176</v>
      </c>
      <c r="D1829" s="114" t="s">
        <v>9338</v>
      </c>
      <c r="E1829" s="114" t="s">
        <v>9338</v>
      </c>
      <c r="F1829" s="114" t="s">
        <v>6824</v>
      </c>
      <c r="G1829" s="115" t="s">
        <v>1150</v>
      </c>
    </row>
    <row r="1830" spans="1:7" x14ac:dyDescent="0.2">
      <c r="A1830" s="113" t="s">
        <v>9339</v>
      </c>
      <c r="B1830" s="114" t="s">
        <v>1147</v>
      </c>
      <c r="C1830" s="114" t="s">
        <v>1176</v>
      </c>
      <c r="D1830" s="114" t="s">
        <v>9340</v>
      </c>
      <c r="E1830" s="114" t="s">
        <v>9340</v>
      </c>
      <c r="F1830" s="114" t="s">
        <v>6824</v>
      </c>
      <c r="G1830" s="115" t="s">
        <v>1150</v>
      </c>
    </row>
    <row r="1831" spans="1:7" x14ac:dyDescent="0.2">
      <c r="A1831" s="113" t="s">
        <v>9341</v>
      </c>
      <c r="B1831" s="114" t="s">
        <v>1147</v>
      </c>
      <c r="C1831" s="114" t="s">
        <v>1176</v>
      </c>
      <c r="D1831" s="114" t="s">
        <v>9342</v>
      </c>
      <c r="E1831" s="114" t="s">
        <v>9342</v>
      </c>
      <c r="F1831" s="114" t="s">
        <v>6824</v>
      </c>
      <c r="G1831" s="115" t="s">
        <v>1150</v>
      </c>
    </row>
    <row r="1832" spans="1:7" x14ac:dyDescent="0.2">
      <c r="A1832" s="113" t="s">
        <v>9343</v>
      </c>
      <c r="B1832" s="114" t="s">
        <v>1147</v>
      </c>
      <c r="C1832" s="114" t="s">
        <v>1176</v>
      </c>
      <c r="D1832" s="114" t="s">
        <v>9344</v>
      </c>
      <c r="E1832" s="114" t="s">
        <v>9344</v>
      </c>
      <c r="F1832" s="114" t="s">
        <v>6824</v>
      </c>
      <c r="G1832" s="115" t="s">
        <v>1150</v>
      </c>
    </row>
    <row r="1833" spans="1:7" x14ac:dyDescent="0.2">
      <c r="A1833" s="113" t="s">
        <v>9345</v>
      </c>
      <c r="B1833" s="114" t="s">
        <v>1147</v>
      </c>
      <c r="C1833" s="114" t="s">
        <v>1176</v>
      </c>
      <c r="D1833" s="114" t="s">
        <v>9346</v>
      </c>
      <c r="E1833" s="114" t="s">
        <v>9346</v>
      </c>
      <c r="F1833" s="114" t="s">
        <v>6824</v>
      </c>
      <c r="G1833" s="115" t="s">
        <v>1150</v>
      </c>
    </row>
    <row r="1834" spans="1:7" x14ac:dyDescent="0.2">
      <c r="A1834" s="113" t="s">
        <v>9347</v>
      </c>
      <c r="B1834" s="114" t="s">
        <v>1147</v>
      </c>
      <c r="C1834" s="114" t="s">
        <v>1176</v>
      </c>
      <c r="D1834" s="114" t="s">
        <v>9348</v>
      </c>
      <c r="E1834" s="114" t="s">
        <v>9348</v>
      </c>
      <c r="F1834" s="114" t="s">
        <v>6824</v>
      </c>
      <c r="G1834" s="115" t="s">
        <v>1150</v>
      </c>
    </row>
    <row r="1835" spans="1:7" x14ac:dyDescent="0.2">
      <c r="A1835" s="113" t="s">
        <v>9352</v>
      </c>
      <c r="B1835" s="114" t="s">
        <v>1147</v>
      </c>
      <c r="C1835" s="114" t="s">
        <v>1176</v>
      </c>
      <c r="D1835" s="114" t="s">
        <v>9353</v>
      </c>
      <c r="E1835" s="114" t="s">
        <v>9353</v>
      </c>
      <c r="F1835" s="114" t="s">
        <v>6824</v>
      </c>
      <c r="G1835" s="115" t="s">
        <v>1150</v>
      </c>
    </row>
    <row r="1836" spans="1:7" x14ac:dyDescent="0.2">
      <c r="A1836" s="113" t="s">
        <v>9354</v>
      </c>
      <c r="B1836" s="114" t="s">
        <v>1147</v>
      </c>
      <c r="C1836" s="114" t="s">
        <v>1176</v>
      </c>
      <c r="D1836" s="114" t="s">
        <v>9355</v>
      </c>
      <c r="E1836" s="114" t="s">
        <v>9355</v>
      </c>
      <c r="F1836" s="114" t="s">
        <v>6824</v>
      </c>
      <c r="G1836" s="115" t="s">
        <v>1150</v>
      </c>
    </row>
    <row r="1837" spans="1:7" x14ac:dyDescent="0.2">
      <c r="A1837" s="113" t="s">
        <v>9356</v>
      </c>
      <c r="B1837" s="114" t="s">
        <v>1147</v>
      </c>
      <c r="C1837" s="114" t="s">
        <v>1176</v>
      </c>
      <c r="D1837" s="114" t="s">
        <v>9357</v>
      </c>
      <c r="E1837" s="114" t="s">
        <v>9357</v>
      </c>
      <c r="F1837" s="114" t="s">
        <v>6824</v>
      </c>
      <c r="G1837" s="115" t="s">
        <v>1150</v>
      </c>
    </row>
    <row r="1838" spans="1:7" x14ac:dyDescent="0.2">
      <c r="A1838" s="113" t="s">
        <v>9358</v>
      </c>
      <c r="B1838" s="114" t="s">
        <v>1147</v>
      </c>
      <c r="C1838" s="114" t="s">
        <v>1176</v>
      </c>
      <c r="D1838" s="114" t="s">
        <v>9359</v>
      </c>
      <c r="E1838" s="114" t="s">
        <v>9359</v>
      </c>
      <c r="F1838" s="114" t="s">
        <v>6824</v>
      </c>
      <c r="G1838" s="115" t="s">
        <v>1150</v>
      </c>
    </row>
    <row r="1839" spans="1:7" x14ac:dyDescent="0.2">
      <c r="A1839" s="113" t="s">
        <v>9360</v>
      </c>
      <c r="B1839" s="114" t="s">
        <v>1147</v>
      </c>
      <c r="C1839" s="114" t="s">
        <v>1176</v>
      </c>
      <c r="D1839" s="114" t="s">
        <v>9361</v>
      </c>
      <c r="E1839" s="114" t="s">
        <v>9361</v>
      </c>
      <c r="F1839" s="114" t="s">
        <v>6824</v>
      </c>
      <c r="G1839" s="115" t="s">
        <v>1150</v>
      </c>
    </row>
    <row r="1840" spans="1:7" x14ac:dyDescent="0.2">
      <c r="A1840" s="113" t="s">
        <v>9362</v>
      </c>
      <c r="B1840" s="114" t="s">
        <v>1147</v>
      </c>
      <c r="C1840" s="114" t="s">
        <v>1176</v>
      </c>
      <c r="D1840" s="114" t="s">
        <v>9363</v>
      </c>
      <c r="E1840" s="114" t="s">
        <v>9363</v>
      </c>
      <c r="F1840" s="114" t="s">
        <v>6824</v>
      </c>
      <c r="G1840" s="115" t="s">
        <v>1150</v>
      </c>
    </row>
    <row r="1841" spans="1:7" x14ac:dyDescent="0.2">
      <c r="A1841" s="113" t="s">
        <v>9364</v>
      </c>
      <c r="B1841" s="114" t="s">
        <v>1147</v>
      </c>
      <c r="C1841" s="114" t="s">
        <v>1176</v>
      </c>
      <c r="D1841" s="114" t="s">
        <v>9365</v>
      </c>
      <c r="E1841" s="114" t="s">
        <v>9365</v>
      </c>
      <c r="F1841" s="114" t="s">
        <v>6824</v>
      </c>
      <c r="G1841" s="115" t="s">
        <v>1150</v>
      </c>
    </row>
    <row r="1842" spans="1:7" x14ac:dyDescent="0.2">
      <c r="A1842" s="113" t="s">
        <v>9366</v>
      </c>
      <c r="B1842" s="114" t="s">
        <v>1147</v>
      </c>
      <c r="C1842" s="114" t="s">
        <v>1176</v>
      </c>
      <c r="D1842" s="114" t="s">
        <v>9367</v>
      </c>
      <c r="E1842" s="114" t="s">
        <v>9367</v>
      </c>
      <c r="F1842" s="114" t="s">
        <v>6824</v>
      </c>
      <c r="G1842" s="115" t="s">
        <v>1150</v>
      </c>
    </row>
    <row r="1843" spans="1:7" x14ac:dyDescent="0.2">
      <c r="A1843" s="113" t="s">
        <v>9368</v>
      </c>
      <c r="B1843" s="114" t="s">
        <v>1147</v>
      </c>
      <c r="C1843" s="114" t="s">
        <v>1176</v>
      </c>
      <c r="D1843" s="114" t="s">
        <v>9369</v>
      </c>
      <c r="E1843" s="114" t="s">
        <v>9369</v>
      </c>
      <c r="F1843" s="114" t="s">
        <v>6824</v>
      </c>
      <c r="G1843" s="115" t="s">
        <v>1150</v>
      </c>
    </row>
    <row r="1844" spans="1:7" x14ac:dyDescent="0.2">
      <c r="A1844" s="113" t="s">
        <v>9370</v>
      </c>
      <c r="B1844" s="114" t="s">
        <v>1147</v>
      </c>
      <c r="C1844" s="114" t="s">
        <v>1176</v>
      </c>
      <c r="D1844" s="114" t="s">
        <v>9371</v>
      </c>
      <c r="E1844" s="114" t="s">
        <v>9371</v>
      </c>
      <c r="F1844" s="114" t="s">
        <v>6824</v>
      </c>
      <c r="G1844" s="115" t="s">
        <v>1150</v>
      </c>
    </row>
    <row r="1845" spans="1:7" x14ac:dyDescent="0.2">
      <c r="A1845" s="113" t="s">
        <v>9372</v>
      </c>
      <c r="B1845" s="114" t="s">
        <v>1147</v>
      </c>
      <c r="C1845" s="114" t="s">
        <v>1176</v>
      </c>
      <c r="D1845" s="114" t="s">
        <v>9373</v>
      </c>
      <c r="E1845" s="114" t="s">
        <v>9373</v>
      </c>
      <c r="F1845" s="114" t="s">
        <v>6824</v>
      </c>
      <c r="G1845" s="115" t="s">
        <v>1150</v>
      </c>
    </row>
    <row r="1846" spans="1:7" x14ac:dyDescent="0.2">
      <c r="A1846" s="113" t="s">
        <v>9374</v>
      </c>
      <c r="B1846" s="114" t="s">
        <v>1147</v>
      </c>
      <c r="C1846" s="114" t="s">
        <v>1176</v>
      </c>
      <c r="D1846" s="114" t="s">
        <v>9375</v>
      </c>
      <c r="E1846" s="114" t="s">
        <v>9375</v>
      </c>
      <c r="F1846" s="114" t="s">
        <v>6824</v>
      </c>
      <c r="G1846" s="115" t="s">
        <v>1150</v>
      </c>
    </row>
    <row r="1847" spans="1:7" x14ac:dyDescent="0.2">
      <c r="A1847" s="113" t="s">
        <v>9376</v>
      </c>
      <c r="B1847" s="114" t="s">
        <v>1147</v>
      </c>
      <c r="C1847" s="114" t="s">
        <v>1176</v>
      </c>
      <c r="D1847" s="114" t="s">
        <v>9377</v>
      </c>
      <c r="E1847" s="114" t="s">
        <v>9377</v>
      </c>
      <c r="F1847" s="114" t="s">
        <v>6824</v>
      </c>
      <c r="G1847" s="115" t="s">
        <v>1150</v>
      </c>
    </row>
    <row r="1848" spans="1:7" x14ac:dyDescent="0.2">
      <c r="A1848" s="113" t="s">
        <v>9378</v>
      </c>
      <c r="B1848" s="114" t="s">
        <v>1147</v>
      </c>
      <c r="C1848" s="114" t="s">
        <v>1176</v>
      </c>
      <c r="D1848" s="114" t="s">
        <v>9379</v>
      </c>
      <c r="E1848" s="114" t="s">
        <v>9379</v>
      </c>
      <c r="F1848" s="114" t="s">
        <v>6824</v>
      </c>
      <c r="G1848" s="115" t="s">
        <v>1150</v>
      </c>
    </row>
    <row r="1849" spans="1:7" x14ac:dyDescent="0.2">
      <c r="A1849" s="113" t="s">
        <v>9380</v>
      </c>
      <c r="B1849" s="114" t="s">
        <v>1147</v>
      </c>
      <c r="C1849" s="114" t="s">
        <v>1176</v>
      </c>
      <c r="D1849" s="114" t="s">
        <v>9381</v>
      </c>
      <c r="E1849" s="114" t="s">
        <v>9381</v>
      </c>
      <c r="F1849" s="114" t="s">
        <v>6824</v>
      </c>
      <c r="G1849" s="115" t="s">
        <v>1150</v>
      </c>
    </row>
    <row r="1850" spans="1:7" x14ac:dyDescent="0.2">
      <c r="A1850" s="113" t="s">
        <v>9382</v>
      </c>
      <c r="B1850" s="114" t="s">
        <v>1147</v>
      </c>
      <c r="C1850" s="114" t="s">
        <v>1176</v>
      </c>
      <c r="D1850" s="114" t="s">
        <v>9383</v>
      </c>
      <c r="E1850" s="114" t="s">
        <v>9383</v>
      </c>
      <c r="F1850" s="114" t="s">
        <v>6824</v>
      </c>
      <c r="G1850" s="115" t="s">
        <v>1150</v>
      </c>
    </row>
    <row r="1851" spans="1:7" x14ac:dyDescent="0.2">
      <c r="A1851" s="113" t="s">
        <v>9384</v>
      </c>
      <c r="B1851" s="114" t="s">
        <v>1147</v>
      </c>
      <c r="C1851" s="114" t="s">
        <v>1176</v>
      </c>
      <c r="D1851" s="114" t="s">
        <v>9385</v>
      </c>
      <c r="E1851" s="114" t="s">
        <v>9385</v>
      </c>
      <c r="F1851" s="114" t="s">
        <v>6824</v>
      </c>
      <c r="G1851" s="115" t="s">
        <v>1150</v>
      </c>
    </row>
    <row r="1852" spans="1:7" x14ac:dyDescent="0.2">
      <c r="A1852" s="113" t="s">
        <v>9392</v>
      </c>
      <c r="B1852" s="114" t="s">
        <v>1147</v>
      </c>
      <c r="C1852" s="114" t="s">
        <v>1176</v>
      </c>
      <c r="D1852" s="114" t="s">
        <v>9393</v>
      </c>
      <c r="E1852" s="114" t="s">
        <v>9393</v>
      </c>
      <c r="F1852" s="114" t="s">
        <v>6824</v>
      </c>
      <c r="G1852" s="115" t="s">
        <v>1150</v>
      </c>
    </row>
    <row r="1853" spans="1:7" x14ac:dyDescent="0.2">
      <c r="A1853" s="113" t="s">
        <v>9394</v>
      </c>
      <c r="B1853" s="114" t="s">
        <v>1147</v>
      </c>
      <c r="C1853" s="114" t="s">
        <v>1176</v>
      </c>
      <c r="D1853" s="114" t="s">
        <v>9395</v>
      </c>
      <c r="E1853" s="114" t="s">
        <v>9395</v>
      </c>
      <c r="F1853" s="114" t="s">
        <v>6824</v>
      </c>
      <c r="G1853" s="115" t="s">
        <v>1150</v>
      </c>
    </row>
    <row r="1854" spans="1:7" x14ac:dyDescent="0.2">
      <c r="A1854" s="113" t="s">
        <v>9396</v>
      </c>
      <c r="B1854" s="114" t="s">
        <v>1147</v>
      </c>
      <c r="C1854" s="114" t="s">
        <v>1176</v>
      </c>
      <c r="D1854" s="114" t="s">
        <v>9397</v>
      </c>
      <c r="E1854" s="114" t="s">
        <v>9397</v>
      </c>
      <c r="F1854" s="114" t="s">
        <v>6824</v>
      </c>
      <c r="G1854" s="115" t="s">
        <v>1150</v>
      </c>
    </row>
    <row r="1855" spans="1:7" x14ac:dyDescent="0.2">
      <c r="A1855" s="113" t="s">
        <v>9398</v>
      </c>
      <c r="B1855" s="114" t="s">
        <v>1147</v>
      </c>
      <c r="C1855" s="114" t="s">
        <v>1176</v>
      </c>
      <c r="D1855" s="114" t="s">
        <v>9399</v>
      </c>
      <c r="E1855" s="114" t="s">
        <v>9399</v>
      </c>
      <c r="F1855" s="114" t="s">
        <v>6824</v>
      </c>
      <c r="G1855" s="115" t="s">
        <v>1150</v>
      </c>
    </row>
    <row r="1856" spans="1:7" x14ac:dyDescent="0.2">
      <c r="A1856" s="113" t="s">
        <v>9400</v>
      </c>
      <c r="B1856" s="114" t="s">
        <v>1147</v>
      </c>
      <c r="C1856" s="114" t="s">
        <v>1176</v>
      </c>
      <c r="D1856" s="114" t="s">
        <v>9401</v>
      </c>
      <c r="E1856" s="114" t="s">
        <v>9401</v>
      </c>
      <c r="F1856" s="114" t="s">
        <v>6824</v>
      </c>
      <c r="G1856" s="115" t="s">
        <v>1150</v>
      </c>
    </row>
    <row r="1857" spans="1:7" x14ac:dyDescent="0.2">
      <c r="A1857" s="113" t="s">
        <v>9402</v>
      </c>
      <c r="B1857" s="114" t="s">
        <v>1147</v>
      </c>
      <c r="C1857" s="114" t="s">
        <v>1176</v>
      </c>
      <c r="D1857" s="114" t="s">
        <v>9403</v>
      </c>
      <c r="E1857" s="114" t="s">
        <v>9403</v>
      </c>
      <c r="F1857" s="114" t="s">
        <v>6824</v>
      </c>
      <c r="G1857" s="115" t="s">
        <v>1150</v>
      </c>
    </row>
    <row r="1858" spans="1:7" x14ac:dyDescent="0.2">
      <c r="A1858" s="113" t="s">
        <v>9404</v>
      </c>
      <c r="B1858" s="114" t="s">
        <v>1147</v>
      </c>
      <c r="C1858" s="114" t="s">
        <v>1176</v>
      </c>
      <c r="D1858" s="114" t="s">
        <v>9405</v>
      </c>
      <c r="E1858" s="114" t="s">
        <v>9405</v>
      </c>
      <c r="F1858" s="114" t="s">
        <v>6824</v>
      </c>
      <c r="G1858" s="115" t="s">
        <v>1150</v>
      </c>
    </row>
    <row r="1859" spans="1:7" x14ac:dyDescent="0.2">
      <c r="A1859" s="113" t="s">
        <v>9406</v>
      </c>
      <c r="B1859" s="114" t="s">
        <v>1147</v>
      </c>
      <c r="C1859" s="114" t="s">
        <v>1176</v>
      </c>
      <c r="D1859" s="114" t="s">
        <v>9407</v>
      </c>
      <c r="E1859" s="114" t="s">
        <v>9407</v>
      </c>
      <c r="F1859" s="114" t="s">
        <v>6824</v>
      </c>
      <c r="G1859" s="115" t="s">
        <v>1150</v>
      </c>
    </row>
    <row r="1860" spans="1:7" x14ac:dyDescent="0.2">
      <c r="A1860" s="113" t="s">
        <v>9408</v>
      </c>
      <c r="B1860" s="114" t="s">
        <v>1147</v>
      </c>
      <c r="C1860" s="114" t="s">
        <v>1176</v>
      </c>
      <c r="D1860" s="114" t="s">
        <v>9409</v>
      </c>
      <c r="E1860" s="114" t="s">
        <v>9409</v>
      </c>
      <c r="F1860" s="114" t="s">
        <v>6824</v>
      </c>
      <c r="G1860" s="115" t="s">
        <v>1150</v>
      </c>
    </row>
    <row r="1861" spans="1:7" x14ac:dyDescent="0.2">
      <c r="A1861" s="113" t="s">
        <v>9413</v>
      </c>
      <c r="B1861" s="114" t="s">
        <v>1147</v>
      </c>
      <c r="C1861" s="114" t="s">
        <v>1176</v>
      </c>
      <c r="D1861" s="114" t="s">
        <v>9414</v>
      </c>
      <c r="E1861" s="114" t="s">
        <v>9414</v>
      </c>
      <c r="F1861" s="114" t="s">
        <v>6824</v>
      </c>
      <c r="G1861" s="115" t="s">
        <v>1150</v>
      </c>
    </row>
    <row r="1862" spans="1:7" x14ac:dyDescent="0.2">
      <c r="A1862" s="113" t="s">
        <v>9415</v>
      </c>
      <c r="B1862" s="114" t="s">
        <v>1147</v>
      </c>
      <c r="C1862" s="114" t="s">
        <v>1176</v>
      </c>
      <c r="D1862" s="114" t="s">
        <v>9416</v>
      </c>
      <c r="E1862" s="114" t="s">
        <v>9416</v>
      </c>
      <c r="F1862" s="114" t="s">
        <v>6824</v>
      </c>
      <c r="G1862" s="115" t="s">
        <v>1150</v>
      </c>
    </row>
    <row r="1863" spans="1:7" x14ac:dyDescent="0.2">
      <c r="A1863" s="113" t="s">
        <v>9417</v>
      </c>
      <c r="B1863" s="114" t="s">
        <v>1147</v>
      </c>
      <c r="C1863" s="114" t="s">
        <v>1176</v>
      </c>
      <c r="D1863" s="114" t="s">
        <v>9418</v>
      </c>
      <c r="E1863" s="114" t="s">
        <v>9418</v>
      </c>
      <c r="F1863" s="114" t="s">
        <v>6824</v>
      </c>
      <c r="G1863" s="115" t="s">
        <v>1150</v>
      </c>
    </row>
    <row r="1864" spans="1:7" x14ac:dyDescent="0.2">
      <c r="A1864" s="113" t="s">
        <v>9419</v>
      </c>
      <c r="B1864" s="114" t="s">
        <v>1147</v>
      </c>
      <c r="C1864" s="114" t="s">
        <v>1176</v>
      </c>
      <c r="D1864" s="114" t="s">
        <v>9420</v>
      </c>
      <c r="E1864" s="114" t="s">
        <v>9420</v>
      </c>
      <c r="F1864" s="114" t="s">
        <v>6824</v>
      </c>
      <c r="G1864" s="115" t="s">
        <v>1150</v>
      </c>
    </row>
    <row r="1865" spans="1:7" x14ac:dyDescent="0.2">
      <c r="A1865" s="113" t="s">
        <v>9421</v>
      </c>
      <c r="B1865" s="114" t="s">
        <v>1147</v>
      </c>
      <c r="C1865" s="114" t="s">
        <v>1176</v>
      </c>
      <c r="D1865" s="114" t="s">
        <v>9422</v>
      </c>
      <c r="E1865" s="114" t="s">
        <v>9422</v>
      </c>
      <c r="F1865" s="114" t="s">
        <v>6824</v>
      </c>
      <c r="G1865" s="115" t="s">
        <v>1150</v>
      </c>
    </row>
    <row r="1866" spans="1:7" x14ac:dyDescent="0.2">
      <c r="A1866" s="113" t="s">
        <v>9423</v>
      </c>
      <c r="B1866" s="114" t="s">
        <v>1147</v>
      </c>
      <c r="C1866" s="114" t="s">
        <v>1176</v>
      </c>
      <c r="D1866" s="114" t="s">
        <v>9424</v>
      </c>
      <c r="E1866" s="114" t="s">
        <v>9424</v>
      </c>
      <c r="F1866" s="114" t="s">
        <v>6824</v>
      </c>
      <c r="G1866" s="115" t="s">
        <v>1150</v>
      </c>
    </row>
    <row r="1867" spans="1:7" x14ac:dyDescent="0.2">
      <c r="A1867" s="113" t="s">
        <v>9425</v>
      </c>
      <c r="B1867" s="114" t="s">
        <v>1147</v>
      </c>
      <c r="C1867" s="114" t="s">
        <v>1176</v>
      </c>
      <c r="D1867" s="114" t="s">
        <v>9426</v>
      </c>
      <c r="E1867" s="114" t="s">
        <v>9426</v>
      </c>
      <c r="F1867" s="114" t="s">
        <v>6824</v>
      </c>
      <c r="G1867" s="115" t="s">
        <v>1150</v>
      </c>
    </row>
    <row r="1868" spans="1:7" x14ac:dyDescent="0.2">
      <c r="A1868" s="113" t="s">
        <v>9427</v>
      </c>
      <c r="B1868" s="114" t="s">
        <v>1147</v>
      </c>
      <c r="C1868" s="114" t="s">
        <v>1176</v>
      </c>
      <c r="D1868" s="114" t="s">
        <v>9428</v>
      </c>
      <c r="E1868" s="114" t="s">
        <v>9428</v>
      </c>
      <c r="F1868" s="114" t="s">
        <v>6824</v>
      </c>
      <c r="G1868" s="115" t="s">
        <v>1150</v>
      </c>
    </row>
    <row r="1869" spans="1:7" x14ac:dyDescent="0.2">
      <c r="A1869" s="113" t="s">
        <v>9429</v>
      </c>
      <c r="B1869" s="114" t="s">
        <v>1147</v>
      </c>
      <c r="C1869" s="114" t="s">
        <v>1176</v>
      </c>
      <c r="D1869" s="114" t="s">
        <v>9430</v>
      </c>
      <c r="E1869" s="114" t="s">
        <v>9430</v>
      </c>
      <c r="F1869" s="114" t="s">
        <v>6824</v>
      </c>
      <c r="G1869" s="115" t="s">
        <v>1150</v>
      </c>
    </row>
    <row r="1870" spans="1:7" x14ac:dyDescent="0.2">
      <c r="A1870" s="113" t="s">
        <v>9431</v>
      </c>
      <c r="B1870" s="114" t="s">
        <v>1147</v>
      </c>
      <c r="C1870" s="114" t="s">
        <v>1176</v>
      </c>
      <c r="D1870" s="114" t="s">
        <v>9432</v>
      </c>
      <c r="E1870" s="114" t="s">
        <v>9432</v>
      </c>
      <c r="F1870" s="114" t="s">
        <v>6824</v>
      </c>
      <c r="G1870" s="115" t="s">
        <v>1150</v>
      </c>
    </row>
    <row r="1871" spans="1:7" x14ac:dyDescent="0.2">
      <c r="A1871" s="113" t="s">
        <v>9433</v>
      </c>
      <c r="B1871" s="114" t="s">
        <v>1147</v>
      </c>
      <c r="C1871" s="114" t="s">
        <v>1176</v>
      </c>
      <c r="D1871" s="114" t="s">
        <v>9434</v>
      </c>
      <c r="E1871" s="114" t="s">
        <v>9434</v>
      </c>
      <c r="F1871" s="114" t="s">
        <v>6824</v>
      </c>
      <c r="G1871" s="115" t="s">
        <v>1150</v>
      </c>
    </row>
    <row r="1872" spans="1:7" x14ac:dyDescent="0.2">
      <c r="A1872" s="113" t="s">
        <v>9435</v>
      </c>
      <c r="B1872" s="114" t="s">
        <v>1147</v>
      </c>
      <c r="C1872" s="114" t="s">
        <v>1176</v>
      </c>
      <c r="D1872" s="114" t="s">
        <v>9436</v>
      </c>
      <c r="E1872" s="114" t="s">
        <v>9436</v>
      </c>
      <c r="F1872" s="114" t="s">
        <v>6824</v>
      </c>
      <c r="G1872" s="115" t="s">
        <v>1150</v>
      </c>
    </row>
    <row r="1873" spans="1:7" x14ac:dyDescent="0.2">
      <c r="A1873" s="113" t="s">
        <v>9437</v>
      </c>
      <c r="B1873" s="114" t="s">
        <v>1147</v>
      </c>
      <c r="C1873" s="114" t="s">
        <v>1176</v>
      </c>
      <c r="D1873" s="114" t="s">
        <v>9438</v>
      </c>
      <c r="E1873" s="114" t="s">
        <v>9438</v>
      </c>
      <c r="F1873" s="114" t="s">
        <v>6824</v>
      </c>
      <c r="G1873" s="115" t="s">
        <v>1150</v>
      </c>
    </row>
    <row r="1874" spans="1:7" x14ac:dyDescent="0.2">
      <c r="A1874" s="113" t="s">
        <v>9439</v>
      </c>
      <c r="B1874" s="114" t="s">
        <v>1147</v>
      </c>
      <c r="C1874" s="114" t="s">
        <v>1176</v>
      </c>
      <c r="D1874" s="114" t="s">
        <v>9440</v>
      </c>
      <c r="E1874" s="114" t="s">
        <v>9440</v>
      </c>
      <c r="F1874" s="114" t="s">
        <v>6824</v>
      </c>
      <c r="G1874" s="115" t="s">
        <v>1150</v>
      </c>
    </row>
    <row r="1875" spans="1:7" x14ac:dyDescent="0.2">
      <c r="A1875" s="113" t="s">
        <v>9441</v>
      </c>
      <c r="B1875" s="114" t="s">
        <v>1147</v>
      </c>
      <c r="C1875" s="114" t="s">
        <v>1176</v>
      </c>
      <c r="D1875" s="114" t="s">
        <v>9442</v>
      </c>
      <c r="E1875" s="114" t="s">
        <v>9442</v>
      </c>
      <c r="F1875" s="114" t="s">
        <v>6824</v>
      </c>
      <c r="G1875" s="115" t="s">
        <v>1150</v>
      </c>
    </row>
    <row r="1876" spans="1:7" x14ac:dyDescent="0.2">
      <c r="A1876" s="113" t="s">
        <v>9443</v>
      </c>
      <c r="B1876" s="114" t="s">
        <v>1147</v>
      </c>
      <c r="C1876" s="114" t="s">
        <v>1176</v>
      </c>
      <c r="D1876" s="114" t="s">
        <v>9444</v>
      </c>
      <c r="E1876" s="114" t="s">
        <v>9444</v>
      </c>
      <c r="F1876" s="114" t="s">
        <v>6824</v>
      </c>
      <c r="G1876" s="115" t="s">
        <v>1150</v>
      </c>
    </row>
    <row r="1877" spans="1:7" x14ac:dyDescent="0.2">
      <c r="A1877" s="113" t="s">
        <v>9445</v>
      </c>
      <c r="B1877" s="114" t="s">
        <v>1147</v>
      </c>
      <c r="C1877" s="114" t="s">
        <v>1176</v>
      </c>
      <c r="D1877" s="114" t="s">
        <v>9446</v>
      </c>
      <c r="E1877" s="114" t="s">
        <v>9446</v>
      </c>
      <c r="F1877" s="114" t="s">
        <v>6824</v>
      </c>
      <c r="G1877" s="115" t="s">
        <v>1150</v>
      </c>
    </row>
    <row r="1878" spans="1:7" x14ac:dyDescent="0.2">
      <c r="A1878" s="113" t="s">
        <v>9447</v>
      </c>
      <c r="B1878" s="114" t="s">
        <v>1147</v>
      </c>
      <c r="C1878" s="114" t="s">
        <v>1176</v>
      </c>
      <c r="D1878" s="114" t="s">
        <v>9448</v>
      </c>
      <c r="E1878" s="114" t="s">
        <v>9448</v>
      </c>
      <c r="F1878" s="114" t="s">
        <v>6824</v>
      </c>
      <c r="G1878" s="115" t="s">
        <v>1150</v>
      </c>
    </row>
    <row r="1879" spans="1:7" x14ac:dyDescent="0.2">
      <c r="A1879" s="113" t="s">
        <v>9449</v>
      </c>
      <c r="B1879" s="114" t="s">
        <v>1147</v>
      </c>
      <c r="C1879" s="114" t="s">
        <v>1176</v>
      </c>
      <c r="D1879" s="114" t="s">
        <v>9450</v>
      </c>
      <c r="E1879" s="114" t="s">
        <v>9450</v>
      </c>
      <c r="F1879" s="114" t="s">
        <v>6824</v>
      </c>
      <c r="G1879" s="115" t="s">
        <v>1150</v>
      </c>
    </row>
    <row r="1880" spans="1:7" x14ac:dyDescent="0.2">
      <c r="A1880" s="113" t="s">
        <v>9451</v>
      </c>
      <c r="B1880" s="114" t="s">
        <v>1147</v>
      </c>
      <c r="C1880" s="114" t="s">
        <v>1176</v>
      </c>
      <c r="D1880" s="114" t="s">
        <v>9452</v>
      </c>
      <c r="E1880" s="114" t="s">
        <v>9452</v>
      </c>
      <c r="F1880" s="114" t="s">
        <v>6824</v>
      </c>
      <c r="G1880" s="115" t="s">
        <v>1150</v>
      </c>
    </row>
    <row r="1881" spans="1:7" x14ac:dyDescent="0.2">
      <c r="A1881" s="113" t="s">
        <v>9453</v>
      </c>
      <c r="B1881" s="114" t="s">
        <v>1147</v>
      </c>
      <c r="C1881" s="114" t="s">
        <v>1176</v>
      </c>
      <c r="D1881" s="114" t="s">
        <v>9454</v>
      </c>
      <c r="E1881" s="114" t="s">
        <v>9454</v>
      </c>
      <c r="F1881" s="114" t="s">
        <v>6824</v>
      </c>
      <c r="G1881" s="115" t="s">
        <v>1150</v>
      </c>
    </row>
    <row r="1882" spans="1:7" x14ac:dyDescent="0.2">
      <c r="A1882" s="113" t="s">
        <v>9455</v>
      </c>
      <c r="B1882" s="114" t="s">
        <v>1147</v>
      </c>
      <c r="C1882" s="114" t="s">
        <v>1176</v>
      </c>
      <c r="D1882" s="114" t="s">
        <v>9456</v>
      </c>
      <c r="E1882" s="114" t="s">
        <v>9456</v>
      </c>
      <c r="F1882" s="114" t="s">
        <v>6824</v>
      </c>
      <c r="G1882" s="115" t="s">
        <v>1150</v>
      </c>
    </row>
    <row r="1883" spans="1:7" x14ac:dyDescent="0.2">
      <c r="A1883" s="113" t="s">
        <v>9457</v>
      </c>
      <c r="B1883" s="114" t="s">
        <v>1147</v>
      </c>
      <c r="C1883" s="114" t="s">
        <v>1176</v>
      </c>
      <c r="D1883" s="114" t="s">
        <v>9458</v>
      </c>
      <c r="E1883" s="114" t="s">
        <v>9458</v>
      </c>
      <c r="F1883" s="114" t="s">
        <v>6824</v>
      </c>
      <c r="G1883" s="115" t="s">
        <v>1150</v>
      </c>
    </row>
    <row r="1884" spans="1:7" x14ac:dyDescent="0.2">
      <c r="A1884" s="113" t="s">
        <v>9459</v>
      </c>
      <c r="B1884" s="114" t="s">
        <v>1147</v>
      </c>
      <c r="C1884" s="114" t="s">
        <v>1176</v>
      </c>
      <c r="D1884" s="114" t="s">
        <v>9460</v>
      </c>
      <c r="E1884" s="114" t="s">
        <v>9460</v>
      </c>
      <c r="F1884" s="114" t="s">
        <v>6824</v>
      </c>
      <c r="G1884" s="115" t="s">
        <v>1150</v>
      </c>
    </row>
    <row r="1885" spans="1:7" x14ac:dyDescent="0.2">
      <c r="A1885" s="113" t="s">
        <v>9461</v>
      </c>
      <c r="B1885" s="114" t="s">
        <v>1147</v>
      </c>
      <c r="C1885" s="114" t="s">
        <v>1176</v>
      </c>
      <c r="D1885" s="114" t="s">
        <v>9462</v>
      </c>
      <c r="E1885" s="114" t="s">
        <v>9462</v>
      </c>
      <c r="F1885" s="114" t="s">
        <v>6824</v>
      </c>
      <c r="G1885" s="115" t="s">
        <v>1150</v>
      </c>
    </row>
    <row r="1886" spans="1:7" x14ac:dyDescent="0.2">
      <c r="A1886" s="113" t="s">
        <v>9463</v>
      </c>
      <c r="B1886" s="114" t="s">
        <v>1147</v>
      </c>
      <c r="C1886" s="114" t="s">
        <v>1176</v>
      </c>
      <c r="D1886" s="114" t="s">
        <v>9464</v>
      </c>
      <c r="E1886" s="114" t="s">
        <v>9464</v>
      </c>
      <c r="F1886" s="114" t="s">
        <v>6824</v>
      </c>
      <c r="G1886" s="115" t="s">
        <v>1150</v>
      </c>
    </row>
    <row r="1887" spans="1:7" x14ac:dyDescent="0.2">
      <c r="A1887" s="113" t="s">
        <v>9465</v>
      </c>
      <c r="B1887" s="114" t="s">
        <v>1147</v>
      </c>
      <c r="C1887" s="114" t="s">
        <v>1176</v>
      </c>
      <c r="D1887" s="114" t="s">
        <v>9466</v>
      </c>
      <c r="E1887" s="114" t="s">
        <v>9466</v>
      </c>
      <c r="F1887" s="114" t="s">
        <v>6824</v>
      </c>
      <c r="G1887" s="115" t="s">
        <v>1150</v>
      </c>
    </row>
    <row r="1888" spans="1:7" x14ac:dyDescent="0.2">
      <c r="A1888" s="113" t="s">
        <v>9467</v>
      </c>
      <c r="B1888" s="114" t="s">
        <v>1147</v>
      </c>
      <c r="C1888" s="114" t="s">
        <v>1176</v>
      </c>
      <c r="D1888" s="114" t="s">
        <v>9468</v>
      </c>
      <c r="E1888" s="114" t="s">
        <v>9468</v>
      </c>
      <c r="F1888" s="114" t="s">
        <v>6824</v>
      </c>
      <c r="G1888" s="115" t="s">
        <v>1150</v>
      </c>
    </row>
    <row r="1889" spans="1:7" x14ac:dyDescent="0.2">
      <c r="A1889" s="113" t="s">
        <v>9469</v>
      </c>
      <c r="B1889" s="114" t="s">
        <v>1147</v>
      </c>
      <c r="C1889" s="114" t="s">
        <v>1176</v>
      </c>
      <c r="D1889" s="114" t="s">
        <v>9470</v>
      </c>
      <c r="E1889" s="114" t="s">
        <v>9470</v>
      </c>
      <c r="F1889" s="114" t="s">
        <v>6824</v>
      </c>
      <c r="G1889" s="115" t="s">
        <v>1150</v>
      </c>
    </row>
    <row r="1890" spans="1:7" x14ac:dyDescent="0.2">
      <c r="A1890" s="113" t="s">
        <v>9471</v>
      </c>
      <c r="B1890" s="114" t="s">
        <v>1147</v>
      </c>
      <c r="C1890" s="114" t="s">
        <v>1176</v>
      </c>
      <c r="D1890" s="114" t="s">
        <v>9472</v>
      </c>
      <c r="E1890" s="114" t="s">
        <v>9472</v>
      </c>
      <c r="F1890" s="114" t="s">
        <v>6824</v>
      </c>
      <c r="G1890" s="115" t="s">
        <v>1150</v>
      </c>
    </row>
    <row r="1891" spans="1:7" x14ac:dyDescent="0.2">
      <c r="A1891" s="113" t="s">
        <v>9473</v>
      </c>
      <c r="B1891" s="114" t="s">
        <v>1147</v>
      </c>
      <c r="C1891" s="114" t="s">
        <v>1176</v>
      </c>
      <c r="D1891" s="114" t="s">
        <v>9474</v>
      </c>
      <c r="E1891" s="114" t="s">
        <v>9474</v>
      </c>
      <c r="F1891" s="114" t="s">
        <v>6824</v>
      </c>
      <c r="G1891" s="115" t="s">
        <v>1150</v>
      </c>
    </row>
    <row r="1892" spans="1:7" x14ac:dyDescent="0.2">
      <c r="A1892" s="113" t="s">
        <v>9475</v>
      </c>
      <c r="B1892" s="114" t="s">
        <v>1147</v>
      </c>
      <c r="C1892" s="114" t="s">
        <v>1176</v>
      </c>
      <c r="D1892" s="114" t="s">
        <v>9476</v>
      </c>
      <c r="E1892" s="114" t="s">
        <v>9476</v>
      </c>
      <c r="F1892" s="114" t="s">
        <v>6824</v>
      </c>
      <c r="G1892" s="115" t="s">
        <v>1150</v>
      </c>
    </row>
    <row r="1893" spans="1:7" x14ac:dyDescent="0.2">
      <c r="A1893" s="113" t="s">
        <v>9477</v>
      </c>
      <c r="B1893" s="114" t="s">
        <v>1147</v>
      </c>
      <c r="C1893" s="114" t="s">
        <v>1176</v>
      </c>
      <c r="D1893" s="114" t="s">
        <v>9478</v>
      </c>
      <c r="E1893" s="114" t="s">
        <v>9478</v>
      </c>
      <c r="F1893" s="114" t="s">
        <v>6824</v>
      </c>
      <c r="G1893" s="115" t="s">
        <v>1150</v>
      </c>
    </row>
    <row r="1894" spans="1:7" x14ac:dyDescent="0.2">
      <c r="A1894" s="113" t="s">
        <v>9479</v>
      </c>
      <c r="B1894" s="114" t="s">
        <v>1147</v>
      </c>
      <c r="C1894" s="114" t="s">
        <v>1176</v>
      </c>
      <c r="D1894" s="114" t="s">
        <v>9480</v>
      </c>
      <c r="E1894" s="114" t="s">
        <v>9480</v>
      </c>
      <c r="F1894" s="114" t="s">
        <v>6824</v>
      </c>
      <c r="G1894" s="115" t="s">
        <v>1150</v>
      </c>
    </row>
    <row r="1895" spans="1:7" x14ac:dyDescent="0.2">
      <c r="A1895" s="113" t="s">
        <v>9481</v>
      </c>
      <c r="B1895" s="114" t="s">
        <v>1147</v>
      </c>
      <c r="C1895" s="114" t="s">
        <v>1176</v>
      </c>
      <c r="D1895" s="114" t="s">
        <v>9482</v>
      </c>
      <c r="E1895" s="114" t="s">
        <v>9482</v>
      </c>
      <c r="F1895" s="114" t="s">
        <v>6824</v>
      </c>
      <c r="G1895" s="115" t="s">
        <v>1150</v>
      </c>
    </row>
    <row r="1896" spans="1:7" x14ac:dyDescent="0.2">
      <c r="A1896" s="113" t="s">
        <v>9483</v>
      </c>
      <c r="B1896" s="114" t="s">
        <v>1147</v>
      </c>
      <c r="C1896" s="114" t="s">
        <v>1176</v>
      </c>
      <c r="D1896" s="114" t="s">
        <v>9484</v>
      </c>
      <c r="E1896" s="114" t="s">
        <v>9484</v>
      </c>
      <c r="F1896" s="114" t="s">
        <v>6824</v>
      </c>
      <c r="G1896" s="115" t="s">
        <v>1150</v>
      </c>
    </row>
    <row r="1897" spans="1:7" x14ac:dyDescent="0.2">
      <c r="A1897" s="113" t="s">
        <v>9485</v>
      </c>
      <c r="B1897" s="114" t="s">
        <v>1147</v>
      </c>
      <c r="C1897" s="114" t="s">
        <v>1176</v>
      </c>
      <c r="D1897" s="114" t="s">
        <v>9486</v>
      </c>
      <c r="E1897" s="114" t="s">
        <v>9486</v>
      </c>
      <c r="F1897" s="114" t="s">
        <v>6824</v>
      </c>
      <c r="G1897" s="115" t="s">
        <v>1150</v>
      </c>
    </row>
    <row r="1898" spans="1:7" x14ac:dyDescent="0.2">
      <c r="A1898" s="113" t="s">
        <v>9487</v>
      </c>
      <c r="B1898" s="114" t="s">
        <v>1147</v>
      </c>
      <c r="C1898" s="114" t="s">
        <v>1176</v>
      </c>
      <c r="D1898" s="114" t="s">
        <v>9488</v>
      </c>
      <c r="E1898" s="114" t="s">
        <v>9488</v>
      </c>
      <c r="F1898" s="114" t="s">
        <v>6824</v>
      </c>
      <c r="G1898" s="115" t="s">
        <v>1150</v>
      </c>
    </row>
    <row r="1899" spans="1:7" x14ac:dyDescent="0.2">
      <c r="A1899" s="113" t="s">
        <v>9489</v>
      </c>
      <c r="B1899" s="114" t="s">
        <v>1147</v>
      </c>
      <c r="C1899" s="114" t="s">
        <v>1176</v>
      </c>
      <c r="D1899" s="114" t="s">
        <v>9490</v>
      </c>
      <c r="E1899" s="114" t="s">
        <v>9490</v>
      </c>
      <c r="F1899" s="114" t="s">
        <v>6824</v>
      </c>
      <c r="G1899" s="115" t="s">
        <v>1150</v>
      </c>
    </row>
    <row r="1900" spans="1:7" x14ac:dyDescent="0.2">
      <c r="A1900" s="113" t="s">
        <v>9491</v>
      </c>
      <c r="B1900" s="114" t="s">
        <v>1147</v>
      </c>
      <c r="C1900" s="114" t="s">
        <v>1176</v>
      </c>
      <c r="D1900" s="114" t="s">
        <v>9492</v>
      </c>
      <c r="E1900" s="114" t="s">
        <v>9492</v>
      </c>
      <c r="F1900" s="114" t="s">
        <v>6824</v>
      </c>
      <c r="G1900" s="115" t="s">
        <v>1150</v>
      </c>
    </row>
    <row r="1901" spans="1:7" x14ac:dyDescent="0.2">
      <c r="A1901" s="113" t="s">
        <v>9493</v>
      </c>
      <c r="B1901" s="114" t="s">
        <v>1147</v>
      </c>
      <c r="C1901" s="114" t="s">
        <v>1176</v>
      </c>
      <c r="D1901" s="114" t="s">
        <v>9494</v>
      </c>
      <c r="E1901" s="114" t="s">
        <v>9494</v>
      </c>
      <c r="F1901" s="114" t="s">
        <v>6824</v>
      </c>
      <c r="G1901" s="115" t="s">
        <v>1150</v>
      </c>
    </row>
    <row r="1902" spans="1:7" x14ac:dyDescent="0.2">
      <c r="A1902" s="113" t="s">
        <v>9495</v>
      </c>
      <c r="B1902" s="114" t="s">
        <v>1147</v>
      </c>
      <c r="C1902" s="114" t="s">
        <v>1176</v>
      </c>
      <c r="D1902" s="114" t="s">
        <v>9496</v>
      </c>
      <c r="E1902" s="114" t="s">
        <v>9496</v>
      </c>
      <c r="F1902" s="114" t="s">
        <v>6824</v>
      </c>
      <c r="G1902" s="115" t="s">
        <v>1150</v>
      </c>
    </row>
    <row r="1903" spans="1:7" x14ac:dyDescent="0.2">
      <c r="A1903" s="113" t="s">
        <v>9497</v>
      </c>
      <c r="B1903" s="114" t="s">
        <v>1147</v>
      </c>
      <c r="C1903" s="114" t="s">
        <v>1176</v>
      </c>
      <c r="D1903" s="114" t="s">
        <v>9498</v>
      </c>
      <c r="E1903" s="114" t="s">
        <v>9498</v>
      </c>
      <c r="F1903" s="114" t="s">
        <v>6824</v>
      </c>
      <c r="G1903" s="115" t="s">
        <v>1150</v>
      </c>
    </row>
    <row r="1904" spans="1:7" x14ac:dyDescent="0.2">
      <c r="A1904" s="113" t="s">
        <v>9499</v>
      </c>
      <c r="B1904" s="114" t="s">
        <v>1147</v>
      </c>
      <c r="C1904" s="114" t="s">
        <v>1176</v>
      </c>
      <c r="D1904" s="114" t="s">
        <v>9500</v>
      </c>
      <c r="E1904" s="114" t="s">
        <v>9500</v>
      </c>
      <c r="F1904" s="114" t="s">
        <v>6824</v>
      </c>
      <c r="G1904" s="115" t="s">
        <v>1150</v>
      </c>
    </row>
    <row r="1905" spans="1:7" x14ac:dyDescent="0.2">
      <c r="A1905" s="113" t="s">
        <v>9501</v>
      </c>
      <c r="B1905" s="114" t="s">
        <v>1147</v>
      </c>
      <c r="C1905" s="114" t="s">
        <v>1176</v>
      </c>
      <c r="D1905" s="114" t="s">
        <v>9502</v>
      </c>
      <c r="E1905" s="114" t="s">
        <v>9502</v>
      </c>
      <c r="F1905" s="114" t="s">
        <v>6824</v>
      </c>
      <c r="G1905" s="115" t="s">
        <v>1150</v>
      </c>
    </row>
    <row r="1906" spans="1:7" x14ac:dyDescent="0.2">
      <c r="A1906" s="113" t="s">
        <v>9503</v>
      </c>
      <c r="B1906" s="114" t="s">
        <v>1147</v>
      </c>
      <c r="C1906" s="114" t="s">
        <v>1176</v>
      </c>
      <c r="D1906" s="114" t="s">
        <v>9504</v>
      </c>
      <c r="E1906" s="114" t="s">
        <v>9504</v>
      </c>
      <c r="F1906" s="114" t="s">
        <v>6824</v>
      </c>
      <c r="G1906" s="115" t="s">
        <v>1150</v>
      </c>
    </row>
    <row r="1907" spans="1:7" x14ac:dyDescent="0.2">
      <c r="A1907" s="113" t="s">
        <v>9505</v>
      </c>
      <c r="B1907" s="114" t="s">
        <v>1147</v>
      </c>
      <c r="C1907" s="114" t="s">
        <v>1176</v>
      </c>
      <c r="D1907" s="114" t="s">
        <v>9506</v>
      </c>
      <c r="E1907" s="114" t="s">
        <v>9506</v>
      </c>
      <c r="F1907" s="114" t="s">
        <v>6824</v>
      </c>
      <c r="G1907" s="115" t="s">
        <v>1150</v>
      </c>
    </row>
    <row r="1908" spans="1:7" x14ac:dyDescent="0.2">
      <c r="A1908" s="113" t="s">
        <v>9507</v>
      </c>
      <c r="B1908" s="114" t="s">
        <v>1147</v>
      </c>
      <c r="C1908" s="114" t="s">
        <v>1176</v>
      </c>
      <c r="D1908" s="114" t="s">
        <v>9508</v>
      </c>
      <c r="E1908" s="114" t="s">
        <v>9508</v>
      </c>
      <c r="F1908" s="114" t="s">
        <v>6824</v>
      </c>
      <c r="G1908" s="115" t="s">
        <v>1150</v>
      </c>
    </row>
    <row r="1909" spans="1:7" x14ac:dyDescent="0.2">
      <c r="A1909" s="113" t="s">
        <v>9509</v>
      </c>
      <c r="B1909" s="114" t="s">
        <v>1147</v>
      </c>
      <c r="C1909" s="114" t="s">
        <v>1176</v>
      </c>
      <c r="D1909" s="114" t="s">
        <v>9510</v>
      </c>
      <c r="E1909" s="114" t="s">
        <v>9510</v>
      </c>
      <c r="F1909" s="114" t="s">
        <v>6824</v>
      </c>
      <c r="G1909" s="115" t="s">
        <v>1150</v>
      </c>
    </row>
    <row r="1910" spans="1:7" x14ac:dyDescent="0.2">
      <c r="A1910" s="113" t="s">
        <v>9511</v>
      </c>
      <c r="B1910" s="114" t="s">
        <v>1147</v>
      </c>
      <c r="C1910" s="114" t="s">
        <v>1176</v>
      </c>
      <c r="D1910" s="114" t="s">
        <v>9512</v>
      </c>
      <c r="E1910" s="114" t="s">
        <v>9512</v>
      </c>
      <c r="F1910" s="114" t="s">
        <v>6824</v>
      </c>
      <c r="G1910" s="115" t="s">
        <v>1150</v>
      </c>
    </row>
    <row r="1911" spans="1:7" x14ac:dyDescent="0.2">
      <c r="A1911" s="113" t="s">
        <v>9513</v>
      </c>
      <c r="B1911" s="114" t="s">
        <v>1147</v>
      </c>
      <c r="C1911" s="114" t="s">
        <v>1176</v>
      </c>
      <c r="D1911" s="114" t="s">
        <v>9514</v>
      </c>
      <c r="E1911" s="114" t="s">
        <v>9514</v>
      </c>
      <c r="F1911" s="114" t="s">
        <v>6824</v>
      </c>
      <c r="G1911" s="115" t="s">
        <v>1150</v>
      </c>
    </row>
    <row r="1912" spans="1:7" x14ac:dyDescent="0.2">
      <c r="A1912" s="113" t="s">
        <v>9515</v>
      </c>
      <c r="B1912" s="114" t="s">
        <v>1147</v>
      </c>
      <c r="C1912" s="114" t="s">
        <v>1176</v>
      </c>
      <c r="D1912" s="114" t="s">
        <v>9516</v>
      </c>
      <c r="E1912" s="114" t="s">
        <v>9516</v>
      </c>
      <c r="F1912" s="114" t="s">
        <v>6824</v>
      </c>
      <c r="G1912" s="115" t="s">
        <v>1150</v>
      </c>
    </row>
    <row r="1913" spans="1:7" x14ac:dyDescent="0.2">
      <c r="A1913" s="113" t="s">
        <v>9517</v>
      </c>
      <c r="B1913" s="114" t="s">
        <v>1147</v>
      </c>
      <c r="C1913" s="114" t="s">
        <v>1176</v>
      </c>
      <c r="D1913" s="114" t="s">
        <v>9518</v>
      </c>
      <c r="E1913" s="114" t="s">
        <v>9518</v>
      </c>
      <c r="F1913" s="114" t="s">
        <v>6824</v>
      </c>
      <c r="G1913" s="115" t="s">
        <v>1150</v>
      </c>
    </row>
    <row r="1914" spans="1:7" x14ac:dyDescent="0.2">
      <c r="A1914" s="113" t="s">
        <v>9519</v>
      </c>
      <c r="B1914" s="114" t="s">
        <v>1147</v>
      </c>
      <c r="C1914" s="114" t="s">
        <v>1176</v>
      </c>
      <c r="D1914" s="114" t="s">
        <v>9520</v>
      </c>
      <c r="E1914" s="114" t="s">
        <v>9520</v>
      </c>
      <c r="F1914" s="114" t="s">
        <v>6824</v>
      </c>
      <c r="G1914" s="115" t="s">
        <v>1150</v>
      </c>
    </row>
    <row r="1915" spans="1:7" x14ac:dyDescent="0.2">
      <c r="A1915" s="113" t="s">
        <v>9521</v>
      </c>
      <c r="B1915" s="114" t="s">
        <v>1147</v>
      </c>
      <c r="C1915" s="114" t="s">
        <v>1176</v>
      </c>
      <c r="D1915" s="114" t="s">
        <v>9522</v>
      </c>
      <c r="E1915" s="114" t="s">
        <v>9522</v>
      </c>
      <c r="F1915" s="114" t="s">
        <v>6824</v>
      </c>
      <c r="G1915" s="115" t="s">
        <v>1150</v>
      </c>
    </row>
    <row r="1916" spans="1:7" x14ac:dyDescent="0.2">
      <c r="A1916" s="113" t="s">
        <v>9523</v>
      </c>
      <c r="B1916" s="114" t="s">
        <v>1147</v>
      </c>
      <c r="C1916" s="114" t="s">
        <v>1176</v>
      </c>
      <c r="D1916" s="114" t="s">
        <v>9524</v>
      </c>
      <c r="E1916" s="114" t="s">
        <v>9524</v>
      </c>
      <c r="F1916" s="114" t="s">
        <v>6824</v>
      </c>
      <c r="G1916" s="115" t="s">
        <v>1150</v>
      </c>
    </row>
    <row r="1917" spans="1:7" x14ac:dyDescent="0.2">
      <c r="A1917" s="113" t="s">
        <v>9525</v>
      </c>
      <c r="B1917" s="114" t="s">
        <v>1147</v>
      </c>
      <c r="C1917" s="114" t="s">
        <v>1176</v>
      </c>
      <c r="D1917" s="114" t="s">
        <v>9526</v>
      </c>
      <c r="E1917" s="114" t="s">
        <v>9526</v>
      </c>
      <c r="F1917" s="114" t="s">
        <v>6824</v>
      </c>
      <c r="G1917" s="115" t="s">
        <v>1150</v>
      </c>
    </row>
    <row r="1918" spans="1:7" x14ac:dyDescent="0.2">
      <c r="A1918" s="113" t="s">
        <v>9527</v>
      </c>
      <c r="B1918" s="114" t="s">
        <v>1147</v>
      </c>
      <c r="C1918" s="114" t="s">
        <v>1176</v>
      </c>
      <c r="D1918" s="114" t="s">
        <v>9528</v>
      </c>
      <c r="E1918" s="114" t="s">
        <v>9528</v>
      </c>
      <c r="F1918" s="114" t="s">
        <v>6824</v>
      </c>
      <c r="G1918" s="115" t="s">
        <v>1150</v>
      </c>
    </row>
    <row r="1919" spans="1:7" x14ac:dyDescent="0.2">
      <c r="A1919" s="113" t="s">
        <v>9529</v>
      </c>
      <c r="B1919" s="114" t="s">
        <v>1147</v>
      </c>
      <c r="C1919" s="114" t="s">
        <v>1176</v>
      </c>
      <c r="D1919" s="114" t="s">
        <v>9530</v>
      </c>
      <c r="E1919" s="114" t="s">
        <v>9530</v>
      </c>
      <c r="F1919" s="114" t="s">
        <v>6824</v>
      </c>
      <c r="G1919" s="115" t="s">
        <v>1150</v>
      </c>
    </row>
    <row r="1920" spans="1:7" x14ac:dyDescent="0.2">
      <c r="A1920" s="113" t="s">
        <v>9531</v>
      </c>
      <c r="B1920" s="114" t="s">
        <v>1147</v>
      </c>
      <c r="C1920" s="114" t="s">
        <v>1176</v>
      </c>
      <c r="D1920" s="114" t="s">
        <v>9532</v>
      </c>
      <c r="E1920" s="114" t="s">
        <v>9532</v>
      </c>
      <c r="F1920" s="114" t="s">
        <v>6824</v>
      </c>
      <c r="G1920" s="115" t="s">
        <v>1150</v>
      </c>
    </row>
    <row r="1921" spans="1:7" x14ac:dyDescent="0.2">
      <c r="A1921" s="113" t="s">
        <v>9533</v>
      </c>
      <c r="B1921" s="114" t="s">
        <v>1147</v>
      </c>
      <c r="C1921" s="114" t="s">
        <v>1176</v>
      </c>
      <c r="D1921" s="114" t="s">
        <v>9534</v>
      </c>
      <c r="E1921" s="114" t="s">
        <v>9534</v>
      </c>
      <c r="F1921" s="114" t="s">
        <v>6824</v>
      </c>
      <c r="G1921" s="115" t="s">
        <v>1150</v>
      </c>
    </row>
    <row r="1922" spans="1:7" x14ac:dyDescent="0.2">
      <c r="A1922" s="113" t="s">
        <v>9535</v>
      </c>
      <c r="B1922" s="114" t="s">
        <v>1147</v>
      </c>
      <c r="C1922" s="114" t="s">
        <v>1176</v>
      </c>
      <c r="D1922" s="114" t="s">
        <v>9536</v>
      </c>
      <c r="E1922" s="114" t="s">
        <v>9536</v>
      </c>
      <c r="F1922" s="114" t="s">
        <v>6824</v>
      </c>
      <c r="G1922" s="115" t="s">
        <v>1150</v>
      </c>
    </row>
    <row r="1923" spans="1:7" x14ac:dyDescent="0.2">
      <c r="A1923" s="113" t="s">
        <v>9537</v>
      </c>
      <c r="B1923" s="114" t="s">
        <v>1147</v>
      </c>
      <c r="C1923" s="114" t="s">
        <v>1176</v>
      </c>
      <c r="D1923" s="114" t="s">
        <v>9538</v>
      </c>
      <c r="E1923" s="114" t="s">
        <v>9538</v>
      </c>
      <c r="F1923" s="114" t="s">
        <v>6824</v>
      </c>
      <c r="G1923" s="115" t="s">
        <v>1150</v>
      </c>
    </row>
    <row r="1924" spans="1:7" x14ac:dyDescent="0.2">
      <c r="A1924" s="113" t="s">
        <v>9539</v>
      </c>
      <c r="B1924" s="114" t="s">
        <v>1147</v>
      </c>
      <c r="C1924" s="114" t="s">
        <v>1176</v>
      </c>
      <c r="D1924" s="114" t="s">
        <v>9540</v>
      </c>
      <c r="E1924" s="114" t="s">
        <v>9540</v>
      </c>
      <c r="F1924" s="114" t="s">
        <v>6824</v>
      </c>
      <c r="G1924" s="115" t="s">
        <v>1150</v>
      </c>
    </row>
    <row r="1925" spans="1:7" x14ac:dyDescent="0.2">
      <c r="A1925" s="113" t="s">
        <v>9541</v>
      </c>
      <c r="B1925" s="114" t="s">
        <v>1147</v>
      </c>
      <c r="C1925" s="114" t="s">
        <v>1176</v>
      </c>
      <c r="D1925" s="114" t="s">
        <v>9542</v>
      </c>
      <c r="E1925" s="114" t="s">
        <v>9542</v>
      </c>
      <c r="F1925" s="114" t="s">
        <v>6824</v>
      </c>
      <c r="G1925" s="115" t="s">
        <v>1150</v>
      </c>
    </row>
    <row r="1926" spans="1:7" x14ac:dyDescent="0.2">
      <c r="A1926" s="113" t="s">
        <v>9543</v>
      </c>
      <c r="B1926" s="114" t="s">
        <v>1147</v>
      </c>
      <c r="C1926" s="114" t="s">
        <v>1176</v>
      </c>
      <c r="D1926" s="114" t="s">
        <v>9544</v>
      </c>
      <c r="E1926" s="114" t="s">
        <v>9544</v>
      </c>
      <c r="F1926" s="114" t="s">
        <v>6824</v>
      </c>
      <c r="G1926" s="115" t="s">
        <v>1150</v>
      </c>
    </row>
    <row r="1927" spans="1:7" x14ac:dyDescent="0.2">
      <c r="A1927" s="113" t="s">
        <v>9545</v>
      </c>
      <c r="B1927" s="114" t="s">
        <v>1147</v>
      </c>
      <c r="C1927" s="114" t="s">
        <v>1176</v>
      </c>
      <c r="D1927" s="114" t="s">
        <v>9546</v>
      </c>
      <c r="E1927" s="114" t="s">
        <v>9546</v>
      </c>
      <c r="F1927" s="114" t="s">
        <v>6824</v>
      </c>
      <c r="G1927" s="115" t="s">
        <v>1150</v>
      </c>
    </row>
    <row r="1928" spans="1:7" x14ac:dyDescent="0.2">
      <c r="A1928" s="113" t="s">
        <v>9547</v>
      </c>
      <c r="B1928" s="114" t="s">
        <v>1147</v>
      </c>
      <c r="C1928" s="114" t="s">
        <v>1176</v>
      </c>
      <c r="D1928" s="114" t="s">
        <v>9548</v>
      </c>
      <c r="E1928" s="114" t="s">
        <v>9548</v>
      </c>
      <c r="F1928" s="114" t="s">
        <v>6824</v>
      </c>
      <c r="G1928" s="115" t="s">
        <v>1150</v>
      </c>
    </row>
    <row r="1929" spans="1:7" x14ac:dyDescent="0.2">
      <c r="A1929" s="113" t="s">
        <v>9549</v>
      </c>
      <c r="B1929" s="114" t="s">
        <v>1147</v>
      </c>
      <c r="C1929" s="114" t="s">
        <v>1176</v>
      </c>
      <c r="D1929" s="114" t="s">
        <v>9550</v>
      </c>
      <c r="E1929" s="114" t="s">
        <v>9550</v>
      </c>
      <c r="F1929" s="114" t="s">
        <v>6824</v>
      </c>
      <c r="G1929" s="115" t="s">
        <v>1150</v>
      </c>
    </row>
    <row r="1930" spans="1:7" x14ac:dyDescent="0.2">
      <c r="A1930" s="113" t="s">
        <v>9551</v>
      </c>
      <c r="B1930" s="114" t="s">
        <v>1147</v>
      </c>
      <c r="C1930" s="114" t="s">
        <v>1176</v>
      </c>
      <c r="D1930" s="114" t="s">
        <v>9552</v>
      </c>
      <c r="E1930" s="114" t="s">
        <v>9552</v>
      </c>
      <c r="F1930" s="114" t="s">
        <v>6824</v>
      </c>
      <c r="G1930" s="115" t="s">
        <v>1150</v>
      </c>
    </row>
    <row r="1931" spans="1:7" x14ac:dyDescent="0.2">
      <c r="A1931" s="113" t="s">
        <v>9553</v>
      </c>
      <c r="B1931" s="114" t="s">
        <v>1147</v>
      </c>
      <c r="C1931" s="114" t="s">
        <v>1176</v>
      </c>
      <c r="D1931" s="114" t="s">
        <v>9554</v>
      </c>
      <c r="E1931" s="114" t="s">
        <v>9554</v>
      </c>
      <c r="F1931" s="114" t="s">
        <v>6824</v>
      </c>
      <c r="G1931" s="115" t="s">
        <v>1150</v>
      </c>
    </row>
    <row r="1932" spans="1:7" x14ac:dyDescent="0.2">
      <c r="A1932" s="113" t="s">
        <v>9555</v>
      </c>
      <c r="B1932" s="114" t="s">
        <v>1147</v>
      </c>
      <c r="C1932" s="114" t="s">
        <v>1176</v>
      </c>
      <c r="D1932" s="114" t="s">
        <v>9556</v>
      </c>
      <c r="E1932" s="114" t="s">
        <v>9556</v>
      </c>
      <c r="F1932" s="114" t="s">
        <v>6824</v>
      </c>
      <c r="G1932" s="115" t="s">
        <v>1150</v>
      </c>
    </row>
    <row r="1933" spans="1:7" x14ac:dyDescent="0.2">
      <c r="A1933" s="113" t="s">
        <v>9557</v>
      </c>
      <c r="B1933" s="114" t="s">
        <v>1147</v>
      </c>
      <c r="C1933" s="114" t="s">
        <v>1176</v>
      </c>
      <c r="D1933" s="114" t="s">
        <v>9558</v>
      </c>
      <c r="E1933" s="114" t="s">
        <v>9558</v>
      </c>
      <c r="F1933" s="114" t="s">
        <v>6824</v>
      </c>
      <c r="G1933" s="115" t="s">
        <v>1150</v>
      </c>
    </row>
    <row r="1934" spans="1:7" x14ac:dyDescent="0.2">
      <c r="A1934" s="113" t="s">
        <v>9559</v>
      </c>
      <c r="B1934" s="114" t="s">
        <v>1147</v>
      </c>
      <c r="C1934" s="114" t="s">
        <v>1176</v>
      </c>
      <c r="D1934" s="114" t="s">
        <v>9560</v>
      </c>
      <c r="E1934" s="114" t="s">
        <v>9560</v>
      </c>
      <c r="F1934" s="114" t="s">
        <v>6824</v>
      </c>
      <c r="G1934" s="115" t="s">
        <v>1150</v>
      </c>
    </row>
    <row r="1935" spans="1:7" x14ac:dyDescent="0.2">
      <c r="A1935" s="113" t="s">
        <v>9561</v>
      </c>
      <c r="B1935" s="114" t="s">
        <v>1147</v>
      </c>
      <c r="C1935" s="114" t="s">
        <v>1176</v>
      </c>
      <c r="D1935" s="114" t="s">
        <v>9562</v>
      </c>
      <c r="E1935" s="114" t="s">
        <v>9562</v>
      </c>
      <c r="F1935" s="114" t="s">
        <v>6824</v>
      </c>
      <c r="G1935" s="115" t="s">
        <v>1150</v>
      </c>
    </row>
    <row r="1936" spans="1:7" x14ac:dyDescent="0.2">
      <c r="A1936" s="113" t="s">
        <v>9563</v>
      </c>
      <c r="B1936" s="114" t="s">
        <v>1147</v>
      </c>
      <c r="C1936" s="114" t="s">
        <v>1176</v>
      </c>
      <c r="D1936" s="114" t="s">
        <v>9564</v>
      </c>
      <c r="E1936" s="114" t="s">
        <v>9564</v>
      </c>
      <c r="F1936" s="114" t="s">
        <v>6824</v>
      </c>
      <c r="G1936" s="115" t="s">
        <v>1150</v>
      </c>
    </row>
    <row r="1937" spans="1:7" x14ac:dyDescent="0.2">
      <c r="A1937" s="113" t="s">
        <v>9565</v>
      </c>
      <c r="B1937" s="114" t="s">
        <v>1147</v>
      </c>
      <c r="C1937" s="114" t="s">
        <v>1176</v>
      </c>
      <c r="D1937" s="114" t="s">
        <v>9566</v>
      </c>
      <c r="E1937" s="114" t="s">
        <v>9566</v>
      </c>
      <c r="F1937" s="114" t="s">
        <v>6824</v>
      </c>
      <c r="G1937" s="115" t="s">
        <v>1150</v>
      </c>
    </row>
    <row r="1938" spans="1:7" x14ac:dyDescent="0.2">
      <c r="A1938" s="113" t="s">
        <v>10987</v>
      </c>
      <c r="B1938" s="114" t="s">
        <v>1147</v>
      </c>
      <c r="C1938" s="114" t="s">
        <v>1176</v>
      </c>
      <c r="D1938" s="114" t="s">
        <v>10988</v>
      </c>
      <c r="E1938" s="114" t="s">
        <v>10988</v>
      </c>
      <c r="F1938" s="114" t="s">
        <v>6826</v>
      </c>
      <c r="G1938" s="115" t="s">
        <v>1150</v>
      </c>
    </row>
    <row r="1939" spans="1:7" x14ac:dyDescent="0.2">
      <c r="A1939" s="113" t="s">
        <v>10989</v>
      </c>
      <c r="B1939" s="114" t="s">
        <v>1147</v>
      </c>
      <c r="C1939" s="114" t="s">
        <v>1176</v>
      </c>
      <c r="D1939" s="114" t="s">
        <v>10990</v>
      </c>
      <c r="E1939" s="114" t="s">
        <v>10990</v>
      </c>
      <c r="F1939" s="114" t="s">
        <v>6826</v>
      </c>
      <c r="G1939" s="115" t="s">
        <v>1150</v>
      </c>
    </row>
    <row r="1940" spans="1:7" x14ac:dyDescent="0.2">
      <c r="A1940" s="113" t="s">
        <v>10991</v>
      </c>
      <c r="B1940" s="114" t="s">
        <v>1147</v>
      </c>
      <c r="C1940" s="114" t="s">
        <v>1176</v>
      </c>
      <c r="D1940" s="114" t="s">
        <v>10992</v>
      </c>
      <c r="E1940" s="114" t="s">
        <v>10992</v>
      </c>
      <c r="F1940" s="114" t="s">
        <v>6826</v>
      </c>
      <c r="G1940" s="115" t="s">
        <v>1150</v>
      </c>
    </row>
    <row r="1941" spans="1:7" x14ac:dyDescent="0.2">
      <c r="A1941" s="113" t="s">
        <v>10993</v>
      </c>
      <c r="B1941" s="114" t="s">
        <v>1147</v>
      </c>
      <c r="C1941" s="114" t="s">
        <v>1176</v>
      </c>
      <c r="D1941" s="114" t="s">
        <v>10994</v>
      </c>
      <c r="E1941" s="114" t="s">
        <v>10994</v>
      </c>
      <c r="F1941" s="114" t="s">
        <v>6826</v>
      </c>
      <c r="G1941" s="115" t="s">
        <v>1150</v>
      </c>
    </row>
    <row r="1942" spans="1:7" x14ac:dyDescent="0.2">
      <c r="A1942" s="113" t="s">
        <v>10995</v>
      </c>
      <c r="B1942" s="114" t="s">
        <v>1147</v>
      </c>
      <c r="C1942" s="114" t="s">
        <v>1176</v>
      </c>
      <c r="D1942" s="114" t="s">
        <v>10996</v>
      </c>
      <c r="E1942" s="114" t="s">
        <v>10996</v>
      </c>
      <c r="F1942" s="114" t="s">
        <v>6826</v>
      </c>
      <c r="G1942" s="115" t="s">
        <v>1150</v>
      </c>
    </row>
    <row r="1943" spans="1:7" x14ac:dyDescent="0.2">
      <c r="A1943" s="113" t="s">
        <v>10997</v>
      </c>
      <c r="B1943" s="114" t="s">
        <v>1147</v>
      </c>
      <c r="C1943" s="114" t="s">
        <v>1176</v>
      </c>
      <c r="D1943" s="114" t="s">
        <v>10998</v>
      </c>
      <c r="E1943" s="114" t="s">
        <v>10998</v>
      </c>
      <c r="F1943" s="114" t="s">
        <v>6826</v>
      </c>
      <c r="G1943" s="115" t="s">
        <v>1150</v>
      </c>
    </row>
    <row r="1944" spans="1:7" x14ac:dyDescent="0.2">
      <c r="A1944" s="113" t="s">
        <v>10999</v>
      </c>
      <c r="B1944" s="114" t="s">
        <v>1147</v>
      </c>
      <c r="C1944" s="114" t="s">
        <v>1176</v>
      </c>
      <c r="D1944" s="114" t="s">
        <v>11000</v>
      </c>
      <c r="E1944" s="114" t="s">
        <v>11000</v>
      </c>
      <c r="F1944" s="114" t="s">
        <v>6826</v>
      </c>
      <c r="G1944" s="115" t="s">
        <v>1150</v>
      </c>
    </row>
    <row r="1945" spans="1:7" x14ac:dyDescent="0.2">
      <c r="A1945" s="113" t="s">
        <v>11001</v>
      </c>
      <c r="B1945" s="114" t="s">
        <v>1147</v>
      </c>
      <c r="C1945" s="114" t="s">
        <v>1176</v>
      </c>
      <c r="D1945" s="114" t="s">
        <v>11002</v>
      </c>
      <c r="E1945" s="114" t="s">
        <v>11002</v>
      </c>
      <c r="F1945" s="114" t="s">
        <v>6826</v>
      </c>
      <c r="G1945" s="115" t="s">
        <v>1150</v>
      </c>
    </row>
    <row r="1946" spans="1:7" x14ac:dyDescent="0.2">
      <c r="A1946" s="113" t="s">
        <v>11003</v>
      </c>
      <c r="B1946" s="114" t="s">
        <v>1147</v>
      </c>
      <c r="C1946" s="114" t="s">
        <v>1176</v>
      </c>
      <c r="D1946" s="114" t="s">
        <v>11004</v>
      </c>
      <c r="E1946" s="114" t="s">
        <v>11004</v>
      </c>
      <c r="F1946" s="114" t="s">
        <v>6826</v>
      </c>
      <c r="G1946" s="115" t="s">
        <v>1150</v>
      </c>
    </row>
    <row r="1947" spans="1:7" x14ac:dyDescent="0.2">
      <c r="A1947" s="113" t="s">
        <v>11005</v>
      </c>
      <c r="B1947" s="114" t="s">
        <v>1147</v>
      </c>
      <c r="C1947" s="114" t="s">
        <v>1176</v>
      </c>
      <c r="D1947" s="114" t="s">
        <v>11006</v>
      </c>
      <c r="E1947" s="114" t="s">
        <v>11006</v>
      </c>
      <c r="F1947" s="114" t="s">
        <v>6826</v>
      </c>
      <c r="G1947" s="115" t="s">
        <v>1150</v>
      </c>
    </row>
    <row r="1948" spans="1:7" x14ac:dyDescent="0.2">
      <c r="A1948" s="113" t="s">
        <v>11007</v>
      </c>
      <c r="B1948" s="114" t="s">
        <v>1147</v>
      </c>
      <c r="C1948" s="114" t="s">
        <v>1176</v>
      </c>
      <c r="D1948" s="114" t="s">
        <v>11008</v>
      </c>
      <c r="E1948" s="114" t="s">
        <v>11008</v>
      </c>
      <c r="F1948" s="114" t="s">
        <v>6826</v>
      </c>
      <c r="G1948" s="115" t="s">
        <v>1150</v>
      </c>
    </row>
    <row r="1949" spans="1:7" x14ac:dyDescent="0.2">
      <c r="A1949" s="113" t="s">
        <v>11009</v>
      </c>
      <c r="B1949" s="114" t="s">
        <v>1147</v>
      </c>
      <c r="C1949" s="114" t="s">
        <v>1176</v>
      </c>
      <c r="D1949" s="114" t="s">
        <v>11010</v>
      </c>
      <c r="E1949" s="114" t="s">
        <v>11010</v>
      </c>
      <c r="F1949" s="114" t="s">
        <v>6826</v>
      </c>
      <c r="G1949" s="115" t="s">
        <v>1150</v>
      </c>
    </row>
    <row r="1950" spans="1:7" x14ac:dyDescent="0.2">
      <c r="A1950" s="113" t="s">
        <v>11011</v>
      </c>
      <c r="B1950" s="114" t="s">
        <v>1147</v>
      </c>
      <c r="C1950" s="114" t="s">
        <v>1176</v>
      </c>
      <c r="D1950" s="114" t="s">
        <v>11012</v>
      </c>
      <c r="E1950" s="114" t="s">
        <v>11012</v>
      </c>
      <c r="F1950" s="114" t="s">
        <v>6826</v>
      </c>
      <c r="G1950" s="115" t="s">
        <v>1150</v>
      </c>
    </row>
    <row r="1951" spans="1:7" x14ac:dyDescent="0.2">
      <c r="A1951" s="113" t="s">
        <v>11013</v>
      </c>
      <c r="B1951" s="114" t="s">
        <v>1147</v>
      </c>
      <c r="C1951" s="114" t="s">
        <v>1176</v>
      </c>
      <c r="D1951" s="114" t="s">
        <v>11014</v>
      </c>
      <c r="E1951" s="114" t="s">
        <v>11014</v>
      </c>
      <c r="F1951" s="114" t="s">
        <v>6826</v>
      </c>
      <c r="G1951" s="115" t="s">
        <v>1150</v>
      </c>
    </row>
    <row r="1952" spans="1:7" x14ac:dyDescent="0.2">
      <c r="A1952" s="113" t="s">
        <v>11015</v>
      </c>
      <c r="B1952" s="114" t="s">
        <v>1147</v>
      </c>
      <c r="C1952" s="114" t="s">
        <v>1176</v>
      </c>
      <c r="D1952" s="114" t="s">
        <v>11016</v>
      </c>
      <c r="E1952" s="114" t="s">
        <v>11016</v>
      </c>
      <c r="F1952" s="114" t="s">
        <v>6826</v>
      </c>
      <c r="G1952" s="115" t="s">
        <v>1150</v>
      </c>
    </row>
    <row r="1953" spans="1:7" x14ac:dyDescent="0.2">
      <c r="A1953" s="113" t="s">
        <v>11017</v>
      </c>
      <c r="B1953" s="114" t="s">
        <v>1147</v>
      </c>
      <c r="C1953" s="114" t="s">
        <v>1176</v>
      </c>
      <c r="D1953" s="114" t="s">
        <v>11018</v>
      </c>
      <c r="E1953" s="114" t="s">
        <v>11018</v>
      </c>
      <c r="F1953" s="114" t="s">
        <v>6826</v>
      </c>
      <c r="G1953" s="115" t="s">
        <v>1150</v>
      </c>
    </row>
    <row r="1954" spans="1:7" x14ac:dyDescent="0.2">
      <c r="A1954" s="113" t="s">
        <v>11019</v>
      </c>
      <c r="B1954" s="114" t="s">
        <v>1147</v>
      </c>
      <c r="C1954" s="114" t="s">
        <v>1176</v>
      </c>
      <c r="D1954" s="114" t="s">
        <v>11020</v>
      </c>
      <c r="E1954" s="114" t="s">
        <v>11020</v>
      </c>
      <c r="F1954" s="114" t="s">
        <v>6826</v>
      </c>
      <c r="G1954" s="115" t="s">
        <v>1150</v>
      </c>
    </row>
    <row r="1955" spans="1:7" x14ac:dyDescent="0.2">
      <c r="A1955" s="113" t="s">
        <v>11021</v>
      </c>
      <c r="B1955" s="114" t="s">
        <v>1147</v>
      </c>
      <c r="C1955" s="114" t="s">
        <v>1176</v>
      </c>
      <c r="D1955" s="114" t="s">
        <v>11022</v>
      </c>
      <c r="E1955" s="114" t="s">
        <v>11022</v>
      </c>
      <c r="F1955" s="114" t="s">
        <v>6826</v>
      </c>
      <c r="G1955" s="115" t="s">
        <v>1150</v>
      </c>
    </row>
    <row r="1956" spans="1:7" x14ac:dyDescent="0.2">
      <c r="A1956" s="113" t="s">
        <v>11023</v>
      </c>
      <c r="B1956" s="114" t="s">
        <v>1147</v>
      </c>
      <c r="C1956" s="114" t="s">
        <v>1176</v>
      </c>
      <c r="D1956" s="114" t="s">
        <v>11024</v>
      </c>
      <c r="E1956" s="114" t="s">
        <v>11024</v>
      </c>
      <c r="F1956" s="114" t="s">
        <v>6826</v>
      </c>
      <c r="G1956" s="115" t="s">
        <v>1150</v>
      </c>
    </row>
    <row r="1957" spans="1:7" x14ac:dyDescent="0.2">
      <c r="A1957" s="113" t="s">
        <v>11025</v>
      </c>
      <c r="B1957" s="114" t="s">
        <v>1147</v>
      </c>
      <c r="C1957" s="114" t="s">
        <v>1176</v>
      </c>
      <c r="D1957" s="114" t="s">
        <v>11026</v>
      </c>
      <c r="E1957" s="114" t="s">
        <v>11026</v>
      </c>
      <c r="F1957" s="114" t="s">
        <v>6826</v>
      </c>
      <c r="G1957" s="115" t="s">
        <v>1150</v>
      </c>
    </row>
    <row r="1958" spans="1:7" x14ac:dyDescent="0.2">
      <c r="A1958" s="113" t="s">
        <v>11027</v>
      </c>
      <c r="B1958" s="114" t="s">
        <v>1147</v>
      </c>
      <c r="C1958" s="114" t="s">
        <v>1176</v>
      </c>
      <c r="D1958" s="114" t="s">
        <v>11028</v>
      </c>
      <c r="E1958" s="114" t="s">
        <v>11028</v>
      </c>
      <c r="F1958" s="114" t="s">
        <v>6826</v>
      </c>
      <c r="G1958" s="115" t="s">
        <v>1150</v>
      </c>
    </row>
    <row r="1959" spans="1:7" x14ac:dyDescent="0.2">
      <c r="A1959" s="113" t="s">
        <v>11029</v>
      </c>
      <c r="B1959" s="114" t="s">
        <v>1147</v>
      </c>
      <c r="C1959" s="114" t="s">
        <v>1176</v>
      </c>
      <c r="D1959" s="114" t="s">
        <v>11030</v>
      </c>
      <c r="E1959" s="114" t="s">
        <v>11030</v>
      </c>
      <c r="F1959" s="114" t="s">
        <v>6826</v>
      </c>
      <c r="G1959" s="115" t="s">
        <v>1150</v>
      </c>
    </row>
    <row r="1960" spans="1:7" x14ac:dyDescent="0.2">
      <c r="A1960" s="113" t="s">
        <v>11031</v>
      </c>
      <c r="B1960" s="114" t="s">
        <v>1147</v>
      </c>
      <c r="C1960" s="114" t="s">
        <v>1176</v>
      </c>
      <c r="D1960" s="114" t="s">
        <v>11032</v>
      </c>
      <c r="E1960" s="114" t="s">
        <v>11032</v>
      </c>
      <c r="F1960" s="114" t="s">
        <v>6826</v>
      </c>
      <c r="G1960" s="115" t="s">
        <v>1150</v>
      </c>
    </row>
    <row r="1961" spans="1:7" x14ac:dyDescent="0.2">
      <c r="A1961" s="113" t="s">
        <v>11033</v>
      </c>
      <c r="B1961" s="114" t="s">
        <v>1147</v>
      </c>
      <c r="C1961" s="114" t="s">
        <v>1176</v>
      </c>
      <c r="D1961" s="114" t="s">
        <v>11034</v>
      </c>
      <c r="E1961" s="114" t="s">
        <v>11034</v>
      </c>
      <c r="F1961" s="114" t="s">
        <v>6826</v>
      </c>
      <c r="G1961" s="115" t="s">
        <v>1150</v>
      </c>
    </row>
    <row r="1962" spans="1:7" x14ac:dyDescent="0.2">
      <c r="A1962" s="113" t="s">
        <v>11035</v>
      </c>
      <c r="B1962" s="114" t="s">
        <v>1147</v>
      </c>
      <c r="C1962" s="114" t="s">
        <v>1176</v>
      </c>
      <c r="D1962" s="114" t="s">
        <v>11036</v>
      </c>
      <c r="E1962" s="114" t="s">
        <v>11036</v>
      </c>
      <c r="F1962" s="114" t="s">
        <v>6826</v>
      </c>
      <c r="G1962" s="115" t="s">
        <v>1150</v>
      </c>
    </row>
    <row r="1963" spans="1:7" x14ac:dyDescent="0.2">
      <c r="A1963" s="113" t="s">
        <v>11037</v>
      </c>
      <c r="B1963" s="114" t="s">
        <v>1147</v>
      </c>
      <c r="C1963" s="114" t="s">
        <v>1176</v>
      </c>
      <c r="D1963" s="114" t="s">
        <v>11038</v>
      </c>
      <c r="E1963" s="114" t="s">
        <v>11038</v>
      </c>
      <c r="F1963" s="114" t="s">
        <v>6826</v>
      </c>
      <c r="G1963" s="115" t="s">
        <v>1150</v>
      </c>
    </row>
    <row r="1964" spans="1:7" x14ac:dyDescent="0.2">
      <c r="A1964" s="113" t="s">
        <v>11039</v>
      </c>
      <c r="B1964" s="114" t="s">
        <v>1147</v>
      </c>
      <c r="C1964" s="114" t="s">
        <v>1176</v>
      </c>
      <c r="D1964" s="114" t="s">
        <v>11040</v>
      </c>
      <c r="E1964" s="114" t="s">
        <v>11040</v>
      </c>
      <c r="F1964" s="114" t="s">
        <v>6826</v>
      </c>
      <c r="G1964" s="115" t="s">
        <v>1150</v>
      </c>
    </row>
    <row r="1965" spans="1:7" x14ac:dyDescent="0.2">
      <c r="A1965" s="113" t="s">
        <v>11041</v>
      </c>
      <c r="B1965" s="114" t="s">
        <v>1147</v>
      </c>
      <c r="C1965" s="114" t="s">
        <v>1176</v>
      </c>
      <c r="D1965" s="114" t="s">
        <v>11042</v>
      </c>
      <c r="E1965" s="114" t="s">
        <v>11042</v>
      </c>
      <c r="F1965" s="114" t="s">
        <v>6826</v>
      </c>
      <c r="G1965" s="115" t="s">
        <v>1150</v>
      </c>
    </row>
    <row r="1966" spans="1:7" x14ac:dyDescent="0.2">
      <c r="A1966" s="113" t="s">
        <v>11043</v>
      </c>
      <c r="B1966" s="114" t="s">
        <v>1147</v>
      </c>
      <c r="C1966" s="114" t="s">
        <v>1176</v>
      </c>
      <c r="D1966" s="114" t="s">
        <v>11044</v>
      </c>
      <c r="E1966" s="114" t="s">
        <v>11044</v>
      </c>
      <c r="F1966" s="114" t="s">
        <v>6826</v>
      </c>
      <c r="G1966" s="115" t="s">
        <v>1150</v>
      </c>
    </row>
    <row r="1967" spans="1:7" x14ac:dyDescent="0.2">
      <c r="A1967" s="113" t="s">
        <v>11045</v>
      </c>
      <c r="B1967" s="114" t="s">
        <v>1147</v>
      </c>
      <c r="C1967" s="114" t="s">
        <v>1176</v>
      </c>
      <c r="D1967" s="114" t="s">
        <v>11046</v>
      </c>
      <c r="E1967" s="114" t="s">
        <v>11046</v>
      </c>
      <c r="F1967" s="114" t="s">
        <v>6826</v>
      </c>
      <c r="G1967" s="115" t="s">
        <v>1150</v>
      </c>
    </row>
    <row r="1968" spans="1:7" x14ac:dyDescent="0.2">
      <c r="A1968" s="113" t="s">
        <v>11047</v>
      </c>
      <c r="B1968" s="114" t="s">
        <v>1147</v>
      </c>
      <c r="C1968" s="114" t="s">
        <v>1176</v>
      </c>
      <c r="D1968" s="114" t="s">
        <v>11048</v>
      </c>
      <c r="E1968" s="114" t="s">
        <v>11048</v>
      </c>
      <c r="F1968" s="114" t="s">
        <v>6826</v>
      </c>
      <c r="G1968" s="115" t="s">
        <v>1150</v>
      </c>
    </row>
    <row r="1969" spans="1:7" x14ac:dyDescent="0.2">
      <c r="A1969" s="113" t="s">
        <v>11049</v>
      </c>
      <c r="B1969" s="114" t="s">
        <v>1147</v>
      </c>
      <c r="C1969" s="114" t="s">
        <v>1176</v>
      </c>
      <c r="D1969" s="114" t="s">
        <v>11050</v>
      </c>
      <c r="E1969" s="114" t="s">
        <v>11050</v>
      </c>
      <c r="F1969" s="114" t="s">
        <v>6826</v>
      </c>
      <c r="G1969" s="115" t="s">
        <v>1150</v>
      </c>
    </row>
    <row r="1970" spans="1:7" x14ac:dyDescent="0.2">
      <c r="A1970" s="113" t="s">
        <v>11051</v>
      </c>
      <c r="B1970" s="114" t="s">
        <v>1147</v>
      </c>
      <c r="C1970" s="114" t="s">
        <v>1176</v>
      </c>
      <c r="D1970" s="114" t="s">
        <v>11052</v>
      </c>
      <c r="E1970" s="114" t="s">
        <v>11052</v>
      </c>
      <c r="F1970" s="114" t="s">
        <v>6826</v>
      </c>
      <c r="G1970" s="115" t="s">
        <v>1150</v>
      </c>
    </row>
    <row r="1971" spans="1:7" x14ac:dyDescent="0.2">
      <c r="A1971" s="113" t="s">
        <v>11053</v>
      </c>
      <c r="B1971" s="114" t="s">
        <v>1147</v>
      </c>
      <c r="C1971" s="114" t="s">
        <v>1176</v>
      </c>
      <c r="D1971" s="114" t="s">
        <v>11054</v>
      </c>
      <c r="E1971" s="114" t="s">
        <v>11054</v>
      </c>
      <c r="F1971" s="114" t="s">
        <v>6826</v>
      </c>
      <c r="G1971" s="115" t="s">
        <v>1150</v>
      </c>
    </row>
    <row r="1972" spans="1:7" x14ac:dyDescent="0.2">
      <c r="A1972" s="113" t="s">
        <v>11055</v>
      </c>
      <c r="B1972" s="114" t="s">
        <v>1147</v>
      </c>
      <c r="C1972" s="114" t="s">
        <v>1176</v>
      </c>
      <c r="D1972" s="114" t="s">
        <v>11056</v>
      </c>
      <c r="E1972" s="114" t="s">
        <v>11056</v>
      </c>
      <c r="F1972" s="114" t="s">
        <v>6826</v>
      </c>
      <c r="G1972" s="115" t="s">
        <v>1150</v>
      </c>
    </row>
    <row r="1973" spans="1:7" x14ac:dyDescent="0.2">
      <c r="A1973" s="113" t="s">
        <v>11057</v>
      </c>
      <c r="B1973" s="114" t="s">
        <v>1147</v>
      </c>
      <c r="C1973" s="114" t="s">
        <v>1176</v>
      </c>
      <c r="D1973" s="114" t="s">
        <v>11058</v>
      </c>
      <c r="E1973" s="114" t="s">
        <v>11058</v>
      </c>
      <c r="F1973" s="114" t="s">
        <v>6826</v>
      </c>
      <c r="G1973" s="115" t="s">
        <v>1150</v>
      </c>
    </row>
    <row r="1974" spans="1:7" x14ac:dyDescent="0.2">
      <c r="A1974" s="113" t="s">
        <v>11059</v>
      </c>
      <c r="B1974" s="114" t="s">
        <v>1147</v>
      </c>
      <c r="C1974" s="114" t="s">
        <v>1176</v>
      </c>
      <c r="D1974" s="114" t="s">
        <v>11060</v>
      </c>
      <c r="E1974" s="114" t="s">
        <v>11060</v>
      </c>
      <c r="F1974" s="114" t="s">
        <v>6826</v>
      </c>
      <c r="G1974" s="115" t="s">
        <v>1150</v>
      </c>
    </row>
    <row r="1975" spans="1:7" x14ac:dyDescent="0.2">
      <c r="A1975" s="113" t="s">
        <v>11061</v>
      </c>
      <c r="B1975" s="114" t="s">
        <v>1147</v>
      </c>
      <c r="C1975" s="114" t="s">
        <v>1176</v>
      </c>
      <c r="D1975" s="114" t="s">
        <v>11062</v>
      </c>
      <c r="E1975" s="114" t="s">
        <v>11062</v>
      </c>
      <c r="F1975" s="114" t="s">
        <v>6826</v>
      </c>
      <c r="G1975" s="115" t="s">
        <v>1150</v>
      </c>
    </row>
    <row r="1976" spans="1:7" x14ac:dyDescent="0.2">
      <c r="A1976" s="113" t="s">
        <v>11063</v>
      </c>
      <c r="B1976" s="114" t="s">
        <v>1147</v>
      </c>
      <c r="C1976" s="114" t="s">
        <v>1176</v>
      </c>
      <c r="D1976" s="114" t="s">
        <v>11064</v>
      </c>
      <c r="E1976" s="114" t="s">
        <v>11064</v>
      </c>
      <c r="F1976" s="114" t="s">
        <v>6826</v>
      </c>
      <c r="G1976" s="115" t="s">
        <v>1150</v>
      </c>
    </row>
    <row r="1977" spans="1:7" x14ac:dyDescent="0.2">
      <c r="A1977" s="113" t="s">
        <v>11065</v>
      </c>
      <c r="B1977" s="114" t="s">
        <v>1147</v>
      </c>
      <c r="C1977" s="114" t="s">
        <v>1176</v>
      </c>
      <c r="D1977" s="114" t="s">
        <v>11066</v>
      </c>
      <c r="E1977" s="114" t="s">
        <v>11066</v>
      </c>
      <c r="F1977" s="114" t="s">
        <v>6826</v>
      </c>
      <c r="G1977" s="115" t="s">
        <v>1150</v>
      </c>
    </row>
    <row r="1978" spans="1:7" x14ac:dyDescent="0.2">
      <c r="A1978" s="113" t="s">
        <v>11067</v>
      </c>
      <c r="B1978" s="114" t="s">
        <v>1147</v>
      </c>
      <c r="C1978" s="114" t="s">
        <v>1176</v>
      </c>
      <c r="D1978" s="114" t="s">
        <v>11068</v>
      </c>
      <c r="E1978" s="114" t="s">
        <v>11068</v>
      </c>
      <c r="F1978" s="114" t="s">
        <v>6826</v>
      </c>
      <c r="G1978" s="115" t="s">
        <v>1150</v>
      </c>
    </row>
    <row r="1979" spans="1:7" x14ac:dyDescent="0.2">
      <c r="A1979" s="113" t="s">
        <v>11069</v>
      </c>
      <c r="B1979" s="114" t="s">
        <v>1147</v>
      </c>
      <c r="C1979" s="114" t="s">
        <v>1176</v>
      </c>
      <c r="D1979" s="114" t="s">
        <v>11070</v>
      </c>
      <c r="E1979" s="114" t="s">
        <v>11070</v>
      </c>
      <c r="F1979" s="114" t="s">
        <v>6826</v>
      </c>
      <c r="G1979" s="115" t="s">
        <v>1150</v>
      </c>
    </row>
    <row r="1980" spans="1:7" x14ac:dyDescent="0.2">
      <c r="A1980" s="113" t="s">
        <v>11071</v>
      </c>
      <c r="B1980" s="114" t="s">
        <v>1147</v>
      </c>
      <c r="C1980" s="114" t="s">
        <v>1176</v>
      </c>
      <c r="D1980" s="114" t="s">
        <v>11072</v>
      </c>
      <c r="E1980" s="114" t="s">
        <v>11072</v>
      </c>
      <c r="F1980" s="114" t="s">
        <v>6826</v>
      </c>
      <c r="G1980" s="115" t="s">
        <v>1150</v>
      </c>
    </row>
    <row r="1981" spans="1:7" x14ac:dyDescent="0.2">
      <c r="A1981" s="113" t="s">
        <v>11073</v>
      </c>
      <c r="B1981" s="114" t="s">
        <v>1147</v>
      </c>
      <c r="C1981" s="114" t="s">
        <v>1176</v>
      </c>
      <c r="D1981" s="114" t="s">
        <v>11074</v>
      </c>
      <c r="E1981" s="114" t="s">
        <v>11074</v>
      </c>
      <c r="F1981" s="114" t="s">
        <v>6826</v>
      </c>
      <c r="G1981" s="115" t="s">
        <v>1150</v>
      </c>
    </row>
    <row r="1982" spans="1:7" x14ac:dyDescent="0.2">
      <c r="A1982" s="113" t="s">
        <v>11075</v>
      </c>
      <c r="B1982" s="114" t="s">
        <v>1147</v>
      </c>
      <c r="C1982" s="114" t="s">
        <v>1176</v>
      </c>
      <c r="D1982" s="114" t="s">
        <v>11076</v>
      </c>
      <c r="E1982" s="114" t="s">
        <v>11076</v>
      </c>
      <c r="F1982" s="114" t="s">
        <v>6826</v>
      </c>
      <c r="G1982" s="115" t="s">
        <v>1150</v>
      </c>
    </row>
    <row r="1983" spans="1:7" x14ac:dyDescent="0.2">
      <c r="A1983" s="113" t="s">
        <v>11077</v>
      </c>
      <c r="B1983" s="114" t="s">
        <v>1147</v>
      </c>
      <c r="C1983" s="114" t="s">
        <v>1176</v>
      </c>
      <c r="D1983" s="114" t="s">
        <v>11078</v>
      </c>
      <c r="E1983" s="114" t="s">
        <v>11078</v>
      </c>
      <c r="F1983" s="114" t="s">
        <v>6826</v>
      </c>
      <c r="G1983" s="115" t="s">
        <v>1150</v>
      </c>
    </row>
    <row r="1984" spans="1:7" x14ac:dyDescent="0.2">
      <c r="A1984" s="113" t="s">
        <v>11079</v>
      </c>
      <c r="B1984" s="114" t="s">
        <v>1147</v>
      </c>
      <c r="C1984" s="114" t="s">
        <v>1176</v>
      </c>
      <c r="D1984" s="114" t="s">
        <v>11080</v>
      </c>
      <c r="E1984" s="114" t="s">
        <v>11080</v>
      </c>
      <c r="F1984" s="114" t="s">
        <v>6826</v>
      </c>
      <c r="G1984" s="115" t="s">
        <v>1150</v>
      </c>
    </row>
    <row r="1985" spans="1:7" x14ac:dyDescent="0.2">
      <c r="A1985" s="113" t="s">
        <v>11081</v>
      </c>
      <c r="B1985" s="114" t="s">
        <v>1147</v>
      </c>
      <c r="C1985" s="114" t="s">
        <v>1176</v>
      </c>
      <c r="D1985" s="114" t="s">
        <v>11082</v>
      </c>
      <c r="E1985" s="114" t="s">
        <v>11082</v>
      </c>
      <c r="F1985" s="114" t="s">
        <v>6826</v>
      </c>
      <c r="G1985" s="115" t="s">
        <v>1150</v>
      </c>
    </row>
    <row r="1986" spans="1:7" x14ac:dyDescent="0.2">
      <c r="A1986" s="113" t="s">
        <v>11083</v>
      </c>
      <c r="B1986" s="114" t="s">
        <v>1147</v>
      </c>
      <c r="C1986" s="114" t="s">
        <v>1176</v>
      </c>
      <c r="D1986" s="114" t="s">
        <v>11084</v>
      </c>
      <c r="E1986" s="114" t="s">
        <v>11084</v>
      </c>
      <c r="F1986" s="114" t="s">
        <v>6826</v>
      </c>
      <c r="G1986" s="115" t="s">
        <v>1150</v>
      </c>
    </row>
    <row r="1987" spans="1:7" x14ac:dyDescent="0.2">
      <c r="A1987" s="113" t="s">
        <v>11085</v>
      </c>
      <c r="B1987" s="114" t="s">
        <v>1147</v>
      </c>
      <c r="C1987" s="114" t="s">
        <v>1176</v>
      </c>
      <c r="D1987" s="114" t="s">
        <v>11086</v>
      </c>
      <c r="E1987" s="114" t="s">
        <v>11086</v>
      </c>
      <c r="F1987" s="114" t="s">
        <v>6826</v>
      </c>
      <c r="G1987" s="115" t="s">
        <v>1150</v>
      </c>
    </row>
    <row r="1988" spans="1:7" x14ac:dyDescent="0.2">
      <c r="A1988" s="113" t="s">
        <v>11087</v>
      </c>
      <c r="B1988" s="114" t="s">
        <v>1147</v>
      </c>
      <c r="C1988" s="114" t="s">
        <v>1176</v>
      </c>
      <c r="D1988" s="114" t="s">
        <v>11088</v>
      </c>
      <c r="E1988" s="114" t="s">
        <v>11088</v>
      </c>
      <c r="F1988" s="114" t="s">
        <v>6826</v>
      </c>
      <c r="G1988" s="115" t="s">
        <v>1150</v>
      </c>
    </row>
    <row r="1989" spans="1:7" x14ac:dyDescent="0.2">
      <c r="A1989" s="113" t="s">
        <v>11089</v>
      </c>
      <c r="B1989" s="114" t="s">
        <v>1147</v>
      </c>
      <c r="C1989" s="114" t="s">
        <v>1176</v>
      </c>
      <c r="D1989" s="114" t="s">
        <v>11090</v>
      </c>
      <c r="E1989" s="114" t="s">
        <v>11090</v>
      </c>
      <c r="F1989" s="114" t="s">
        <v>6826</v>
      </c>
      <c r="G1989" s="115" t="s">
        <v>1150</v>
      </c>
    </row>
    <row r="1990" spans="1:7" x14ac:dyDescent="0.2">
      <c r="A1990" s="113" t="s">
        <v>11091</v>
      </c>
      <c r="B1990" s="114" t="s">
        <v>1147</v>
      </c>
      <c r="C1990" s="114" t="s">
        <v>1176</v>
      </c>
      <c r="D1990" s="114" t="s">
        <v>11092</v>
      </c>
      <c r="E1990" s="114" t="s">
        <v>11092</v>
      </c>
      <c r="F1990" s="114" t="s">
        <v>6826</v>
      </c>
      <c r="G1990" s="115" t="s">
        <v>1150</v>
      </c>
    </row>
    <row r="1991" spans="1:7" x14ac:dyDescent="0.2">
      <c r="A1991" s="113" t="s">
        <v>11093</v>
      </c>
      <c r="B1991" s="114" t="s">
        <v>1147</v>
      </c>
      <c r="C1991" s="114" t="s">
        <v>1176</v>
      </c>
      <c r="D1991" s="114" t="s">
        <v>11094</v>
      </c>
      <c r="E1991" s="114" t="s">
        <v>11094</v>
      </c>
      <c r="F1991" s="114" t="s">
        <v>6826</v>
      </c>
      <c r="G1991" s="115" t="s">
        <v>1150</v>
      </c>
    </row>
    <row r="1992" spans="1:7" x14ac:dyDescent="0.2">
      <c r="A1992" s="113" t="s">
        <v>11095</v>
      </c>
      <c r="B1992" s="114" t="s">
        <v>1147</v>
      </c>
      <c r="C1992" s="114" t="s">
        <v>1176</v>
      </c>
      <c r="D1992" s="114" t="s">
        <v>11096</v>
      </c>
      <c r="E1992" s="114" t="s">
        <v>11096</v>
      </c>
      <c r="F1992" s="114" t="s">
        <v>6826</v>
      </c>
      <c r="G1992" s="115" t="s">
        <v>1150</v>
      </c>
    </row>
    <row r="1993" spans="1:7" x14ac:dyDescent="0.2">
      <c r="A1993" s="113" t="s">
        <v>11097</v>
      </c>
      <c r="B1993" s="114" t="s">
        <v>1147</v>
      </c>
      <c r="C1993" s="114" t="s">
        <v>1176</v>
      </c>
      <c r="D1993" s="114" t="s">
        <v>11098</v>
      </c>
      <c r="E1993" s="114" t="s">
        <v>11098</v>
      </c>
      <c r="F1993" s="114" t="s">
        <v>6826</v>
      </c>
      <c r="G1993" s="115" t="s">
        <v>1150</v>
      </c>
    </row>
    <row r="1994" spans="1:7" x14ac:dyDescent="0.2">
      <c r="A1994" s="113" t="s">
        <v>11099</v>
      </c>
      <c r="B1994" s="114" t="s">
        <v>1147</v>
      </c>
      <c r="C1994" s="114" t="s">
        <v>1176</v>
      </c>
      <c r="D1994" s="114" t="s">
        <v>11100</v>
      </c>
      <c r="E1994" s="114" t="s">
        <v>11100</v>
      </c>
      <c r="F1994" s="114" t="s">
        <v>6826</v>
      </c>
      <c r="G1994" s="115" t="s">
        <v>1150</v>
      </c>
    </row>
    <row r="1995" spans="1:7" x14ac:dyDescent="0.2">
      <c r="A1995" s="113" t="s">
        <v>11101</v>
      </c>
      <c r="B1995" s="114" t="s">
        <v>1147</v>
      </c>
      <c r="C1995" s="114" t="s">
        <v>1176</v>
      </c>
      <c r="D1995" s="114" t="s">
        <v>11102</v>
      </c>
      <c r="E1995" s="114" t="s">
        <v>11102</v>
      </c>
      <c r="F1995" s="114" t="s">
        <v>6826</v>
      </c>
      <c r="G1995" s="115" t="s">
        <v>1150</v>
      </c>
    </row>
    <row r="1996" spans="1:7" x14ac:dyDescent="0.2">
      <c r="A1996" s="113" t="s">
        <v>11103</v>
      </c>
      <c r="B1996" s="114" t="s">
        <v>1147</v>
      </c>
      <c r="C1996" s="114" t="s">
        <v>1176</v>
      </c>
      <c r="D1996" s="114" t="s">
        <v>11104</v>
      </c>
      <c r="E1996" s="114" t="s">
        <v>11104</v>
      </c>
      <c r="F1996" s="114" t="s">
        <v>6826</v>
      </c>
      <c r="G1996" s="115" t="s">
        <v>1150</v>
      </c>
    </row>
    <row r="1997" spans="1:7" x14ac:dyDescent="0.2">
      <c r="A1997" s="113" t="s">
        <v>11105</v>
      </c>
      <c r="B1997" s="114" t="s">
        <v>1147</v>
      </c>
      <c r="C1997" s="114" t="s">
        <v>1176</v>
      </c>
      <c r="D1997" s="114" t="s">
        <v>11106</v>
      </c>
      <c r="E1997" s="114" t="s">
        <v>11106</v>
      </c>
      <c r="F1997" s="114" t="s">
        <v>6826</v>
      </c>
      <c r="G1997" s="115" t="s">
        <v>1150</v>
      </c>
    </row>
    <row r="1998" spans="1:7" x14ac:dyDescent="0.2">
      <c r="A1998" s="113" t="s">
        <v>11107</v>
      </c>
      <c r="B1998" s="114" t="s">
        <v>1147</v>
      </c>
      <c r="C1998" s="114" t="s">
        <v>1176</v>
      </c>
      <c r="D1998" s="114" t="s">
        <v>11108</v>
      </c>
      <c r="E1998" s="114" t="s">
        <v>11108</v>
      </c>
      <c r="F1998" s="114" t="s">
        <v>6826</v>
      </c>
      <c r="G1998" s="115" t="s">
        <v>1150</v>
      </c>
    </row>
    <row r="1999" spans="1:7" x14ac:dyDescent="0.2">
      <c r="A1999" s="113" t="s">
        <v>11109</v>
      </c>
      <c r="B1999" s="114" t="s">
        <v>1147</v>
      </c>
      <c r="C1999" s="114" t="s">
        <v>1176</v>
      </c>
      <c r="D1999" s="114" t="s">
        <v>11110</v>
      </c>
      <c r="E1999" s="114" t="s">
        <v>11110</v>
      </c>
      <c r="F1999" s="114" t="s">
        <v>6826</v>
      </c>
      <c r="G1999" s="115" t="s">
        <v>1150</v>
      </c>
    </row>
    <row r="2000" spans="1:7" x14ac:dyDescent="0.2">
      <c r="A2000" s="113" t="s">
        <v>11111</v>
      </c>
      <c r="B2000" s="114" t="s">
        <v>1147</v>
      </c>
      <c r="C2000" s="114" t="s">
        <v>1176</v>
      </c>
      <c r="D2000" s="114" t="s">
        <v>11112</v>
      </c>
      <c r="E2000" s="114" t="s">
        <v>11112</v>
      </c>
      <c r="F2000" s="114" t="s">
        <v>6826</v>
      </c>
      <c r="G2000" s="115" t="s">
        <v>1150</v>
      </c>
    </row>
    <row r="2001" spans="1:7" x14ac:dyDescent="0.2">
      <c r="A2001" s="113" t="s">
        <v>11113</v>
      </c>
      <c r="B2001" s="114" t="s">
        <v>1147</v>
      </c>
      <c r="C2001" s="114" t="s">
        <v>1176</v>
      </c>
      <c r="D2001" s="114" t="s">
        <v>11114</v>
      </c>
      <c r="E2001" s="114" t="s">
        <v>11114</v>
      </c>
      <c r="F2001" s="114" t="s">
        <v>6826</v>
      </c>
      <c r="G2001" s="115" t="s">
        <v>1150</v>
      </c>
    </row>
    <row r="2002" spans="1:7" x14ac:dyDescent="0.2">
      <c r="A2002" s="113" t="s">
        <v>11115</v>
      </c>
      <c r="B2002" s="114" t="s">
        <v>1147</v>
      </c>
      <c r="C2002" s="114" t="s">
        <v>1176</v>
      </c>
      <c r="D2002" s="114" t="s">
        <v>11116</v>
      </c>
      <c r="E2002" s="114" t="s">
        <v>11116</v>
      </c>
      <c r="F2002" s="114" t="s">
        <v>6826</v>
      </c>
      <c r="G2002" s="115" t="s">
        <v>1150</v>
      </c>
    </row>
    <row r="2003" spans="1:7" x14ac:dyDescent="0.2">
      <c r="A2003" s="113" t="s">
        <v>11117</v>
      </c>
      <c r="B2003" s="114" t="s">
        <v>1147</v>
      </c>
      <c r="C2003" s="114" t="s">
        <v>1176</v>
      </c>
      <c r="D2003" s="114" t="s">
        <v>2644</v>
      </c>
      <c r="E2003" s="114" t="s">
        <v>2644</v>
      </c>
      <c r="F2003" s="114" t="s">
        <v>6826</v>
      </c>
      <c r="G2003" s="115" t="s">
        <v>1150</v>
      </c>
    </row>
    <row r="2004" spans="1:7" x14ac:dyDescent="0.2">
      <c r="A2004" s="113" t="s">
        <v>11118</v>
      </c>
      <c r="B2004" s="114" t="s">
        <v>1147</v>
      </c>
      <c r="C2004" s="114" t="s">
        <v>1176</v>
      </c>
      <c r="D2004" s="114" t="s">
        <v>11119</v>
      </c>
      <c r="E2004" s="114" t="s">
        <v>11119</v>
      </c>
      <c r="F2004" s="114" t="s">
        <v>6826</v>
      </c>
      <c r="G2004" s="115" t="s">
        <v>1150</v>
      </c>
    </row>
    <row r="2005" spans="1:7" x14ac:dyDescent="0.2">
      <c r="A2005" s="113" t="s">
        <v>11120</v>
      </c>
      <c r="B2005" s="114" t="s">
        <v>1147</v>
      </c>
      <c r="C2005" s="114" t="s">
        <v>1176</v>
      </c>
      <c r="D2005" s="114" t="s">
        <v>11121</v>
      </c>
      <c r="E2005" s="114" t="s">
        <v>11121</v>
      </c>
      <c r="F2005" s="114" t="s">
        <v>6826</v>
      </c>
      <c r="G2005" s="115" t="s">
        <v>1150</v>
      </c>
    </row>
    <row r="2006" spans="1:7" x14ac:dyDescent="0.2">
      <c r="A2006" s="113" t="s">
        <v>11122</v>
      </c>
      <c r="B2006" s="114" t="s">
        <v>1147</v>
      </c>
      <c r="C2006" s="114" t="s">
        <v>1176</v>
      </c>
      <c r="D2006" s="114" t="s">
        <v>11123</v>
      </c>
      <c r="E2006" s="114" t="s">
        <v>11123</v>
      </c>
      <c r="F2006" s="114" t="s">
        <v>6826</v>
      </c>
      <c r="G2006" s="115" t="s">
        <v>1150</v>
      </c>
    </row>
    <row r="2007" spans="1:7" x14ac:dyDescent="0.2">
      <c r="A2007" s="113" t="s">
        <v>11124</v>
      </c>
      <c r="B2007" s="114" t="s">
        <v>1147</v>
      </c>
      <c r="C2007" s="114" t="s">
        <v>1176</v>
      </c>
      <c r="D2007" s="114" t="s">
        <v>11125</v>
      </c>
      <c r="E2007" s="114" t="s">
        <v>11125</v>
      </c>
      <c r="F2007" s="114" t="s">
        <v>6826</v>
      </c>
      <c r="G2007" s="115" t="s">
        <v>1150</v>
      </c>
    </row>
    <row r="2008" spans="1:7" x14ac:dyDescent="0.2">
      <c r="A2008" s="113" t="s">
        <v>11127</v>
      </c>
      <c r="B2008" s="114" t="s">
        <v>1147</v>
      </c>
      <c r="C2008" s="114" t="s">
        <v>1176</v>
      </c>
      <c r="D2008" s="114" t="s">
        <v>11128</v>
      </c>
      <c r="E2008" s="114" t="s">
        <v>11128</v>
      </c>
      <c r="F2008" s="114" t="s">
        <v>6826</v>
      </c>
      <c r="G2008" s="115" t="s">
        <v>1150</v>
      </c>
    </row>
    <row r="2009" spans="1:7" x14ac:dyDescent="0.2">
      <c r="A2009" s="113" t="s">
        <v>11129</v>
      </c>
      <c r="B2009" s="114" t="s">
        <v>1147</v>
      </c>
      <c r="C2009" s="114" t="s">
        <v>1176</v>
      </c>
      <c r="D2009" s="114" t="s">
        <v>11130</v>
      </c>
      <c r="E2009" s="114" t="s">
        <v>11130</v>
      </c>
      <c r="F2009" s="114" t="s">
        <v>6826</v>
      </c>
      <c r="G2009" s="115" t="s">
        <v>1150</v>
      </c>
    </row>
    <row r="2010" spans="1:7" x14ac:dyDescent="0.2">
      <c r="A2010" s="113" t="s">
        <v>11131</v>
      </c>
      <c r="B2010" s="114" t="s">
        <v>1147</v>
      </c>
      <c r="C2010" s="114" t="s">
        <v>1176</v>
      </c>
      <c r="D2010" s="114" t="s">
        <v>11132</v>
      </c>
      <c r="E2010" s="114" t="s">
        <v>11132</v>
      </c>
      <c r="F2010" s="114" t="s">
        <v>6826</v>
      </c>
      <c r="G2010" s="115" t="s">
        <v>1150</v>
      </c>
    </row>
    <row r="2011" spans="1:7" x14ac:dyDescent="0.2">
      <c r="A2011" s="113" t="s">
        <v>11133</v>
      </c>
      <c r="B2011" s="114" t="s">
        <v>1147</v>
      </c>
      <c r="C2011" s="114" t="s">
        <v>1176</v>
      </c>
      <c r="D2011" s="114" t="s">
        <v>11134</v>
      </c>
      <c r="E2011" s="114" t="s">
        <v>11134</v>
      </c>
      <c r="F2011" s="114" t="s">
        <v>6826</v>
      </c>
      <c r="G2011" s="115" t="s">
        <v>1150</v>
      </c>
    </row>
    <row r="2012" spans="1:7" x14ac:dyDescent="0.2">
      <c r="A2012" s="113" t="s">
        <v>11135</v>
      </c>
      <c r="B2012" s="114" t="s">
        <v>1147</v>
      </c>
      <c r="C2012" s="114" t="s">
        <v>1176</v>
      </c>
      <c r="D2012" s="114" t="s">
        <v>11136</v>
      </c>
      <c r="E2012" s="114" t="s">
        <v>11136</v>
      </c>
      <c r="F2012" s="114" t="s">
        <v>6826</v>
      </c>
      <c r="G2012" s="115" t="s">
        <v>1150</v>
      </c>
    </row>
    <row r="2013" spans="1:7" x14ac:dyDescent="0.2">
      <c r="A2013" s="113" t="s">
        <v>11137</v>
      </c>
      <c r="B2013" s="114" t="s">
        <v>1147</v>
      </c>
      <c r="C2013" s="114" t="s">
        <v>1176</v>
      </c>
      <c r="D2013" s="114" t="s">
        <v>11138</v>
      </c>
      <c r="E2013" s="114" t="s">
        <v>11138</v>
      </c>
      <c r="F2013" s="114" t="s">
        <v>6826</v>
      </c>
      <c r="G2013" s="115" t="s">
        <v>1150</v>
      </c>
    </row>
    <row r="2014" spans="1:7" x14ac:dyDescent="0.2">
      <c r="A2014" s="113" t="s">
        <v>11139</v>
      </c>
      <c r="B2014" s="114" t="s">
        <v>1147</v>
      </c>
      <c r="C2014" s="114" t="s">
        <v>1176</v>
      </c>
      <c r="D2014" s="114" t="s">
        <v>11140</v>
      </c>
      <c r="E2014" s="114" t="s">
        <v>11140</v>
      </c>
      <c r="F2014" s="114" t="s">
        <v>6826</v>
      </c>
      <c r="G2014" s="115" t="s">
        <v>1150</v>
      </c>
    </row>
    <row r="2015" spans="1:7" x14ac:dyDescent="0.2">
      <c r="A2015" s="113" t="s">
        <v>11144</v>
      </c>
      <c r="B2015" s="114" t="s">
        <v>1147</v>
      </c>
      <c r="C2015" s="114" t="s">
        <v>1176</v>
      </c>
      <c r="D2015" s="114" t="s">
        <v>11145</v>
      </c>
      <c r="E2015" s="114" t="s">
        <v>11145</v>
      </c>
      <c r="F2015" s="114" t="s">
        <v>6826</v>
      </c>
      <c r="G2015" s="115" t="s">
        <v>1150</v>
      </c>
    </row>
    <row r="2016" spans="1:7" x14ac:dyDescent="0.2">
      <c r="A2016" s="113" t="s">
        <v>11146</v>
      </c>
      <c r="B2016" s="114" t="s">
        <v>1147</v>
      </c>
      <c r="C2016" s="114" t="s">
        <v>1176</v>
      </c>
      <c r="D2016" s="114" t="s">
        <v>11147</v>
      </c>
      <c r="E2016" s="114" t="s">
        <v>11147</v>
      </c>
      <c r="F2016" s="114" t="s">
        <v>6826</v>
      </c>
      <c r="G2016" s="115" t="s">
        <v>1150</v>
      </c>
    </row>
    <row r="2017" spans="1:7" x14ac:dyDescent="0.2">
      <c r="A2017" s="113" t="s">
        <v>11148</v>
      </c>
      <c r="B2017" s="114" t="s">
        <v>1147</v>
      </c>
      <c r="C2017" s="114" t="s">
        <v>1176</v>
      </c>
      <c r="D2017" s="114" t="s">
        <v>11149</v>
      </c>
      <c r="E2017" s="114" t="s">
        <v>11149</v>
      </c>
      <c r="F2017" s="114" t="s">
        <v>6826</v>
      </c>
      <c r="G2017" s="115" t="s">
        <v>1150</v>
      </c>
    </row>
    <row r="2018" spans="1:7" x14ac:dyDescent="0.2">
      <c r="A2018" s="113" t="s">
        <v>11150</v>
      </c>
      <c r="B2018" s="114" t="s">
        <v>1147</v>
      </c>
      <c r="C2018" s="114" t="s">
        <v>1176</v>
      </c>
      <c r="D2018" s="114" t="s">
        <v>11151</v>
      </c>
      <c r="E2018" s="114" t="s">
        <v>11151</v>
      </c>
      <c r="F2018" s="114" t="s">
        <v>6826</v>
      </c>
      <c r="G2018" s="115" t="s">
        <v>1150</v>
      </c>
    </row>
    <row r="2019" spans="1:7" x14ac:dyDescent="0.2">
      <c r="A2019" s="113" t="s">
        <v>11152</v>
      </c>
      <c r="B2019" s="114" t="s">
        <v>1147</v>
      </c>
      <c r="C2019" s="114" t="s">
        <v>1176</v>
      </c>
      <c r="D2019" s="114" t="s">
        <v>11153</v>
      </c>
      <c r="E2019" s="114" t="s">
        <v>11153</v>
      </c>
      <c r="F2019" s="114" t="s">
        <v>6826</v>
      </c>
      <c r="G2019" s="115" t="s">
        <v>1150</v>
      </c>
    </row>
    <row r="2020" spans="1:7" x14ac:dyDescent="0.2">
      <c r="A2020" s="113" t="s">
        <v>11154</v>
      </c>
      <c r="B2020" s="114" t="s">
        <v>1147</v>
      </c>
      <c r="C2020" s="114" t="s">
        <v>1176</v>
      </c>
      <c r="D2020" s="114" t="s">
        <v>11155</v>
      </c>
      <c r="E2020" s="114" t="s">
        <v>11155</v>
      </c>
      <c r="F2020" s="114" t="s">
        <v>6826</v>
      </c>
      <c r="G2020" s="115" t="s">
        <v>1150</v>
      </c>
    </row>
    <row r="2021" spans="1:7" x14ac:dyDescent="0.2">
      <c r="A2021" s="113" t="s">
        <v>11156</v>
      </c>
      <c r="B2021" s="114" t="s">
        <v>1147</v>
      </c>
      <c r="C2021" s="114" t="s">
        <v>1176</v>
      </c>
      <c r="D2021" s="114" t="s">
        <v>11157</v>
      </c>
      <c r="E2021" s="114" t="s">
        <v>11157</v>
      </c>
      <c r="F2021" s="114" t="s">
        <v>6826</v>
      </c>
      <c r="G2021" s="115" t="s">
        <v>1150</v>
      </c>
    </row>
    <row r="2022" spans="1:7" x14ac:dyDescent="0.2">
      <c r="A2022" s="113" t="s">
        <v>11158</v>
      </c>
      <c r="B2022" s="114" t="s">
        <v>1147</v>
      </c>
      <c r="C2022" s="114" t="s">
        <v>1176</v>
      </c>
      <c r="D2022" s="114" t="s">
        <v>11159</v>
      </c>
      <c r="E2022" s="114" t="s">
        <v>11159</v>
      </c>
      <c r="F2022" s="114" t="s">
        <v>6826</v>
      </c>
      <c r="G2022" s="115" t="s">
        <v>1150</v>
      </c>
    </row>
    <row r="2023" spans="1:7" x14ac:dyDescent="0.2">
      <c r="A2023" s="113" t="s">
        <v>11160</v>
      </c>
      <c r="B2023" s="114" t="s">
        <v>1147</v>
      </c>
      <c r="C2023" s="114" t="s">
        <v>1176</v>
      </c>
      <c r="D2023" s="114" t="s">
        <v>11161</v>
      </c>
      <c r="E2023" s="114" t="s">
        <v>11161</v>
      </c>
      <c r="F2023" s="114" t="s">
        <v>6826</v>
      </c>
      <c r="G2023" s="115" t="s">
        <v>1150</v>
      </c>
    </row>
    <row r="2024" spans="1:7" x14ac:dyDescent="0.2">
      <c r="A2024" s="113" t="s">
        <v>11162</v>
      </c>
      <c r="B2024" s="114" t="s">
        <v>1147</v>
      </c>
      <c r="C2024" s="114" t="s">
        <v>1176</v>
      </c>
      <c r="D2024" s="114" t="s">
        <v>11163</v>
      </c>
      <c r="E2024" s="114" t="s">
        <v>11163</v>
      </c>
      <c r="F2024" s="114" t="s">
        <v>6826</v>
      </c>
      <c r="G2024" s="115" t="s">
        <v>1150</v>
      </c>
    </row>
    <row r="2025" spans="1:7" x14ac:dyDescent="0.2">
      <c r="A2025" s="113" t="s">
        <v>11164</v>
      </c>
      <c r="B2025" s="114" t="s">
        <v>1147</v>
      </c>
      <c r="C2025" s="114" t="s">
        <v>1176</v>
      </c>
      <c r="D2025" s="114" t="s">
        <v>11165</v>
      </c>
      <c r="E2025" s="114" t="s">
        <v>11165</v>
      </c>
      <c r="F2025" s="114" t="s">
        <v>6826</v>
      </c>
      <c r="G2025" s="115" t="s">
        <v>1150</v>
      </c>
    </row>
    <row r="2026" spans="1:7" x14ac:dyDescent="0.2">
      <c r="A2026" s="113" t="s">
        <v>11166</v>
      </c>
      <c r="B2026" s="114" t="s">
        <v>1147</v>
      </c>
      <c r="C2026" s="114" t="s">
        <v>1176</v>
      </c>
      <c r="D2026" s="114" t="s">
        <v>11167</v>
      </c>
      <c r="E2026" s="114" t="s">
        <v>11167</v>
      </c>
      <c r="F2026" s="114" t="s">
        <v>6826</v>
      </c>
      <c r="G2026" s="115" t="s">
        <v>1150</v>
      </c>
    </row>
    <row r="2027" spans="1:7" x14ac:dyDescent="0.2">
      <c r="A2027" s="113" t="s">
        <v>11168</v>
      </c>
      <c r="B2027" s="114" t="s">
        <v>1147</v>
      </c>
      <c r="C2027" s="114" t="s">
        <v>1176</v>
      </c>
      <c r="D2027" s="114" t="s">
        <v>11169</v>
      </c>
      <c r="E2027" s="114" t="s">
        <v>11169</v>
      </c>
      <c r="F2027" s="114" t="s">
        <v>6826</v>
      </c>
      <c r="G2027" s="115" t="s">
        <v>1150</v>
      </c>
    </row>
    <row r="2028" spans="1:7" x14ac:dyDescent="0.2">
      <c r="A2028" s="113" t="s">
        <v>15944</v>
      </c>
      <c r="B2028" s="114" t="s">
        <v>1147</v>
      </c>
      <c r="C2028" s="114" t="s">
        <v>1176</v>
      </c>
      <c r="D2028" s="114" t="s">
        <v>15945</v>
      </c>
      <c r="E2028" s="114" t="s">
        <v>15945</v>
      </c>
      <c r="F2028" s="114" t="s">
        <v>6826</v>
      </c>
      <c r="G2028" s="115" t="s">
        <v>1150</v>
      </c>
    </row>
    <row r="2029" spans="1:7" x14ac:dyDescent="0.2">
      <c r="A2029" s="113" t="s">
        <v>15946</v>
      </c>
      <c r="B2029" s="114" t="s">
        <v>1147</v>
      </c>
      <c r="C2029" s="114" t="s">
        <v>1176</v>
      </c>
      <c r="D2029" s="114" t="s">
        <v>15947</v>
      </c>
      <c r="E2029" s="114" t="s">
        <v>15947</v>
      </c>
      <c r="F2029" s="114" t="s">
        <v>6826</v>
      </c>
      <c r="G2029" s="115" t="s">
        <v>1150</v>
      </c>
    </row>
    <row r="2030" spans="1:7" x14ac:dyDescent="0.2">
      <c r="A2030" s="113" t="s">
        <v>15948</v>
      </c>
      <c r="B2030" s="114" t="s">
        <v>1147</v>
      </c>
      <c r="C2030" s="114" t="s">
        <v>1176</v>
      </c>
      <c r="D2030" s="114" t="s">
        <v>15949</v>
      </c>
      <c r="E2030" s="114" t="s">
        <v>15949</v>
      </c>
      <c r="F2030" s="114" t="s">
        <v>6826</v>
      </c>
      <c r="G2030" s="115" t="s">
        <v>1150</v>
      </c>
    </row>
    <row r="2031" spans="1:7" x14ac:dyDescent="0.2">
      <c r="A2031" s="113" t="s">
        <v>15950</v>
      </c>
      <c r="B2031" s="114" t="s">
        <v>1147</v>
      </c>
      <c r="C2031" s="114" t="s">
        <v>1176</v>
      </c>
      <c r="D2031" s="114" t="s">
        <v>15951</v>
      </c>
      <c r="E2031" s="114" t="s">
        <v>15951</v>
      </c>
      <c r="F2031" s="114" t="s">
        <v>6826</v>
      </c>
      <c r="G2031" s="115" t="s">
        <v>1150</v>
      </c>
    </row>
    <row r="2032" spans="1:7" x14ac:dyDescent="0.2">
      <c r="A2032" s="113" t="s">
        <v>15952</v>
      </c>
      <c r="B2032" s="114" t="s">
        <v>1147</v>
      </c>
      <c r="C2032" s="114" t="s">
        <v>1176</v>
      </c>
      <c r="D2032" s="114" t="s">
        <v>15953</v>
      </c>
      <c r="E2032" s="114" t="s">
        <v>15953</v>
      </c>
      <c r="F2032" s="114" t="s">
        <v>6826</v>
      </c>
      <c r="G2032" s="115" t="s">
        <v>1150</v>
      </c>
    </row>
    <row r="2033" spans="1:7" x14ac:dyDescent="0.2">
      <c r="A2033" s="113" t="s">
        <v>15954</v>
      </c>
      <c r="B2033" s="114" t="s">
        <v>1147</v>
      </c>
      <c r="C2033" s="114" t="s">
        <v>1176</v>
      </c>
      <c r="D2033" s="114" t="s">
        <v>15955</v>
      </c>
      <c r="E2033" s="114" t="s">
        <v>15955</v>
      </c>
      <c r="F2033" s="114" t="s">
        <v>6826</v>
      </c>
      <c r="G2033" s="115" t="s">
        <v>1150</v>
      </c>
    </row>
    <row r="2034" spans="1:7" x14ac:dyDescent="0.2">
      <c r="A2034" s="113" t="s">
        <v>15956</v>
      </c>
      <c r="B2034" s="114" t="s">
        <v>1147</v>
      </c>
      <c r="C2034" s="114" t="s">
        <v>1176</v>
      </c>
      <c r="D2034" s="114" t="s">
        <v>15957</v>
      </c>
      <c r="E2034" s="114" t="s">
        <v>15957</v>
      </c>
      <c r="F2034" s="114" t="s">
        <v>6826</v>
      </c>
      <c r="G2034" s="115" t="s">
        <v>1150</v>
      </c>
    </row>
    <row r="2035" spans="1:7" x14ac:dyDescent="0.2">
      <c r="A2035" s="113" t="s">
        <v>15958</v>
      </c>
      <c r="B2035" s="114" t="s">
        <v>1147</v>
      </c>
      <c r="C2035" s="114" t="s">
        <v>1176</v>
      </c>
      <c r="D2035" s="114" t="s">
        <v>15959</v>
      </c>
      <c r="E2035" s="114" t="s">
        <v>15959</v>
      </c>
      <c r="F2035" s="114" t="s">
        <v>6826</v>
      </c>
      <c r="G2035" s="115" t="s">
        <v>1150</v>
      </c>
    </row>
    <row r="2036" spans="1:7" x14ac:dyDescent="0.2">
      <c r="A2036" s="113" t="s">
        <v>15960</v>
      </c>
      <c r="B2036" s="114" t="s">
        <v>1147</v>
      </c>
      <c r="C2036" s="114" t="s">
        <v>1176</v>
      </c>
      <c r="D2036" s="114" t="s">
        <v>15961</v>
      </c>
      <c r="E2036" s="114" t="s">
        <v>15961</v>
      </c>
      <c r="F2036" s="114" t="s">
        <v>6826</v>
      </c>
      <c r="G2036" s="115" t="s">
        <v>1150</v>
      </c>
    </row>
    <row r="2037" spans="1:7" x14ac:dyDescent="0.2">
      <c r="A2037" s="113" t="s">
        <v>15962</v>
      </c>
      <c r="B2037" s="114" t="s">
        <v>1147</v>
      </c>
      <c r="C2037" s="114" t="s">
        <v>1176</v>
      </c>
      <c r="D2037" s="114" t="s">
        <v>15963</v>
      </c>
      <c r="E2037" s="114" t="s">
        <v>15963</v>
      </c>
      <c r="F2037" s="114" t="s">
        <v>6826</v>
      </c>
      <c r="G2037" s="115" t="s">
        <v>1150</v>
      </c>
    </row>
    <row r="2038" spans="1:7" x14ac:dyDescent="0.2">
      <c r="A2038" s="113" t="s">
        <v>15964</v>
      </c>
      <c r="B2038" s="114" t="s">
        <v>1147</v>
      </c>
      <c r="C2038" s="114" t="s">
        <v>1176</v>
      </c>
      <c r="D2038" s="114" t="s">
        <v>15965</v>
      </c>
      <c r="E2038" s="114" t="s">
        <v>15965</v>
      </c>
      <c r="F2038" s="114" t="s">
        <v>6826</v>
      </c>
      <c r="G2038" s="115" t="s">
        <v>1150</v>
      </c>
    </row>
    <row r="2039" spans="1:7" x14ac:dyDescent="0.2">
      <c r="A2039" s="113" t="s">
        <v>15966</v>
      </c>
      <c r="B2039" s="114" t="s">
        <v>1147</v>
      </c>
      <c r="C2039" s="114" t="s">
        <v>1176</v>
      </c>
      <c r="D2039" s="114" t="s">
        <v>15967</v>
      </c>
      <c r="E2039" s="114" t="s">
        <v>15967</v>
      </c>
      <c r="F2039" s="114" t="s">
        <v>6826</v>
      </c>
      <c r="G2039" s="115" t="s">
        <v>1150</v>
      </c>
    </row>
    <row r="2040" spans="1:7" x14ac:dyDescent="0.2">
      <c r="A2040" s="113" t="s">
        <v>15968</v>
      </c>
      <c r="B2040" s="114" t="s">
        <v>1147</v>
      </c>
      <c r="C2040" s="114" t="s">
        <v>1176</v>
      </c>
      <c r="D2040" s="114" t="s">
        <v>15969</v>
      </c>
      <c r="E2040" s="114" t="s">
        <v>15969</v>
      </c>
      <c r="F2040" s="114" t="s">
        <v>6826</v>
      </c>
      <c r="G2040" s="115" t="s">
        <v>1150</v>
      </c>
    </row>
    <row r="2041" spans="1:7" x14ac:dyDescent="0.2">
      <c r="A2041" s="113" t="s">
        <v>15970</v>
      </c>
      <c r="B2041" s="114" t="s">
        <v>1147</v>
      </c>
      <c r="C2041" s="114" t="s">
        <v>1176</v>
      </c>
      <c r="D2041" s="114" t="s">
        <v>15971</v>
      </c>
      <c r="E2041" s="114" t="s">
        <v>15971</v>
      </c>
      <c r="F2041" s="114" t="s">
        <v>6826</v>
      </c>
      <c r="G2041" s="115" t="s">
        <v>1150</v>
      </c>
    </row>
    <row r="2042" spans="1:7" x14ac:dyDescent="0.2">
      <c r="A2042" s="113" t="s">
        <v>15972</v>
      </c>
      <c r="B2042" s="114" t="s">
        <v>1147</v>
      </c>
      <c r="C2042" s="114" t="s">
        <v>1176</v>
      </c>
      <c r="D2042" s="114" t="s">
        <v>15973</v>
      </c>
      <c r="E2042" s="114" t="s">
        <v>15973</v>
      </c>
      <c r="F2042" s="114" t="s">
        <v>6826</v>
      </c>
      <c r="G2042" s="115" t="s">
        <v>1150</v>
      </c>
    </row>
    <row r="2043" spans="1:7" x14ac:dyDescent="0.2">
      <c r="A2043" s="113" t="s">
        <v>15974</v>
      </c>
      <c r="B2043" s="114" t="s">
        <v>1147</v>
      </c>
      <c r="C2043" s="114" t="s">
        <v>1176</v>
      </c>
      <c r="D2043" s="114" t="s">
        <v>15975</v>
      </c>
      <c r="E2043" s="114" t="s">
        <v>15975</v>
      </c>
      <c r="F2043" s="114" t="s">
        <v>6826</v>
      </c>
      <c r="G2043" s="115" t="s">
        <v>1150</v>
      </c>
    </row>
    <row r="2044" spans="1:7" x14ac:dyDescent="0.2">
      <c r="A2044" s="113" t="s">
        <v>15976</v>
      </c>
      <c r="B2044" s="114" t="s">
        <v>1147</v>
      </c>
      <c r="C2044" s="114" t="s">
        <v>1176</v>
      </c>
      <c r="D2044" s="114" t="s">
        <v>15977</v>
      </c>
      <c r="E2044" s="114" t="s">
        <v>15977</v>
      </c>
      <c r="F2044" s="114" t="s">
        <v>6826</v>
      </c>
      <c r="G2044" s="115" t="s">
        <v>1150</v>
      </c>
    </row>
    <row r="2045" spans="1:7" x14ac:dyDescent="0.2">
      <c r="A2045" s="113" t="s">
        <v>15978</v>
      </c>
      <c r="B2045" s="114" t="s">
        <v>1147</v>
      </c>
      <c r="C2045" s="114" t="s">
        <v>1176</v>
      </c>
      <c r="D2045" s="114" t="s">
        <v>15979</v>
      </c>
      <c r="E2045" s="114" t="s">
        <v>15979</v>
      </c>
      <c r="F2045" s="114" t="s">
        <v>6826</v>
      </c>
      <c r="G2045" s="115" t="s">
        <v>1150</v>
      </c>
    </row>
    <row r="2046" spans="1:7" x14ac:dyDescent="0.2">
      <c r="A2046" s="113" t="s">
        <v>15983</v>
      </c>
      <c r="B2046" s="114" t="s">
        <v>1147</v>
      </c>
      <c r="C2046" s="114" t="s">
        <v>1176</v>
      </c>
      <c r="D2046" s="114" t="s">
        <v>15984</v>
      </c>
      <c r="E2046" s="114" t="s">
        <v>15984</v>
      </c>
      <c r="F2046" s="114" t="s">
        <v>6826</v>
      </c>
      <c r="G2046" s="115" t="s">
        <v>1150</v>
      </c>
    </row>
    <row r="2047" spans="1:7" x14ac:dyDescent="0.2">
      <c r="A2047" s="113" t="s">
        <v>15985</v>
      </c>
      <c r="B2047" s="114" t="s">
        <v>1147</v>
      </c>
      <c r="C2047" s="114" t="s">
        <v>1176</v>
      </c>
      <c r="D2047" s="114" t="s">
        <v>15986</v>
      </c>
      <c r="E2047" s="114" t="s">
        <v>15986</v>
      </c>
      <c r="F2047" s="114" t="s">
        <v>6826</v>
      </c>
      <c r="G2047" s="115" t="s">
        <v>1150</v>
      </c>
    </row>
    <row r="2048" spans="1:7" x14ac:dyDescent="0.2">
      <c r="A2048" s="113" t="s">
        <v>15987</v>
      </c>
      <c r="B2048" s="114" t="s">
        <v>1147</v>
      </c>
      <c r="C2048" s="114" t="s">
        <v>1176</v>
      </c>
      <c r="D2048" s="114" t="s">
        <v>15988</v>
      </c>
      <c r="E2048" s="114" t="s">
        <v>15988</v>
      </c>
      <c r="F2048" s="114" t="s">
        <v>6826</v>
      </c>
      <c r="G2048" s="115" t="s">
        <v>1150</v>
      </c>
    </row>
    <row r="2049" spans="1:7" x14ac:dyDescent="0.2">
      <c r="A2049" s="113" t="s">
        <v>15989</v>
      </c>
      <c r="B2049" s="114" t="s">
        <v>1147</v>
      </c>
      <c r="C2049" s="114" t="s">
        <v>1176</v>
      </c>
      <c r="D2049" s="114" t="s">
        <v>15990</v>
      </c>
      <c r="E2049" s="114" t="s">
        <v>15990</v>
      </c>
      <c r="F2049" s="114" t="s">
        <v>6826</v>
      </c>
      <c r="G2049" s="115" t="s">
        <v>1150</v>
      </c>
    </row>
    <row r="2050" spans="1:7" x14ac:dyDescent="0.2">
      <c r="A2050" s="113" t="s">
        <v>15991</v>
      </c>
      <c r="B2050" s="114" t="s">
        <v>1147</v>
      </c>
      <c r="C2050" s="114" t="s">
        <v>1176</v>
      </c>
      <c r="D2050" s="114" t="s">
        <v>15992</v>
      </c>
      <c r="E2050" s="114" t="s">
        <v>15992</v>
      </c>
      <c r="F2050" s="114" t="s">
        <v>6826</v>
      </c>
      <c r="G2050" s="115" t="s">
        <v>1150</v>
      </c>
    </row>
    <row r="2051" spans="1:7" x14ac:dyDescent="0.2">
      <c r="A2051" s="113" t="s">
        <v>15993</v>
      </c>
      <c r="B2051" s="114" t="s">
        <v>1147</v>
      </c>
      <c r="C2051" s="114" t="s">
        <v>1176</v>
      </c>
      <c r="D2051" s="114" t="s">
        <v>15994</v>
      </c>
      <c r="E2051" s="114" t="s">
        <v>15994</v>
      </c>
      <c r="F2051" s="114" t="s">
        <v>6826</v>
      </c>
      <c r="G2051" s="115" t="s">
        <v>1150</v>
      </c>
    </row>
    <row r="2052" spans="1:7" x14ac:dyDescent="0.2">
      <c r="A2052" s="113" t="s">
        <v>15995</v>
      </c>
      <c r="B2052" s="114" t="s">
        <v>1147</v>
      </c>
      <c r="C2052" s="114" t="s">
        <v>1176</v>
      </c>
      <c r="D2052" s="114" t="s">
        <v>15996</v>
      </c>
      <c r="E2052" s="114" t="s">
        <v>15996</v>
      </c>
      <c r="F2052" s="114" t="s">
        <v>6826</v>
      </c>
      <c r="G2052" s="115" t="s">
        <v>1150</v>
      </c>
    </row>
    <row r="2053" spans="1:7" x14ac:dyDescent="0.2">
      <c r="A2053" s="113" t="s">
        <v>15997</v>
      </c>
      <c r="B2053" s="114" t="s">
        <v>1147</v>
      </c>
      <c r="C2053" s="114" t="s">
        <v>1176</v>
      </c>
      <c r="D2053" s="114" t="s">
        <v>15998</v>
      </c>
      <c r="E2053" s="114" t="s">
        <v>15998</v>
      </c>
      <c r="F2053" s="114" t="s">
        <v>6826</v>
      </c>
      <c r="G2053" s="115" t="s">
        <v>1150</v>
      </c>
    </row>
    <row r="2054" spans="1:7" x14ac:dyDescent="0.2">
      <c r="A2054" s="113" t="s">
        <v>15999</v>
      </c>
      <c r="B2054" s="114" t="s">
        <v>1147</v>
      </c>
      <c r="C2054" s="114" t="s">
        <v>1176</v>
      </c>
      <c r="D2054" s="114" t="s">
        <v>16000</v>
      </c>
      <c r="E2054" s="114" t="s">
        <v>16000</v>
      </c>
      <c r="F2054" s="114" t="s">
        <v>6826</v>
      </c>
      <c r="G2054" s="115" t="s">
        <v>1150</v>
      </c>
    </row>
    <row r="2055" spans="1:7" x14ac:dyDescent="0.2">
      <c r="A2055" s="113" t="s">
        <v>16001</v>
      </c>
      <c r="B2055" s="114" t="s">
        <v>1147</v>
      </c>
      <c r="C2055" s="114" t="s">
        <v>1176</v>
      </c>
      <c r="D2055" s="114" t="s">
        <v>16002</v>
      </c>
      <c r="E2055" s="114" t="s">
        <v>16002</v>
      </c>
      <c r="F2055" s="114" t="s">
        <v>6826</v>
      </c>
      <c r="G2055" s="115" t="s">
        <v>1150</v>
      </c>
    </row>
    <row r="2056" spans="1:7" x14ac:dyDescent="0.2">
      <c r="A2056" s="113" t="s">
        <v>16003</v>
      </c>
      <c r="B2056" s="114" t="s">
        <v>1147</v>
      </c>
      <c r="C2056" s="114" t="s">
        <v>1176</v>
      </c>
      <c r="D2056" s="114" t="s">
        <v>16004</v>
      </c>
      <c r="E2056" s="114" t="s">
        <v>16004</v>
      </c>
      <c r="F2056" s="114" t="s">
        <v>6826</v>
      </c>
      <c r="G2056" s="115" t="s">
        <v>1150</v>
      </c>
    </row>
    <row r="2057" spans="1:7" x14ac:dyDescent="0.2">
      <c r="A2057" s="113" t="s">
        <v>16005</v>
      </c>
      <c r="B2057" s="114" t="s">
        <v>1147</v>
      </c>
      <c r="C2057" s="114" t="s">
        <v>1176</v>
      </c>
      <c r="D2057" s="114" t="s">
        <v>16006</v>
      </c>
      <c r="E2057" s="114" t="s">
        <v>16006</v>
      </c>
      <c r="F2057" s="114" t="s">
        <v>6826</v>
      </c>
      <c r="G2057" s="115" t="s">
        <v>1150</v>
      </c>
    </row>
    <row r="2058" spans="1:7" x14ac:dyDescent="0.2">
      <c r="A2058" s="113" t="s">
        <v>16007</v>
      </c>
      <c r="B2058" s="114" t="s">
        <v>1147</v>
      </c>
      <c r="C2058" s="114" t="s">
        <v>1176</v>
      </c>
      <c r="D2058" s="114" t="s">
        <v>16008</v>
      </c>
      <c r="E2058" s="114" t="s">
        <v>16008</v>
      </c>
      <c r="F2058" s="114" t="s">
        <v>6826</v>
      </c>
      <c r="G2058" s="115" t="s">
        <v>1150</v>
      </c>
    </row>
    <row r="2059" spans="1:7" x14ac:dyDescent="0.2">
      <c r="A2059" s="113" t="s">
        <v>16009</v>
      </c>
      <c r="B2059" s="114" t="s">
        <v>1147</v>
      </c>
      <c r="C2059" s="114" t="s">
        <v>1176</v>
      </c>
      <c r="D2059" s="114" t="s">
        <v>16010</v>
      </c>
      <c r="E2059" s="114" t="s">
        <v>16010</v>
      </c>
      <c r="F2059" s="114" t="s">
        <v>6826</v>
      </c>
      <c r="G2059" s="115" t="s">
        <v>1150</v>
      </c>
    </row>
    <row r="2060" spans="1:7" x14ac:dyDescent="0.2">
      <c r="A2060" s="113" t="s">
        <v>16011</v>
      </c>
      <c r="B2060" s="114" t="s">
        <v>1147</v>
      </c>
      <c r="C2060" s="114" t="s">
        <v>1176</v>
      </c>
      <c r="D2060" s="114" t="s">
        <v>16012</v>
      </c>
      <c r="E2060" s="114" t="s">
        <v>16012</v>
      </c>
      <c r="F2060" s="114" t="s">
        <v>6826</v>
      </c>
      <c r="G2060" s="115" t="s">
        <v>1150</v>
      </c>
    </row>
    <row r="2061" spans="1:7" x14ac:dyDescent="0.2">
      <c r="A2061" s="113" t="s">
        <v>16013</v>
      </c>
      <c r="B2061" s="114" t="s">
        <v>1147</v>
      </c>
      <c r="C2061" s="114" t="s">
        <v>1176</v>
      </c>
      <c r="D2061" s="114" t="s">
        <v>16014</v>
      </c>
      <c r="E2061" s="114" t="s">
        <v>16014</v>
      </c>
      <c r="F2061" s="114" t="s">
        <v>6826</v>
      </c>
      <c r="G2061" s="115" t="s">
        <v>1150</v>
      </c>
    </row>
    <row r="2062" spans="1:7" x14ac:dyDescent="0.2">
      <c r="A2062" s="113" t="s">
        <v>16015</v>
      </c>
      <c r="B2062" s="114" t="s">
        <v>1147</v>
      </c>
      <c r="C2062" s="114" t="s">
        <v>1176</v>
      </c>
      <c r="D2062" s="114" t="s">
        <v>16016</v>
      </c>
      <c r="E2062" s="114" t="s">
        <v>16016</v>
      </c>
      <c r="F2062" s="114" t="s">
        <v>6826</v>
      </c>
      <c r="G2062" s="115" t="s">
        <v>1150</v>
      </c>
    </row>
    <row r="2063" spans="1:7" x14ac:dyDescent="0.2">
      <c r="A2063" s="113" t="s">
        <v>16017</v>
      </c>
      <c r="B2063" s="114" t="s">
        <v>1147</v>
      </c>
      <c r="C2063" s="114" t="s">
        <v>1176</v>
      </c>
      <c r="D2063" s="114" t="s">
        <v>16018</v>
      </c>
      <c r="E2063" s="114" t="s">
        <v>16018</v>
      </c>
      <c r="F2063" s="114" t="s">
        <v>6826</v>
      </c>
      <c r="G2063" s="115" t="s">
        <v>1150</v>
      </c>
    </row>
    <row r="2064" spans="1:7" x14ac:dyDescent="0.2">
      <c r="A2064" s="113" t="s">
        <v>16019</v>
      </c>
      <c r="B2064" s="114" t="s">
        <v>1147</v>
      </c>
      <c r="C2064" s="114" t="s">
        <v>1176</v>
      </c>
      <c r="D2064" s="114" t="s">
        <v>16020</v>
      </c>
      <c r="E2064" s="114" t="s">
        <v>16020</v>
      </c>
      <c r="F2064" s="114" t="s">
        <v>6826</v>
      </c>
      <c r="G2064" s="115" t="s">
        <v>1150</v>
      </c>
    </row>
    <row r="2065" spans="1:7" x14ac:dyDescent="0.2">
      <c r="A2065" s="113" t="s">
        <v>16021</v>
      </c>
      <c r="B2065" s="114" t="s">
        <v>1147</v>
      </c>
      <c r="C2065" s="114" t="s">
        <v>1176</v>
      </c>
      <c r="D2065" s="114" t="s">
        <v>16022</v>
      </c>
      <c r="E2065" s="114" t="s">
        <v>16022</v>
      </c>
      <c r="F2065" s="114" t="s">
        <v>6826</v>
      </c>
      <c r="G2065" s="115" t="s">
        <v>1150</v>
      </c>
    </row>
    <row r="2066" spans="1:7" x14ac:dyDescent="0.2">
      <c r="A2066" s="113" t="s">
        <v>16023</v>
      </c>
      <c r="B2066" s="114" t="s">
        <v>1147</v>
      </c>
      <c r="C2066" s="114" t="s">
        <v>1176</v>
      </c>
      <c r="D2066" s="114" t="s">
        <v>16024</v>
      </c>
      <c r="E2066" s="114" t="s">
        <v>16024</v>
      </c>
      <c r="F2066" s="114" t="s">
        <v>6826</v>
      </c>
      <c r="G2066" s="115" t="s">
        <v>1150</v>
      </c>
    </row>
    <row r="2067" spans="1:7" x14ac:dyDescent="0.2">
      <c r="A2067" s="113" t="s">
        <v>16025</v>
      </c>
      <c r="B2067" s="114" t="s">
        <v>1147</v>
      </c>
      <c r="C2067" s="114" t="s">
        <v>1176</v>
      </c>
      <c r="D2067" s="114" t="s">
        <v>16026</v>
      </c>
      <c r="E2067" s="114" t="s">
        <v>16026</v>
      </c>
      <c r="F2067" s="114" t="s">
        <v>6826</v>
      </c>
      <c r="G2067" s="115" t="s">
        <v>1150</v>
      </c>
    </row>
    <row r="2068" spans="1:7" x14ac:dyDescent="0.2">
      <c r="A2068" s="113" t="s">
        <v>16027</v>
      </c>
      <c r="B2068" s="114" t="s">
        <v>1147</v>
      </c>
      <c r="C2068" s="114" t="s">
        <v>1176</v>
      </c>
      <c r="D2068" s="114" t="s">
        <v>16028</v>
      </c>
      <c r="E2068" s="114" t="s">
        <v>16028</v>
      </c>
      <c r="F2068" s="114" t="s">
        <v>6826</v>
      </c>
      <c r="G2068" s="115" t="s">
        <v>1150</v>
      </c>
    </row>
    <row r="2069" spans="1:7" x14ac:dyDescent="0.2">
      <c r="A2069" s="113" t="s">
        <v>16029</v>
      </c>
      <c r="B2069" s="114" t="s">
        <v>1147</v>
      </c>
      <c r="C2069" s="114" t="s">
        <v>1176</v>
      </c>
      <c r="D2069" s="114" t="s">
        <v>16030</v>
      </c>
      <c r="E2069" s="114" t="s">
        <v>16030</v>
      </c>
      <c r="F2069" s="114" t="s">
        <v>6826</v>
      </c>
      <c r="G2069" s="115" t="s">
        <v>1150</v>
      </c>
    </row>
    <row r="2070" spans="1:7" x14ac:dyDescent="0.2">
      <c r="A2070" s="113" t="s">
        <v>16031</v>
      </c>
      <c r="B2070" s="114" t="s">
        <v>1147</v>
      </c>
      <c r="C2070" s="114" t="s">
        <v>1176</v>
      </c>
      <c r="D2070" s="114" t="s">
        <v>16032</v>
      </c>
      <c r="E2070" s="114" t="s">
        <v>16032</v>
      </c>
      <c r="F2070" s="114" t="s">
        <v>6826</v>
      </c>
      <c r="G2070" s="115" t="s">
        <v>1150</v>
      </c>
    </row>
    <row r="2071" spans="1:7" x14ac:dyDescent="0.2">
      <c r="A2071" s="113" t="s">
        <v>16033</v>
      </c>
      <c r="B2071" s="114" t="s">
        <v>1147</v>
      </c>
      <c r="C2071" s="114" t="s">
        <v>1176</v>
      </c>
      <c r="D2071" s="114" t="s">
        <v>16034</v>
      </c>
      <c r="E2071" s="114" t="s">
        <v>16034</v>
      </c>
      <c r="F2071" s="114" t="s">
        <v>6826</v>
      </c>
      <c r="G2071" s="115" t="s">
        <v>1150</v>
      </c>
    </row>
    <row r="2072" spans="1:7" x14ac:dyDescent="0.2">
      <c r="A2072" s="113" t="s">
        <v>16035</v>
      </c>
      <c r="B2072" s="114" t="s">
        <v>1147</v>
      </c>
      <c r="C2072" s="114" t="s">
        <v>1176</v>
      </c>
      <c r="D2072" s="114" t="s">
        <v>16036</v>
      </c>
      <c r="E2072" s="114" t="s">
        <v>16036</v>
      </c>
      <c r="F2072" s="114" t="s">
        <v>6826</v>
      </c>
      <c r="G2072" s="115" t="s">
        <v>1150</v>
      </c>
    </row>
    <row r="2073" spans="1:7" x14ac:dyDescent="0.2">
      <c r="A2073" s="113" t="s">
        <v>16037</v>
      </c>
      <c r="B2073" s="114" t="s">
        <v>1147</v>
      </c>
      <c r="C2073" s="114" t="s">
        <v>1176</v>
      </c>
      <c r="D2073" s="114" t="s">
        <v>16038</v>
      </c>
      <c r="E2073" s="114" t="s">
        <v>16038</v>
      </c>
      <c r="F2073" s="114" t="s">
        <v>6826</v>
      </c>
      <c r="G2073" s="115" t="s">
        <v>1150</v>
      </c>
    </row>
    <row r="2074" spans="1:7" x14ac:dyDescent="0.2">
      <c r="A2074" s="113" t="s">
        <v>16039</v>
      </c>
      <c r="B2074" s="114" t="s">
        <v>1147</v>
      </c>
      <c r="C2074" s="114" t="s">
        <v>1176</v>
      </c>
      <c r="D2074" s="114" t="s">
        <v>16040</v>
      </c>
      <c r="E2074" s="114" t="s">
        <v>16040</v>
      </c>
      <c r="F2074" s="114" t="s">
        <v>6826</v>
      </c>
      <c r="G2074" s="115" t="s">
        <v>1150</v>
      </c>
    </row>
    <row r="2075" spans="1:7" x14ac:dyDescent="0.2">
      <c r="A2075" s="113" t="s">
        <v>16041</v>
      </c>
      <c r="B2075" s="114" t="s">
        <v>1147</v>
      </c>
      <c r="C2075" s="114" t="s">
        <v>1176</v>
      </c>
      <c r="D2075" s="114" t="s">
        <v>16042</v>
      </c>
      <c r="E2075" s="114" t="s">
        <v>16042</v>
      </c>
      <c r="F2075" s="114" t="s">
        <v>6826</v>
      </c>
      <c r="G2075" s="115" t="s">
        <v>1150</v>
      </c>
    </row>
    <row r="2076" spans="1:7" x14ac:dyDescent="0.2">
      <c r="A2076" s="113" t="s">
        <v>16043</v>
      </c>
      <c r="B2076" s="114" t="s">
        <v>1147</v>
      </c>
      <c r="C2076" s="114" t="s">
        <v>1176</v>
      </c>
      <c r="D2076" s="114" t="s">
        <v>16044</v>
      </c>
      <c r="E2076" s="114" t="s">
        <v>16044</v>
      </c>
      <c r="F2076" s="114" t="s">
        <v>6826</v>
      </c>
      <c r="G2076" s="115" t="s">
        <v>1150</v>
      </c>
    </row>
    <row r="2077" spans="1:7" x14ac:dyDescent="0.2">
      <c r="A2077" s="113" t="s">
        <v>16045</v>
      </c>
      <c r="B2077" s="114" t="s">
        <v>1147</v>
      </c>
      <c r="C2077" s="114" t="s">
        <v>1176</v>
      </c>
      <c r="D2077" s="114" t="s">
        <v>16046</v>
      </c>
      <c r="E2077" s="114" t="s">
        <v>16046</v>
      </c>
      <c r="F2077" s="114" t="s">
        <v>6826</v>
      </c>
      <c r="G2077" s="115" t="s">
        <v>1150</v>
      </c>
    </row>
    <row r="2078" spans="1:7" x14ac:dyDescent="0.2">
      <c r="A2078" s="113" t="s">
        <v>16047</v>
      </c>
      <c r="B2078" s="114" t="s">
        <v>1147</v>
      </c>
      <c r="C2078" s="114" t="s">
        <v>1176</v>
      </c>
      <c r="D2078" s="114" t="s">
        <v>16048</v>
      </c>
      <c r="E2078" s="114" t="s">
        <v>16048</v>
      </c>
      <c r="F2078" s="114" t="s">
        <v>6826</v>
      </c>
      <c r="G2078" s="115" t="s">
        <v>1150</v>
      </c>
    </row>
    <row r="2079" spans="1:7" x14ac:dyDescent="0.2">
      <c r="A2079" s="113" t="s">
        <v>16049</v>
      </c>
      <c r="B2079" s="114" t="s">
        <v>1147</v>
      </c>
      <c r="C2079" s="114" t="s">
        <v>1176</v>
      </c>
      <c r="D2079" s="114" t="s">
        <v>16050</v>
      </c>
      <c r="E2079" s="114" t="s">
        <v>16050</v>
      </c>
      <c r="F2079" s="114" t="s">
        <v>6826</v>
      </c>
      <c r="G2079" s="115" t="s">
        <v>1150</v>
      </c>
    </row>
    <row r="2080" spans="1:7" x14ac:dyDescent="0.2">
      <c r="A2080" s="113" t="s">
        <v>16051</v>
      </c>
      <c r="B2080" s="114" t="s">
        <v>1147</v>
      </c>
      <c r="C2080" s="114" t="s">
        <v>1176</v>
      </c>
      <c r="D2080" s="114" t="s">
        <v>16052</v>
      </c>
      <c r="E2080" s="114" t="s">
        <v>16052</v>
      </c>
      <c r="F2080" s="114" t="s">
        <v>6826</v>
      </c>
      <c r="G2080" s="115" t="s">
        <v>1150</v>
      </c>
    </row>
    <row r="2081" spans="1:7" x14ac:dyDescent="0.2">
      <c r="A2081" s="113" t="s">
        <v>16053</v>
      </c>
      <c r="B2081" s="114" t="s">
        <v>1147</v>
      </c>
      <c r="C2081" s="114" t="s">
        <v>1176</v>
      </c>
      <c r="D2081" s="114" t="s">
        <v>16054</v>
      </c>
      <c r="E2081" s="114" t="s">
        <v>16054</v>
      </c>
      <c r="F2081" s="114" t="s">
        <v>6826</v>
      </c>
      <c r="G2081" s="115" t="s">
        <v>1150</v>
      </c>
    </row>
    <row r="2082" spans="1:7" x14ac:dyDescent="0.2">
      <c r="A2082" s="113" t="s">
        <v>16055</v>
      </c>
      <c r="B2082" s="114" t="s">
        <v>1147</v>
      </c>
      <c r="C2082" s="114" t="s">
        <v>1176</v>
      </c>
      <c r="D2082" s="114" t="s">
        <v>16056</v>
      </c>
      <c r="E2082" s="114" t="s">
        <v>16056</v>
      </c>
      <c r="F2082" s="114" t="s">
        <v>6826</v>
      </c>
      <c r="G2082" s="115" t="s">
        <v>1150</v>
      </c>
    </row>
    <row r="2083" spans="1:7" x14ac:dyDescent="0.2">
      <c r="A2083" s="113" t="s">
        <v>16057</v>
      </c>
      <c r="B2083" s="114" t="s">
        <v>1147</v>
      </c>
      <c r="C2083" s="114" t="s">
        <v>1176</v>
      </c>
      <c r="D2083" s="114" t="s">
        <v>16058</v>
      </c>
      <c r="E2083" s="114" t="s">
        <v>16058</v>
      </c>
      <c r="F2083" s="114" t="s">
        <v>6826</v>
      </c>
      <c r="G2083" s="115" t="s">
        <v>1150</v>
      </c>
    </row>
    <row r="2084" spans="1:7" x14ac:dyDescent="0.2">
      <c r="A2084" s="113" t="s">
        <v>16059</v>
      </c>
      <c r="B2084" s="114" t="s">
        <v>1147</v>
      </c>
      <c r="C2084" s="114" t="s">
        <v>1176</v>
      </c>
      <c r="D2084" s="114" t="s">
        <v>16060</v>
      </c>
      <c r="E2084" s="114" t="s">
        <v>16060</v>
      </c>
      <c r="F2084" s="114" t="s">
        <v>6826</v>
      </c>
      <c r="G2084" s="115" t="s">
        <v>1150</v>
      </c>
    </row>
    <row r="2085" spans="1:7" x14ac:dyDescent="0.2">
      <c r="A2085" s="113" t="s">
        <v>16061</v>
      </c>
      <c r="B2085" s="114" t="s">
        <v>1147</v>
      </c>
      <c r="C2085" s="114" t="s">
        <v>1176</v>
      </c>
      <c r="D2085" s="114" t="s">
        <v>16062</v>
      </c>
      <c r="E2085" s="114" t="s">
        <v>16062</v>
      </c>
      <c r="F2085" s="114" t="s">
        <v>6826</v>
      </c>
      <c r="G2085" s="115" t="s">
        <v>1150</v>
      </c>
    </row>
    <row r="2086" spans="1:7" x14ac:dyDescent="0.2">
      <c r="A2086" s="113" t="s">
        <v>16063</v>
      </c>
      <c r="B2086" s="114" t="s">
        <v>1147</v>
      </c>
      <c r="C2086" s="114" t="s">
        <v>1176</v>
      </c>
      <c r="D2086" s="114" t="s">
        <v>16064</v>
      </c>
      <c r="E2086" s="114" t="s">
        <v>16064</v>
      </c>
      <c r="F2086" s="114" t="s">
        <v>6826</v>
      </c>
      <c r="G2086" s="115" t="s">
        <v>1150</v>
      </c>
    </row>
    <row r="2087" spans="1:7" x14ac:dyDescent="0.2">
      <c r="A2087" s="113" t="s">
        <v>16065</v>
      </c>
      <c r="B2087" s="114" t="s">
        <v>1147</v>
      </c>
      <c r="C2087" s="114" t="s">
        <v>1176</v>
      </c>
      <c r="D2087" s="114" t="s">
        <v>16066</v>
      </c>
      <c r="E2087" s="114" t="s">
        <v>16066</v>
      </c>
      <c r="F2087" s="114" t="s">
        <v>6826</v>
      </c>
      <c r="G2087" s="115" t="s">
        <v>1150</v>
      </c>
    </row>
    <row r="2088" spans="1:7" x14ac:dyDescent="0.2">
      <c r="A2088" s="113" t="s">
        <v>16067</v>
      </c>
      <c r="B2088" s="114" t="s">
        <v>1147</v>
      </c>
      <c r="C2088" s="114" t="s">
        <v>1176</v>
      </c>
      <c r="D2088" s="114" t="s">
        <v>16068</v>
      </c>
      <c r="E2088" s="114" t="s">
        <v>16068</v>
      </c>
      <c r="F2088" s="114" t="s">
        <v>6826</v>
      </c>
      <c r="G2088" s="115" t="s">
        <v>1150</v>
      </c>
    </row>
    <row r="2089" spans="1:7" x14ac:dyDescent="0.2">
      <c r="A2089" s="113" t="s">
        <v>16069</v>
      </c>
      <c r="B2089" s="114" t="s">
        <v>1147</v>
      </c>
      <c r="C2089" s="114" t="s">
        <v>1176</v>
      </c>
      <c r="D2089" s="114" t="s">
        <v>16070</v>
      </c>
      <c r="E2089" s="114" t="s">
        <v>16070</v>
      </c>
      <c r="F2089" s="114" t="s">
        <v>6826</v>
      </c>
      <c r="G2089" s="115" t="s">
        <v>1150</v>
      </c>
    </row>
    <row r="2090" spans="1:7" x14ac:dyDescent="0.2">
      <c r="A2090" s="113" t="s">
        <v>16074</v>
      </c>
      <c r="B2090" s="114" t="s">
        <v>1147</v>
      </c>
      <c r="C2090" s="114" t="s">
        <v>1176</v>
      </c>
      <c r="D2090" s="114" t="s">
        <v>16075</v>
      </c>
      <c r="E2090" s="114" t="s">
        <v>16075</v>
      </c>
      <c r="F2090" s="114" t="s">
        <v>6826</v>
      </c>
      <c r="G2090" s="115" t="s">
        <v>1150</v>
      </c>
    </row>
    <row r="2091" spans="1:7" x14ac:dyDescent="0.2">
      <c r="A2091" s="113" t="s">
        <v>16076</v>
      </c>
      <c r="B2091" s="114" t="s">
        <v>1147</v>
      </c>
      <c r="C2091" s="114" t="s">
        <v>1176</v>
      </c>
      <c r="D2091" s="114" t="s">
        <v>16077</v>
      </c>
      <c r="E2091" s="114" t="s">
        <v>16077</v>
      </c>
      <c r="F2091" s="114" t="s">
        <v>6826</v>
      </c>
      <c r="G2091" s="115" t="s">
        <v>1150</v>
      </c>
    </row>
    <row r="2092" spans="1:7" x14ac:dyDescent="0.2">
      <c r="A2092" s="113" t="s">
        <v>16078</v>
      </c>
      <c r="B2092" s="114" t="s">
        <v>1147</v>
      </c>
      <c r="C2092" s="114" t="s">
        <v>1176</v>
      </c>
      <c r="D2092" s="114" t="s">
        <v>16079</v>
      </c>
      <c r="E2092" s="114" t="s">
        <v>16079</v>
      </c>
      <c r="F2092" s="114" t="s">
        <v>6826</v>
      </c>
      <c r="G2092" s="115" t="s">
        <v>1150</v>
      </c>
    </row>
    <row r="2093" spans="1:7" x14ac:dyDescent="0.2">
      <c r="A2093" s="113" t="s">
        <v>16080</v>
      </c>
      <c r="B2093" s="114" t="s">
        <v>1147</v>
      </c>
      <c r="C2093" s="114" t="s">
        <v>1176</v>
      </c>
      <c r="D2093" s="114" t="s">
        <v>16081</v>
      </c>
      <c r="E2093" s="114" t="s">
        <v>16081</v>
      </c>
      <c r="F2093" s="114" t="s">
        <v>6826</v>
      </c>
      <c r="G2093" s="115" t="s">
        <v>1150</v>
      </c>
    </row>
    <row r="2094" spans="1:7" x14ac:dyDescent="0.2">
      <c r="A2094" s="113" t="s">
        <v>16085</v>
      </c>
      <c r="B2094" s="114" t="s">
        <v>1147</v>
      </c>
      <c r="C2094" s="114" t="s">
        <v>1176</v>
      </c>
      <c r="D2094" s="114" t="s">
        <v>16086</v>
      </c>
      <c r="E2094" s="114" t="s">
        <v>16086</v>
      </c>
      <c r="F2094" s="114" t="s">
        <v>6826</v>
      </c>
      <c r="G2094" s="115" t="s">
        <v>1150</v>
      </c>
    </row>
    <row r="2095" spans="1:7" x14ac:dyDescent="0.2">
      <c r="A2095" s="113" t="s">
        <v>16087</v>
      </c>
      <c r="B2095" s="114" t="s">
        <v>1147</v>
      </c>
      <c r="C2095" s="114" t="s">
        <v>1176</v>
      </c>
      <c r="D2095" s="114" t="s">
        <v>16088</v>
      </c>
      <c r="E2095" s="114" t="s">
        <v>16088</v>
      </c>
      <c r="F2095" s="114" t="s">
        <v>6826</v>
      </c>
      <c r="G2095" s="115" t="s">
        <v>1150</v>
      </c>
    </row>
    <row r="2096" spans="1:7" x14ac:dyDescent="0.2">
      <c r="A2096" s="113" t="s">
        <v>16089</v>
      </c>
      <c r="B2096" s="114" t="s">
        <v>1147</v>
      </c>
      <c r="C2096" s="114" t="s">
        <v>1176</v>
      </c>
      <c r="D2096" s="114" t="s">
        <v>16090</v>
      </c>
      <c r="E2096" s="114" t="s">
        <v>16090</v>
      </c>
      <c r="F2096" s="114" t="s">
        <v>6826</v>
      </c>
      <c r="G2096" s="115" t="s">
        <v>1150</v>
      </c>
    </row>
    <row r="2097" spans="1:7" x14ac:dyDescent="0.2">
      <c r="A2097" s="113" t="s">
        <v>16091</v>
      </c>
      <c r="B2097" s="114" t="s">
        <v>1147</v>
      </c>
      <c r="C2097" s="114" t="s">
        <v>1176</v>
      </c>
      <c r="D2097" s="114" t="s">
        <v>16092</v>
      </c>
      <c r="E2097" s="114" t="s">
        <v>16092</v>
      </c>
      <c r="F2097" s="114" t="s">
        <v>6826</v>
      </c>
      <c r="G2097" s="115" t="s">
        <v>1150</v>
      </c>
    </row>
    <row r="2098" spans="1:7" x14ac:dyDescent="0.2">
      <c r="A2098" s="113" t="s">
        <v>16093</v>
      </c>
      <c r="B2098" s="114" t="s">
        <v>1147</v>
      </c>
      <c r="C2098" s="114" t="s">
        <v>1176</v>
      </c>
      <c r="D2098" s="114" t="s">
        <v>16094</v>
      </c>
      <c r="E2098" s="114" t="s">
        <v>16094</v>
      </c>
      <c r="F2098" s="114" t="s">
        <v>6826</v>
      </c>
      <c r="G2098" s="115" t="s">
        <v>1150</v>
      </c>
    </row>
    <row r="2099" spans="1:7" x14ac:dyDescent="0.2">
      <c r="A2099" s="113" t="s">
        <v>16095</v>
      </c>
      <c r="B2099" s="114" t="s">
        <v>1147</v>
      </c>
      <c r="C2099" s="114" t="s">
        <v>1176</v>
      </c>
      <c r="D2099" s="114" t="s">
        <v>16096</v>
      </c>
      <c r="E2099" s="114" t="s">
        <v>16096</v>
      </c>
      <c r="F2099" s="114" t="s">
        <v>6826</v>
      </c>
      <c r="G2099" s="115" t="s">
        <v>1150</v>
      </c>
    </row>
    <row r="2100" spans="1:7" x14ac:dyDescent="0.2">
      <c r="A2100" s="113" t="s">
        <v>16097</v>
      </c>
      <c r="B2100" s="114" t="s">
        <v>1147</v>
      </c>
      <c r="C2100" s="114" t="s">
        <v>1176</v>
      </c>
      <c r="D2100" s="114" t="s">
        <v>16098</v>
      </c>
      <c r="E2100" s="114" t="s">
        <v>16098</v>
      </c>
      <c r="F2100" s="114" t="s">
        <v>6826</v>
      </c>
      <c r="G2100" s="115" t="s">
        <v>1150</v>
      </c>
    </row>
    <row r="2101" spans="1:7" x14ac:dyDescent="0.2">
      <c r="A2101" s="113" t="s">
        <v>16099</v>
      </c>
      <c r="B2101" s="114" t="s">
        <v>1147</v>
      </c>
      <c r="C2101" s="114" t="s">
        <v>1176</v>
      </c>
      <c r="D2101" s="114" t="s">
        <v>16100</v>
      </c>
      <c r="E2101" s="114" t="s">
        <v>16100</v>
      </c>
      <c r="F2101" s="114" t="s">
        <v>6826</v>
      </c>
      <c r="G2101" s="115" t="s">
        <v>1150</v>
      </c>
    </row>
    <row r="2102" spans="1:7" x14ac:dyDescent="0.2">
      <c r="A2102" s="113" t="s">
        <v>16101</v>
      </c>
      <c r="B2102" s="114" t="s">
        <v>1147</v>
      </c>
      <c r="C2102" s="114" t="s">
        <v>1176</v>
      </c>
      <c r="D2102" s="114" t="s">
        <v>16102</v>
      </c>
      <c r="E2102" s="114" t="s">
        <v>16102</v>
      </c>
      <c r="F2102" s="114" t="s">
        <v>6827</v>
      </c>
      <c r="G2102" s="115" t="s">
        <v>1150</v>
      </c>
    </row>
    <row r="2103" spans="1:7" x14ac:dyDescent="0.2">
      <c r="A2103" s="113" t="s">
        <v>16103</v>
      </c>
      <c r="B2103" s="114" t="s">
        <v>1147</v>
      </c>
      <c r="C2103" s="114" t="s">
        <v>1176</v>
      </c>
      <c r="D2103" s="114" t="s">
        <v>16104</v>
      </c>
      <c r="E2103" s="114" t="s">
        <v>16104</v>
      </c>
      <c r="F2103" s="114" t="s">
        <v>6827</v>
      </c>
      <c r="G2103" s="115" t="s">
        <v>1150</v>
      </c>
    </row>
    <row r="2104" spans="1:7" x14ac:dyDescent="0.2">
      <c r="A2104" s="113" t="s">
        <v>16105</v>
      </c>
      <c r="B2104" s="114" t="s">
        <v>1147</v>
      </c>
      <c r="C2104" s="114" t="s">
        <v>1176</v>
      </c>
      <c r="D2104" s="114" t="s">
        <v>16106</v>
      </c>
      <c r="E2104" s="114" t="s">
        <v>16106</v>
      </c>
      <c r="F2104" s="114" t="s">
        <v>6827</v>
      </c>
      <c r="G2104" s="115" t="s">
        <v>1150</v>
      </c>
    </row>
    <row r="2105" spans="1:7" x14ac:dyDescent="0.2">
      <c r="A2105" s="113" t="s">
        <v>16107</v>
      </c>
      <c r="B2105" s="114" t="s">
        <v>1147</v>
      </c>
      <c r="C2105" s="114" t="s">
        <v>1176</v>
      </c>
      <c r="D2105" s="114" t="s">
        <v>16108</v>
      </c>
      <c r="E2105" s="114" t="s">
        <v>16108</v>
      </c>
      <c r="F2105" s="114" t="s">
        <v>6827</v>
      </c>
      <c r="G2105" s="115" t="s">
        <v>1150</v>
      </c>
    </row>
    <row r="2106" spans="1:7" x14ac:dyDescent="0.2">
      <c r="A2106" s="113" t="s">
        <v>16109</v>
      </c>
      <c r="B2106" s="114" t="s">
        <v>1147</v>
      </c>
      <c r="C2106" s="114" t="s">
        <v>1176</v>
      </c>
      <c r="D2106" s="114" t="s">
        <v>16110</v>
      </c>
      <c r="E2106" s="114" t="s">
        <v>16110</v>
      </c>
      <c r="F2106" s="114" t="s">
        <v>6827</v>
      </c>
      <c r="G2106" s="115" t="s">
        <v>1150</v>
      </c>
    </row>
    <row r="2107" spans="1:7" x14ac:dyDescent="0.2">
      <c r="A2107" s="113" t="s">
        <v>16111</v>
      </c>
      <c r="B2107" s="114" t="s">
        <v>1147</v>
      </c>
      <c r="C2107" s="114" t="s">
        <v>1176</v>
      </c>
      <c r="D2107" s="114" t="s">
        <v>16112</v>
      </c>
      <c r="E2107" s="114" t="s">
        <v>16112</v>
      </c>
      <c r="F2107" s="114" t="s">
        <v>6827</v>
      </c>
      <c r="G2107" s="115" t="s">
        <v>1150</v>
      </c>
    </row>
    <row r="2108" spans="1:7" x14ac:dyDescent="0.2">
      <c r="A2108" s="113" t="s">
        <v>16113</v>
      </c>
      <c r="B2108" s="114" t="s">
        <v>1147</v>
      </c>
      <c r="C2108" s="114" t="s">
        <v>1176</v>
      </c>
      <c r="D2108" s="114" t="s">
        <v>16114</v>
      </c>
      <c r="E2108" s="114" t="s">
        <v>16114</v>
      </c>
      <c r="F2108" s="114" t="s">
        <v>6827</v>
      </c>
      <c r="G2108" s="115" t="s">
        <v>1150</v>
      </c>
    </row>
    <row r="2109" spans="1:7" x14ac:dyDescent="0.2">
      <c r="A2109" s="113" t="s">
        <v>16115</v>
      </c>
      <c r="B2109" s="114" t="s">
        <v>1147</v>
      </c>
      <c r="C2109" s="114" t="s">
        <v>1176</v>
      </c>
      <c r="D2109" s="114" t="s">
        <v>16116</v>
      </c>
      <c r="E2109" s="114" t="s">
        <v>16116</v>
      </c>
      <c r="F2109" s="114" t="s">
        <v>6827</v>
      </c>
      <c r="G2109" s="115" t="s">
        <v>1150</v>
      </c>
    </row>
    <row r="2110" spans="1:7" x14ac:dyDescent="0.2">
      <c r="A2110" s="113" t="s">
        <v>16117</v>
      </c>
      <c r="B2110" s="114" t="s">
        <v>1147</v>
      </c>
      <c r="C2110" s="114" t="s">
        <v>1176</v>
      </c>
      <c r="D2110" s="114" t="s">
        <v>16118</v>
      </c>
      <c r="E2110" s="114" t="s">
        <v>16118</v>
      </c>
      <c r="F2110" s="114" t="s">
        <v>6827</v>
      </c>
      <c r="G2110" s="115" t="s">
        <v>1150</v>
      </c>
    </row>
    <row r="2111" spans="1:7" x14ac:dyDescent="0.2">
      <c r="A2111" s="113" t="s">
        <v>16119</v>
      </c>
      <c r="B2111" s="114" t="s">
        <v>1147</v>
      </c>
      <c r="C2111" s="114" t="s">
        <v>1176</v>
      </c>
      <c r="D2111" s="114" t="s">
        <v>16120</v>
      </c>
      <c r="E2111" s="114" t="s">
        <v>16120</v>
      </c>
      <c r="F2111" s="114" t="s">
        <v>6827</v>
      </c>
      <c r="G2111" s="115" t="s">
        <v>1150</v>
      </c>
    </row>
    <row r="2112" spans="1:7" x14ac:dyDescent="0.2">
      <c r="A2112" s="113" t="s">
        <v>16121</v>
      </c>
      <c r="B2112" s="114" t="s">
        <v>1147</v>
      </c>
      <c r="C2112" s="114" t="s">
        <v>1176</v>
      </c>
      <c r="D2112" s="114" t="s">
        <v>16122</v>
      </c>
      <c r="E2112" s="114" t="s">
        <v>16122</v>
      </c>
      <c r="F2112" s="114" t="s">
        <v>6827</v>
      </c>
      <c r="G2112" s="115" t="s">
        <v>1150</v>
      </c>
    </row>
    <row r="2113" spans="1:7" x14ac:dyDescent="0.2">
      <c r="A2113" s="113" t="s">
        <v>16123</v>
      </c>
      <c r="B2113" s="114" t="s">
        <v>1147</v>
      </c>
      <c r="C2113" s="114" t="s">
        <v>1176</v>
      </c>
      <c r="D2113" s="114" t="s">
        <v>16124</v>
      </c>
      <c r="E2113" s="114" t="s">
        <v>16124</v>
      </c>
      <c r="F2113" s="114" t="s">
        <v>6827</v>
      </c>
      <c r="G2113" s="115" t="s">
        <v>1150</v>
      </c>
    </row>
    <row r="2114" spans="1:7" x14ac:dyDescent="0.2">
      <c r="A2114" s="113" t="s">
        <v>16128</v>
      </c>
      <c r="B2114" s="114" t="s">
        <v>1147</v>
      </c>
      <c r="C2114" s="114" t="s">
        <v>1176</v>
      </c>
      <c r="D2114" s="114" t="s">
        <v>16129</v>
      </c>
      <c r="E2114" s="114" t="s">
        <v>16129</v>
      </c>
      <c r="F2114" s="114" t="s">
        <v>6827</v>
      </c>
      <c r="G2114" s="115" t="s">
        <v>1150</v>
      </c>
    </row>
    <row r="2115" spans="1:7" x14ac:dyDescent="0.2">
      <c r="A2115" s="113" t="s">
        <v>16130</v>
      </c>
      <c r="B2115" s="114" t="s">
        <v>1147</v>
      </c>
      <c r="C2115" s="114" t="s">
        <v>1176</v>
      </c>
      <c r="D2115" s="114" t="s">
        <v>16131</v>
      </c>
      <c r="E2115" s="114" t="s">
        <v>16131</v>
      </c>
      <c r="F2115" s="114" t="s">
        <v>6827</v>
      </c>
      <c r="G2115" s="115" t="s">
        <v>1150</v>
      </c>
    </row>
    <row r="2116" spans="1:7" x14ac:dyDescent="0.2">
      <c r="A2116" s="113" t="s">
        <v>16132</v>
      </c>
      <c r="B2116" s="114" t="s">
        <v>1147</v>
      </c>
      <c r="C2116" s="114" t="s">
        <v>1176</v>
      </c>
      <c r="D2116" s="114" t="s">
        <v>16133</v>
      </c>
      <c r="E2116" s="114" t="s">
        <v>16133</v>
      </c>
      <c r="F2116" s="114" t="s">
        <v>6827</v>
      </c>
      <c r="G2116" s="115" t="s">
        <v>1150</v>
      </c>
    </row>
    <row r="2117" spans="1:7" x14ac:dyDescent="0.2">
      <c r="A2117" s="113" t="s">
        <v>16134</v>
      </c>
      <c r="B2117" s="114" t="s">
        <v>1147</v>
      </c>
      <c r="C2117" s="114" t="s">
        <v>1176</v>
      </c>
      <c r="D2117" s="114" t="s">
        <v>16135</v>
      </c>
      <c r="E2117" s="114" t="s">
        <v>16135</v>
      </c>
      <c r="F2117" s="114" t="s">
        <v>6827</v>
      </c>
      <c r="G2117" s="115" t="s">
        <v>1150</v>
      </c>
    </row>
    <row r="2118" spans="1:7" x14ac:dyDescent="0.2">
      <c r="A2118" s="113" t="s">
        <v>16136</v>
      </c>
      <c r="B2118" s="114" t="s">
        <v>1147</v>
      </c>
      <c r="C2118" s="114" t="s">
        <v>1176</v>
      </c>
      <c r="D2118" s="114" t="s">
        <v>16137</v>
      </c>
      <c r="E2118" s="114" t="s">
        <v>16137</v>
      </c>
      <c r="F2118" s="114" t="s">
        <v>6827</v>
      </c>
      <c r="G2118" s="115" t="s">
        <v>1150</v>
      </c>
    </row>
    <row r="2119" spans="1:7" x14ac:dyDescent="0.2">
      <c r="A2119" s="113" t="s">
        <v>16138</v>
      </c>
      <c r="B2119" s="114" t="s">
        <v>1147</v>
      </c>
      <c r="C2119" s="114" t="s">
        <v>1176</v>
      </c>
      <c r="D2119" s="114" t="s">
        <v>16139</v>
      </c>
      <c r="E2119" s="114" t="s">
        <v>16139</v>
      </c>
      <c r="F2119" s="114" t="s">
        <v>6827</v>
      </c>
      <c r="G2119" s="115" t="s">
        <v>1150</v>
      </c>
    </row>
    <row r="2120" spans="1:7" x14ac:dyDescent="0.2">
      <c r="A2120" s="113" t="s">
        <v>16140</v>
      </c>
      <c r="B2120" s="114" t="s">
        <v>1147</v>
      </c>
      <c r="C2120" s="114" t="s">
        <v>1176</v>
      </c>
      <c r="D2120" s="114" t="s">
        <v>16141</v>
      </c>
      <c r="E2120" s="114" t="s">
        <v>16141</v>
      </c>
      <c r="F2120" s="114" t="s">
        <v>6827</v>
      </c>
      <c r="G2120" s="115" t="s">
        <v>1150</v>
      </c>
    </row>
    <row r="2121" spans="1:7" x14ac:dyDescent="0.2">
      <c r="A2121" s="113" t="s">
        <v>16142</v>
      </c>
      <c r="B2121" s="114" t="s">
        <v>1147</v>
      </c>
      <c r="C2121" s="114" t="s">
        <v>1176</v>
      </c>
      <c r="D2121" s="114" t="s">
        <v>16143</v>
      </c>
      <c r="E2121" s="114" t="s">
        <v>16143</v>
      </c>
      <c r="F2121" s="114" t="s">
        <v>6827</v>
      </c>
      <c r="G2121" s="115" t="s">
        <v>1150</v>
      </c>
    </row>
    <row r="2122" spans="1:7" x14ac:dyDescent="0.2">
      <c r="A2122" s="113" t="s">
        <v>16144</v>
      </c>
      <c r="B2122" s="114" t="s">
        <v>1147</v>
      </c>
      <c r="C2122" s="114" t="s">
        <v>1176</v>
      </c>
      <c r="D2122" s="114" t="s">
        <v>16145</v>
      </c>
      <c r="E2122" s="114" t="s">
        <v>16145</v>
      </c>
      <c r="F2122" s="114" t="s">
        <v>6827</v>
      </c>
      <c r="G2122" s="115" t="s">
        <v>1150</v>
      </c>
    </row>
    <row r="2123" spans="1:7" x14ac:dyDescent="0.2">
      <c r="A2123" s="113" t="s">
        <v>16146</v>
      </c>
      <c r="B2123" s="114" t="s">
        <v>1147</v>
      </c>
      <c r="C2123" s="114" t="s">
        <v>1176</v>
      </c>
      <c r="D2123" s="114" t="s">
        <v>16147</v>
      </c>
      <c r="E2123" s="114" t="s">
        <v>16147</v>
      </c>
      <c r="F2123" s="114" t="s">
        <v>6827</v>
      </c>
      <c r="G2123" s="115" t="s">
        <v>1150</v>
      </c>
    </row>
    <row r="2124" spans="1:7" x14ac:dyDescent="0.2">
      <c r="A2124" s="113" t="s">
        <v>16148</v>
      </c>
      <c r="B2124" s="114" t="s">
        <v>1147</v>
      </c>
      <c r="C2124" s="114" t="s">
        <v>1176</v>
      </c>
      <c r="D2124" s="114" t="s">
        <v>16149</v>
      </c>
      <c r="E2124" s="114" t="s">
        <v>16149</v>
      </c>
      <c r="F2124" s="114" t="s">
        <v>6827</v>
      </c>
      <c r="G2124" s="115" t="s">
        <v>1150</v>
      </c>
    </row>
    <row r="2125" spans="1:7" x14ac:dyDescent="0.2">
      <c r="A2125" s="113" t="s">
        <v>16150</v>
      </c>
      <c r="B2125" s="114" t="s">
        <v>1147</v>
      </c>
      <c r="C2125" s="114" t="s">
        <v>1176</v>
      </c>
      <c r="D2125" s="114" t="s">
        <v>16151</v>
      </c>
      <c r="E2125" s="114" t="s">
        <v>16151</v>
      </c>
      <c r="F2125" s="114" t="s">
        <v>6827</v>
      </c>
      <c r="G2125" s="115" t="s">
        <v>1150</v>
      </c>
    </row>
    <row r="2126" spans="1:7" x14ac:dyDescent="0.2">
      <c r="A2126" s="113" t="s">
        <v>16152</v>
      </c>
      <c r="B2126" s="114" t="s">
        <v>1147</v>
      </c>
      <c r="C2126" s="114" t="s">
        <v>1176</v>
      </c>
      <c r="D2126" s="114" t="s">
        <v>16153</v>
      </c>
      <c r="E2126" s="114" t="s">
        <v>16153</v>
      </c>
      <c r="F2126" s="114" t="s">
        <v>6827</v>
      </c>
      <c r="G2126" s="115" t="s">
        <v>1150</v>
      </c>
    </row>
    <row r="2127" spans="1:7" x14ac:dyDescent="0.2">
      <c r="A2127" s="113" t="s">
        <v>16154</v>
      </c>
      <c r="B2127" s="114" t="s">
        <v>1147</v>
      </c>
      <c r="C2127" s="114" t="s">
        <v>1176</v>
      </c>
      <c r="D2127" s="114" t="s">
        <v>16155</v>
      </c>
      <c r="E2127" s="114" t="s">
        <v>16155</v>
      </c>
      <c r="F2127" s="114" t="s">
        <v>6827</v>
      </c>
      <c r="G2127" s="115" t="s">
        <v>1150</v>
      </c>
    </row>
    <row r="2128" spans="1:7" x14ac:dyDescent="0.2">
      <c r="A2128" s="113" t="s">
        <v>16156</v>
      </c>
      <c r="B2128" s="114" t="s">
        <v>1147</v>
      </c>
      <c r="C2128" s="114" t="s">
        <v>1176</v>
      </c>
      <c r="D2128" s="114" t="s">
        <v>16157</v>
      </c>
      <c r="E2128" s="114" t="s">
        <v>16157</v>
      </c>
      <c r="F2128" s="114" t="s">
        <v>6827</v>
      </c>
      <c r="G2128" s="115" t="s">
        <v>1150</v>
      </c>
    </row>
    <row r="2129" spans="1:7" x14ac:dyDescent="0.2">
      <c r="A2129" s="113" t="s">
        <v>16158</v>
      </c>
      <c r="B2129" s="114" t="s">
        <v>1147</v>
      </c>
      <c r="C2129" s="114" t="s">
        <v>1176</v>
      </c>
      <c r="D2129" s="114" t="s">
        <v>16159</v>
      </c>
      <c r="E2129" s="114" t="s">
        <v>16159</v>
      </c>
      <c r="F2129" s="114" t="s">
        <v>6827</v>
      </c>
      <c r="G2129" s="115" t="s">
        <v>1150</v>
      </c>
    </row>
    <row r="2130" spans="1:7" x14ac:dyDescent="0.2">
      <c r="A2130" s="113" t="s">
        <v>16160</v>
      </c>
      <c r="B2130" s="114" t="s">
        <v>1147</v>
      </c>
      <c r="C2130" s="114" t="s">
        <v>1176</v>
      </c>
      <c r="D2130" s="114" t="s">
        <v>16161</v>
      </c>
      <c r="E2130" s="114" t="s">
        <v>16161</v>
      </c>
      <c r="F2130" s="114" t="s">
        <v>6827</v>
      </c>
      <c r="G2130" s="115" t="s">
        <v>1150</v>
      </c>
    </row>
    <row r="2131" spans="1:7" x14ac:dyDescent="0.2">
      <c r="A2131" s="113" t="s">
        <v>16162</v>
      </c>
      <c r="B2131" s="114" t="s">
        <v>1147</v>
      </c>
      <c r="C2131" s="114" t="s">
        <v>1176</v>
      </c>
      <c r="D2131" s="114" t="s">
        <v>16163</v>
      </c>
      <c r="E2131" s="114" t="s">
        <v>16163</v>
      </c>
      <c r="F2131" s="114" t="s">
        <v>6827</v>
      </c>
      <c r="G2131" s="115" t="s">
        <v>1150</v>
      </c>
    </row>
    <row r="2132" spans="1:7" x14ac:dyDescent="0.2">
      <c r="A2132" s="113" t="s">
        <v>16164</v>
      </c>
      <c r="B2132" s="114" t="s">
        <v>1147</v>
      </c>
      <c r="C2132" s="114" t="s">
        <v>1176</v>
      </c>
      <c r="D2132" s="114" t="s">
        <v>16165</v>
      </c>
      <c r="E2132" s="114" t="s">
        <v>16165</v>
      </c>
      <c r="F2132" s="114" t="s">
        <v>6827</v>
      </c>
      <c r="G2132" s="115" t="s">
        <v>1150</v>
      </c>
    </row>
    <row r="2133" spans="1:7" x14ac:dyDescent="0.2">
      <c r="A2133" s="113" t="s">
        <v>16166</v>
      </c>
      <c r="B2133" s="114" t="s">
        <v>1147</v>
      </c>
      <c r="C2133" s="114" t="s">
        <v>1176</v>
      </c>
      <c r="D2133" s="114" t="s">
        <v>16167</v>
      </c>
      <c r="E2133" s="114" t="s">
        <v>16167</v>
      </c>
      <c r="F2133" s="114" t="s">
        <v>6827</v>
      </c>
      <c r="G2133" s="115" t="s">
        <v>1150</v>
      </c>
    </row>
    <row r="2134" spans="1:7" x14ac:dyDescent="0.2">
      <c r="A2134" s="113" t="s">
        <v>16168</v>
      </c>
      <c r="B2134" s="114" t="s">
        <v>1147</v>
      </c>
      <c r="C2134" s="114" t="s">
        <v>1176</v>
      </c>
      <c r="D2134" s="114" t="s">
        <v>16169</v>
      </c>
      <c r="E2134" s="114" t="s">
        <v>16169</v>
      </c>
      <c r="F2134" s="114" t="s">
        <v>6827</v>
      </c>
      <c r="G2134" s="115" t="s">
        <v>1150</v>
      </c>
    </row>
    <row r="2135" spans="1:7" x14ac:dyDescent="0.2">
      <c r="A2135" s="113" t="s">
        <v>16170</v>
      </c>
      <c r="B2135" s="114" t="s">
        <v>1147</v>
      </c>
      <c r="C2135" s="114" t="s">
        <v>1176</v>
      </c>
      <c r="D2135" s="114" t="s">
        <v>16171</v>
      </c>
      <c r="E2135" s="114" t="s">
        <v>16171</v>
      </c>
      <c r="F2135" s="114" t="s">
        <v>6827</v>
      </c>
      <c r="G2135" s="115" t="s">
        <v>1150</v>
      </c>
    </row>
    <row r="2136" spans="1:7" x14ac:dyDescent="0.2">
      <c r="A2136" s="113" t="s">
        <v>16172</v>
      </c>
      <c r="B2136" s="114" t="s">
        <v>1147</v>
      </c>
      <c r="C2136" s="114" t="s">
        <v>1176</v>
      </c>
      <c r="D2136" s="114" t="s">
        <v>16173</v>
      </c>
      <c r="E2136" s="114" t="s">
        <v>16173</v>
      </c>
      <c r="F2136" s="114" t="s">
        <v>6827</v>
      </c>
      <c r="G2136" s="115" t="s">
        <v>1150</v>
      </c>
    </row>
    <row r="2137" spans="1:7" x14ac:dyDescent="0.2">
      <c r="A2137" s="113" t="s">
        <v>16174</v>
      </c>
      <c r="B2137" s="114" t="s">
        <v>1147</v>
      </c>
      <c r="C2137" s="114" t="s">
        <v>1176</v>
      </c>
      <c r="D2137" s="114" t="s">
        <v>16175</v>
      </c>
      <c r="E2137" s="114" t="s">
        <v>16175</v>
      </c>
      <c r="F2137" s="114" t="s">
        <v>6827</v>
      </c>
      <c r="G2137" s="115" t="s">
        <v>1150</v>
      </c>
    </row>
    <row r="2138" spans="1:7" x14ac:dyDescent="0.2">
      <c r="A2138" s="113" t="s">
        <v>16176</v>
      </c>
      <c r="B2138" s="114" t="s">
        <v>1147</v>
      </c>
      <c r="C2138" s="114" t="s">
        <v>1176</v>
      </c>
      <c r="D2138" s="114" t="s">
        <v>16177</v>
      </c>
      <c r="E2138" s="114" t="s">
        <v>16177</v>
      </c>
      <c r="F2138" s="114" t="s">
        <v>6827</v>
      </c>
      <c r="G2138" s="115" t="s">
        <v>1150</v>
      </c>
    </row>
    <row r="2139" spans="1:7" x14ac:dyDescent="0.2">
      <c r="A2139" s="113" t="s">
        <v>16178</v>
      </c>
      <c r="B2139" s="114" t="s">
        <v>1147</v>
      </c>
      <c r="C2139" s="114" t="s">
        <v>1176</v>
      </c>
      <c r="D2139" s="114" t="s">
        <v>16179</v>
      </c>
      <c r="E2139" s="114" t="s">
        <v>16179</v>
      </c>
      <c r="F2139" s="114" t="s">
        <v>6827</v>
      </c>
      <c r="G2139" s="115" t="s">
        <v>1150</v>
      </c>
    </row>
    <row r="2140" spans="1:7" x14ac:dyDescent="0.2">
      <c r="A2140" s="113" t="s">
        <v>16180</v>
      </c>
      <c r="B2140" s="114" t="s">
        <v>1147</v>
      </c>
      <c r="C2140" s="114" t="s">
        <v>1176</v>
      </c>
      <c r="D2140" s="114" t="s">
        <v>16181</v>
      </c>
      <c r="E2140" s="114" t="s">
        <v>16181</v>
      </c>
      <c r="F2140" s="114" t="s">
        <v>6827</v>
      </c>
      <c r="G2140" s="115" t="s">
        <v>1150</v>
      </c>
    </row>
    <row r="2141" spans="1:7" x14ac:dyDescent="0.2">
      <c r="A2141" s="113" t="s">
        <v>16182</v>
      </c>
      <c r="B2141" s="114" t="s">
        <v>1147</v>
      </c>
      <c r="C2141" s="114" t="s">
        <v>1176</v>
      </c>
      <c r="D2141" s="114" t="s">
        <v>16183</v>
      </c>
      <c r="E2141" s="114" t="s">
        <v>16183</v>
      </c>
      <c r="F2141" s="114" t="s">
        <v>6827</v>
      </c>
      <c r="G2141" s="115" t="s">
        <v>1150</v>
      </c>
    </row>
    <row r="2142" spans="1:7" x14ac:dyDescent="0.2">
      <c r="A2142" s="113" t="s">
        <v>16184</v>
      </c>
      <c r="B2142" s="114" t="s">
        <v>1147</v>
      </c>
      <c r="C2142" s="114" t="s">
        <v>1176</v>
      </c>
      <c r="D2142" s="114" t="s">
        <v>16185</v>
      </c>
      <c r="E2142" s="114" t="s">
        <v>16185</v>
      </c>
      <c r="F2142" s="114" t="s">
        <v>6827</v>
      </c>
      <c r="G2142" s="115" t="s">
        <v>1150</v>
      </c>
    </row>
    <row r="2143" spans="1:7" x14ac:dyDescent="0.2">
      <c r="A2143" s="113" t="s">
        <v>16186</v>
      </c>
      <c r="B2143" s="114" t="s">
        <v>1147</v>
      </c>
      <c r="C2143" s="114" t="s">
        <v>1176</v>
      </c>
      <c r="D2143" s="114" t="s">
        <v>16187</v>
      </c>
      <c r="E2143" s="114" t="s">
        <v>16187</v>
      </c>
      <c r="F2143" s="114" t="s">
        <v>6827</v>
      </c>
      <c r="G2143" s="115" t="s">
        <v>1150</v>
      </c>
    </row>
    <row r="2144" spans="1:7" x14ac:dyDescent="0.2">
      <c r="A2144" s="113" t="s">
        <v>16188</v>
      </c>
      <c r="B2144" s="114" t="s">
        <v>1147</v>
      </c>
      <c r="C2144" s="114" t="s">
        <v>1176</v>
      </c>
      <c r="D2144" s="114" t="s">
        <v>16189</v>
      </c>
      <c r="E2144" s="114" t="s">
        <v>16189</v>
      </c>
      <c r="F2144" s="114" t="s">
        <v>6827</v>
      </c>
      <c r="G2144" s="115" t="s">
        <v>1150</v>
      </c>
    </row>
    <row r="2145" spans="1:7" x14ac:dyDescent="0.2">
      <c r="A2145" s="113" t="s">
        <v>16193</v>
      </c>
      <c r="B2145" s="114" t="s">
        <v>1147</v>
      </c>
      <c r="C2145" s="114" t="s">
        <v>1176</v>
      </c>
      <c r="D2145" s="114" t="s">
        <v>16194</v>
      </c>
      <c r="E2145" s="114" t="s">
        <v>16194</v>
      </c>
      <c r="F2145" s="114" t="s">
        <v>6827</v>
      </c>
      <c r="G2145" s="115" t="s">
        <v>1150</v>
      </c>
    </row>
    <row r="2146" spans="1:7" x14ac:dyDescent="0.2">
      <c r="A2146" s="113" t="s">
        <v>16195</v>
      </c>
      <c r="B2146" s="114" t="s">
        <v>1147</v>
      </c>
      <c r="C2146" s="114" t="s">
        <v>1176</v>
      </c>
      <c r="D2146" s="114" t="s">
        <v>16196</v>
      </c>
      <c r="E2146" s="114" t="s">
        <v>16196</v>
      </c>
      <c r="F2146" s="114" t="s">
        <v>6827</v>
      </c>
      <c r="G2146" s="115" t="s">
        <v>1150</v>
      </c>
    </row>
    <row r="2147" spans="1:7" x14ac:dyDescent="0.2">
      <c r="A2147" s="113" t="s">
        <v>16197</v>
      </c>
      <c r="B2147" s="114" t="s">
        <v>1147</v>
      </c>
      <c r="C2147" s="114" t="s">
        <v>1176</v>
      </c>
      <c r="D2147" s="114" t="s">
        <v>16198</v>
      </c>
      <c r="E2147" s="114" t="s">
        <v>16198</v>
      </c>
      <c r="F2147" s="114" t="s">
        <v>6827</v>
      </c>
      <c r="G2147" s="115" t="s">
        <v>1150</v>
      </c>
    </row>
    <row r="2148" spans="1:7" x14ac:dyDescent="0.2">
      <c r="A2148" s="113" t="s">
        <v>16199</v>
      </c>
      <c r="B2148" s="114" t="s">
        <v>1147</v>
      </c>
      <c r="C2148" s="114" t="s">
        <v>1176</v>
      </c>
      <c r="D2148" s="114" t="s">
        <v>16200</v>
      </c>
      <c r="E2148" s="114" t="s">
        <v>16200</v>
      </c>
      <c r="F2148" s="114" t="s">
        <v>6827</v>
      </c>
      <c r="G2148" s="115" t="s">
        <v>1150</v>
      </c>
    </row>
    <row r="2149" spans="1:7" x14ac:dyDescent="0.2">
      <c r="A2149" s="113" t="s">
        <v>16201</v>
      </c>
      <c r="B2149" s="114" t="s">
        <v>1147</v>
      </c>
      <c r="C2149" s="114" t="s">
        <v>1176</v>
      </c>
      <c r="D2149" s="114" t="s">
        <v>16202</v>
      </c>
      <c r="E2149" s="114" t="s">
        <v>16202</v>
      </c>
      <c r="F2149" s="114" t="s">
        <v>6827</v>
      </c>
      <c r="G2149" s="115" t="s">
        <v>1150</v>
      </c>
    </row>
    <row r="2150" spans="1:7" x14ac:dyDescent="0.2">
      <c r="A2150" s="113" t="s">
        <v>16203</v>
      </c>
      <c r="B2150" s="114" t="s">
        <v>1147</v>
      </c>
      <c r="C2150" s="114" t="s">
        <v>1176</v>
      </c>
      <c r="D2150" s="114" t="s">
        <v>16204</v>
      </c>
      <c r="E2150" s="114" t="s">
        <v>16204</v>
      </c>
      <c r="F2150" s="114" t="s">
        <v>6827</v>
      </c>
      <c r="G2150" s="115" t="s">
        <v>1150</v>
      </c>
    </row>
    <row r="2151" spans="1:7" x14ac:dyDescent="0.2">
      <c r="A2151" s="113" t="s">
        <v>16205</v>
      </c>
      <c r="B2151" s="114" t="s">
        <v>1147</v>
      </c>
      <c r="C2151" s="114" t="s">
        <v>1176</v>
      </c>
      <c r="D2151" s="114" t="s">
        <v>16206</v>
      </c>
      <c r="E2151" s="114" t="s">
        <v>16206</v>
      </c>
      <c r="F2151" s="114" t="s">
        <v>6827</v>
      </c>
      <c r="G2151" s="115" t="s">
        <v>1150</v>
      </c>
    </row>
    <row r="2152" spans="1:7" x14ac:dyDescent="0.2">
      <c r="A2152" s="113" t="s">
        <v>16207</v>
      </c>
      <c r="B2152" s="114" t="s">
        <v>1147</v>
      </c>
      <c r="C2152" s="114" t="s">
        <v>1176</v>
      </c>
      <c r="D2152" s="114" t="s">
        <v>16208</v>
      </c>
      <c r="E2152" s="114" t="s">
        <v>16208</v>
      </c>
      <c r="F2152" s="114" t="s">
        <v>6827</v>
      </c>
      <c r="G2152" s="115" t="s">
        <v>1150</v>
      </c>
    </row>
    <row r="2153" spans="1:7" x14ac:dyDescent="0.2">
      <c r="A2153" s="113" t="s">
        <v>16209</v>
      </c>
      <c r="B2153" s="114" t="s">
        <v>1147</v>
      </c>
      <c r="C2153" s="114" t="s">
        <v>1176</v>
      </c>
      <c r="D2153" s="114" t="s">
        <v>16210</v>
      </c>
      <c r="E2153" s="114" t="s">
        <v>16210</v>
      </c>
      <c r="F2153" s="114" t="s">
        <v>6827</v>
      </c>
      <c r="G2153" s="115" t="s">
        <v>1150</v>
      </c>
    </row>
    <row r="2154" spans="1:7" x14ac:dyDescent="0.2">
      <c r="A2154" s="113" t="s">
        <v>16211</v>
      </c>
      <c r="B2154" s="114" t="s">
        <v>1147</v>
      </c>
      <c r="C2154" s="114" t="s">
        <v>1176</v>
      </c>
      <c r="D2154" s="114" t="s">
        <v>16212</v>
      </c>
      <c r="E2154" s="114" t="s">
        <v>16212</v>
      </c>
      <c r="F2154" s="114" t="s">
        <v>6827</v>
      </c>
      <c r="G2154" s="115" t="s">
        <v>1150</v>
      </c>
    </row>
    <row r="2155" spans="1:7" x14ac:dyDescent="0.2">
      <c r="A2155" s="113" t="s">
        <v>16213</v>
      </c>
      <c r="B2155" s="114" t="s">
        <v>1147</v>
      </c>
      <c r="C2155" s="114" t="s">
        <v>1176</v>
      </c>
      <c r="D2155" s="114" t="s">
        <v>16214</v>
      </c>
      <c r="E2155" s="114" t="s">
        <v>16214</v>
      </c>
      <c r="F2155" s="114" t="s">
        <v>6827</v>
      </c>
      <c r="G2155" s="115" t="s">
        <v>1150</v>
      </c>
    </row>
    <row r="2156" spans="1:7" x14ac:dyDescent="0.2">
      <c r="A2156" s="113" t="s">
        <v>16215</v>
      </c>
      <c r="B2156" s="114" t="s">
        <v>1147</v>
      </c>
      <c r="C2156" s="114" t="s">
        <v>1176</v>
      </c>
      <c r="D2156" s="114" t="s">
        <v>16216</v>
      </c>
      <c r="E2156" s="114" t="s">
        <v>16216</v>
      </c>
      <c r="F2156" s="114" t="s">
        <v>6827</v>
      </c>
      <c r="G2156" s="115" t="s">
        <v>1150</v>
      </c>
    </row>
    <row r="2157" spans="1:7" x14ac:dyDescent="0.2">
      <c r="A2157" s="113" t="s">
        <v>16217</v>
      </c>
      <c r="B2157" s="114" t="s">
        <v>1147</v>
      </c>
      <c r="C2157" s="114" t="s">
        <v>1176</v>
      </c>
      <c r="D2157" s="114" t="s">
        <v>16218</v>
      </c>
      <c r="E2157" s="114" t="s">
        <v>16218</v>
      </c>
      <c r="F2157" s="114" t="s">
        <v>6827</v>
      </c>
      <c r="G2157" s="115" t="s">
        <v>1150</v>
      </c>
    </row>
    <row r="2158" spans="1:7" x14ac:dyDescent="0.2">
      <c r="A2158" s="113" t="s">
        <v>16219</v>
      </c>
      <c r="B2158" s="114" t="s">
        <v>1147</v>
      </c>
      <c r="C2158" s="114" t="s">
        <v>1176</v>
      </c>
      <c r="D2158" s="114" t="s">
        <v>16220</v>
      </c>
      <c r="E2158" s="114" t="s">
        <v>16220</v>
      </c>
      <c r="F2158" s="114" t="s">
        <v>6827</v>
      </c>
      <c r="G2158" s="115" t="s">
        <v>1150</v>
      </c>
    </row>
    <row r="2159" spans="1:7" x14ac:dyDescent="0.2">
      <c r="A2159" s="113" t="s">
        <v>16221</v>
      </c>
      <c r="B2159" s="114" t="s">
        <v>1147</v>
      </c>
      <c r="C2159" s="114" t="s">
        <v>1176</v>
      </c>
      <c r="D2159" s="114" t="s">
        <v>16222</v>
      </c>
      <c r="E2159" s="114" t="s">
        <v>16222</v>
      </c>
      <c r="F2159" s="114" t="s">
        <v>6827</v>
      </c>
      <c r="G2159" s="115" t="s">
        <v>1150</v>
      </c>
    </row>
    <row r="2160" spans="1:7" x14ac:dyDescent="0.2">
      <c r="A2160" s="113" t="s">
        <v>16223</v>
      </c>
      <c r="B2160" s="114" t="s">
        <v>1147</v>
      </c>
      <c r="C2160" s="114" t="s">
        <v>1176</v>
      </c>
      <c r="D2160" s="114" t="s">
        <v>16224</v>
      </c>
      <c r="E2160" s="114" t="s">
        <v>16224</v>
      </c>
      <c r="F2160" s="114" t="s">
        <v>6827</v>
      </c>
      <c r="G2160" s="115" t="s">
        <v>1150</v>
      </c>
    </row>
    <row r="2161" spans="1:7" x14ac:dyDescent="0.2">
      <c r="A2161" s="113" t="s">
        <v>16225</v>
      </c>
      <c r="B2161" s="114" t="s">
        <v>1147</v>
      </c>
      <c r="C2161" s="114" t="s">
        <v>1176</v>
      </c>
      <c r="D2161" s="114" t="s">
        <v>16226</v>
      </c>
      <c r="E2161" s="114" t="s">
        <v>16226</v>
      </c>
      <c r="F2161" s="114" t="s">
        <v>6827</v>
      </c>
      <c r="G2161" s="115" t="s">
        <v>1150</v>
      </c>
    </row>
    <row r="2162" spans="1:7" x14ac:dyDescent="0.2">
      <c r="A2162" s="113" t="s">
        <v>16227</v>
      </c>
      <c r="B2162" s="114" t="s">
        <v>1147</v>
      </c>
      <c r="C2162" s="114" t="s">
        <v>1176</v>
      </c>
      <c r="D2162" s="114" t="s">
        <v>16228</v>
      </c>
      <c r="E2162" s="114" t="s">
        <v>16228</v>
      </c>
      <c r="F2162" s="114" t="s">
        <v>6827</v>
      </c>
      <c r="G2162" s="115" t="s">
        <v>1150</v>
      </c>
    </row>
    <row r="2163" spans="1:7" x14ac:dyDescent="0.2">
      <c r="A2163" s="113" t="s">
        <v>16229</v>
      </c>
      <c r="B2163" s="114" t="s">
        <v>1147</v>
      </c>
      <c r="C2163" s="114" t="s">
        <v>1176</v>
      </c>
      <c r="D2163" s="114" t="s">
        <v>16230</v>
      </c>
      <c r="E2163" s="114" t="s">
        <v>16230</v>
      </c>
      <c r="F2163" s="114" t="s">
        <v>6827</v>
      </c>
      <c r="G2163" s="115" t="s">
        <v>1150</v>
      </c>
    </row>
    <row r="2164" spans="1:7" x14ac:dyDescent="0.2">
      <c r="A2164" s="113" t="s">
        <v>16231</v>
      </c>
      <c r="B2164" s="114" t="s">
        <v>1147</v>
      </c>
      <c r="C2164" s="114" t="s">
        <v>1176</v>
      </c>
      <c r="D2164" s="114" t="s">
        <v>16232</v>
      </c>
      <c r="E2164" s="114" t="s">
        <v>16232</v>
      </c>
      <c r="F2164" s="114" t="s">
        <v>6827</v>
      </c>
      <c r="G2164" s="115" t="s">
        <v>1150</v>
      </c>
    </row>
    <row r="2165" spans="1:7" x14ac:dyDescent="0.2">
      <c r="A2165" s="113" t="s">
        <v>16233</v>
      </c>
      <c r="B2165" s="114" t="s">
        <v>1147</v>
      </c>
      <c r="C2165" s="114" t="s">
        <v>1176</v>
      </c>
      <c r="D2165" s="114" t="s">
        <v>16234</v>
      </c>
      <c r="E2165" s="114" t="s">
        <v>16234</v>
      </c>
      <c r="F2165" s="114" t="s">
        <v>6827</v>
      </c>
      <c r="G2165" s="115" t="s">
        <v>1150</v>
      </c>
    </row>
    <row r="2166" spans="1:7" x14ac:dyDescent="0.2">
      <c r="A2166" s="113" t="s">
        <v>16235</v>
      </c>
      <c r="B2166" s="114" t="s">
        <v>1147</v>
      </c>
      <c r="C2166" s="114" t="s">
        <v>1176</v>
      </c>
      <c r="D2166" s="114" t="s">
        <v>16236</v>
      </c>
      <c r="E2166" s="114" t="s">
        <v>16236</v>
      </c>
      <c r="F2166" s="114" t="s">
        <v>6827</v>
      </c>
      <c r="G2166" s="115" t="s">
        <v>1150</v>
      </c>
    </row>
    <row r="2167" spans="1:7" x14ac:dyDescent="0.2">
      <c r="A2167" s="113" t="s">
        <v>16237</v>
      </c>
      <c r="B2167" s="114" t="s">
        <v>1147</v>
      </c>
      <c r="C2167" s="114" t="s">
        <v>1176</v>
      </c>
      <c r="D2167" s="114" t="s">
        <v>16238</v>
      </c>
      <c r="E2167" s="114" t="s">
        <v>16238</v>
      </c>
      <c r="F2167" s="114" t="s">
        <v>6827</v>
      </c>
      <c r="G2167" s="115" t="s">
        <v>1150</v>
      </c>
    </row>
    <row r="2168" spans="1:7" x14ac:dyDescent="0.2">
      <c r="A2168" s="113" t="s">
        <v>16239</v>
      </c>
      <c r="B2168" s="114" t="s">
        <v>1147</v>
      </c>
      <c r="C2168" s="114" t="s">
        <v>1176</v>
      </c>
      <c r="D2168" s="114" t="s">
        <v>16240</v>
      </c>
      <c r="E2168" s="114" t="s">
        <v>16240</v>
      </c>
      <c r="F2168" s="114" t="s">
        <v>6827</v>
      </c>
      <c r="G2168" s="115" t="s">
        <v>1150</v>
      </c>
    </row>
    <row r="2169" spans="1:7" x14ac:dyDescent="0.2">
      <c r="A2169" s="113" t="s">
        <v>16241</v>
      </c>
      <c r="B2169" s="114" t="s">
        <v>1147</v>
      </c>
      <c r="C2169" s="114" t="s">
        <v>1176</v>
      </c>
      <c r="D2169" s="114" t="s">
        <v>16242</v>
      </c>
      <c r="E2169" s="114" t="s">
        <v>16242</v>
      </c>
      <c r="F2169" s="114" t="s">
        <v>6827</v>
      </c>
      <c r="G2169" s="115" t="s">
        <v>1150</v>
      </c>
    </row>
    <row r="2170" spans="1:7" x14ac:dyDescent="0.2">
      <c r="A2170" s="113" t="s">
        <v>16243</v>
      </c>
      <c r="B2170" s="114" t="s">
        <v>1147</v>
      </c>
      <c r="C2170" s="114" t="s">
        <v>1176</v>
      </c>
      <c r="D2170" s="114" t="s">
        <v>16244</v>
      </c>
      <c r="E2170" s="114" t="s">
        <v>16244</v>
      </c>
      <c r="F2170" s="114" t="s">
        <v>6827</v>
      </c>
      <c r="G2170" s="115" t="s">
        <v>1150</v>
      </c>
    </row>
    <row r="2171" spans="1:7" x14ac:dyDescent="0.2">
      <c r="A2171" s="113" t="s">
        <v>16245</v>
      </c>
      <c r="B2171" s="114" t="s">
        <v>1147</v>
      </c>
      <c r="C2171" s="114" t="s">
        <v>1176</v>
      </c>
      <c r="D2171" s="114" t="s">
        <v>16246</v>
      </c>
      <c r="E2171" s="114" t="s">
        <v>16246</v>
      </c>
      <c r="F2171" s="114" t="s">
        <v>6827</v>
      </c>
      <c r="G2171" s="115" t="s">
        <v>1150</v>
      </c>
    </row>
    <row r="2172" spans="1:7" x14ac:dyDescent="0.2">
      <c r="A2172" s="113" t="s">
        <v>16247</v>
      </c>
      <c r="B2172" s="114" t="s">
        <v>1147</v>
      </c>
      <c r="C2172" s="114" t="s">
        <v>1176</v>
      </c>
      <c r="D2172" s="114" t="s">
        <v>16248</v>
      </c>
      <c r="E2172" s="114" t="s">
        <v>16248</v>
      </c>
      <c r="F2172" s="114" t="s">
        <v>6827</v>
      </c>
      <c r="G2172" s="115" t="s">
        <v>1150</v>
      </c>
    </row>
    <row r="2173" spans="1:7" x14ac:dyDescent="0.2">
      <c r="A2173" s="113" t="s">
        <v>16249</v>
      </c>
      <c r="B2173" s="114" t="s">
        <v>1147</v>
      </c>
      <c r="C2173" s="114" t="s">
        <v>1176</v>
      </c>
      <c r="D2173" s="114" t="s">
        <v>16250</v>
      </c>
      <c r="E2173" s="114" t="s">
        <v>16250</v>
      </c>
      <c r="F2173" s="114" t="s">
        <v>6827</v>
      </c>
      <c r="G2173" s="115" t="s">
        <v>1150</v>
      </c>
    </row>
    <row r="2174" spans="1:7" x14ac:dyDescent="0.2">
      <c r="A2174" s="113" t="s">
        <v>16251</v>
      </c>
      <c r="B2174" s="114" t="s">
        <v>1147</v>
      </c>
      <c r="C2174" s="114" t="s">
        <v>1176</v>
      </c>
      <c r="D2174" s="114" t="s">
        <v>16252</v>
      </c>
      <c r="E2174" s="114" t="s">
        <v>16252</v>
      </c>
      <c r="F2174" s="114" t="s">
        <v>6827</v>
      </c>
      <c r="G2174" s="115" t="s">
        <v>1150</v>
      </c>
    </row>
    <row r="2175" spans="1:7" x14ac:dyDescent="0.2">
      <c r="A2175" s="113" t="s">
        <v>16253</v>
      </c>
      <c r="B2175" s="114" t="s">
        <v>1147</v>
      </c>
      <c r="C2175" s="114" t="s">
        <v>1176</v>
      </c>
      <c r="D2175" s="114" t="s">
        <v>16254</v>
      </c>
      <c r="E2175" s="114" t="s">
        <v>16254</v>
      </c>
      <c r="F2175" s="114" t="s">
        <v>6827</v>
      </c>
      <c r="G2175" s="115" t="s">
        <v>1150</v>
      </c>
    </row>
    <row r="2176" spans="1:7" x14ac:dyDescent="0.2">
      <c r="A2176" s="113" t="s">
        <v>16255</v>
      </c>
      <c r="B2176" s="114" t="s">
        <v>1147</v>
      </c>
      <c r="C2176" s="114" t="s">
        <v>1176</v>
      </c>
      <c r="D2176" s="114" t="s">
        <v>16256</v>
      </c>
      <c r="E2176" s="114" t="s">
        <v>16256</v>
      </c>
      <c r="F2176" s="114" t="s">
        <v>6827</v>
      </c>
      <c r="G2176" s="115" t="s">
        <v>1150</v>
      </c>
    </row>
    <row r="2177" spans="1:7" x14ac:dyDescent="0.2">
      <c r="A2177" s="113" t="s">
        <v>16257</v>
      </c>
      <c r="B2177" s="114" t="s">
        <v>1147</v>
      </c>
      <c r="C2177" s="114" t="s">
        <v>1176</v>
      </c>
      <c r="D2177" s="114" t="s">
        <v>16258</v>
      </c>
      <c r="E2177" s="114" t="s">
        <v>16258</v>
      </c>
      <c r="F2177" s="114" t="s">
        <v>6827</v>
      </c>
      <c r="G2177" s="115" t="s">
        <v>1150</v>
      </c>
    </row>
    <row r="2178" spans="1:7" x14ac:dyDescent="0.2">
      <c r="A2178" s="113" t="s">
        <v>16259</v>
      </c>
      <c r="B2178" s="114" t="s">
        <v>1147</v>
      </c>
      <c r="C2178" s="114" t="s">
        <v>1176</v>
      </c>
      <c r="D2178" s="114" t="s">
        <v>16260</v>
      </c>
      <c r="E2178" s="114" t="s">
        <v>16260</v>
      </c>
      <c r="F2178" s="114" t="s">
        <v>6827</v>
      </c>
      <c r="G2178" s="115" t="s">
        <v>1150</v>
      </c>
    </row>
    <row r="2179" spans="1:7" x14ac:dyDescent="0.2">
      <c r="A2179" s="113" t="s">
        <v>16261</v>
      </c>
      <c r="B2179" s="114" t="s">
        <v>1147</v>
      </c>
      <c r="C2179" s="114" t="s">
        <v>1176</v>
      </c>
      <c r="D2179" s="114" t="s">
        <v>16262</v>
      </c>
      <c r="E2179" s="114" t="s">
        <v>16262</v>
      </c>
      <c r="F2179" s="114" t="s">
        <v>6827</v>
      </c>
      <c r="G2179" s="115" t="s">
        <v>1150</v>
      </c>
    </row>
    <row r="2180" spans="1:7" x14ac:dyDescent="0.2">
      <c r="A2180" s="113" t="s">
        <v>16263</v>
      </c>
      <c r="B2180" s="114" t="s">
        <v>1147</v>
      </c>
      <c r="C2180" s="114" t="s">
        <v>1176</v>
      </c>
      <c r="D2180" s="114" t="s">
        <v>16264</v>
      </c>
      <c r="E2180" s="114" t="s">
        <v>16264</v>
      </c>
      <c r="F2180" s="114" t="s">
        <v>6827</v>
      </c>
      <c r="G2180" s="115" t="s">
        <v>1150</v>
      </c>
    </row>
    <row r="2181" spans="1:7" x14ac:dyDescent="0.2">
      <c r="A2181" s="113" t="s">
        <v>16265</v>
      </c>
      <c r="B2181" s="114" t="s">
        <v>1147</v>
      </c>
      <c r="C2181" s="114" t="s">
        <v>1176</v>
      </c>
      <c r="D2181" s="114" t="s">
        <v>16266</v>
      </c>
      <c r="E2181" s="114" t="s">
        <v>16266</v>
      </c>
      <c r="F2181" s="114" t="s">
        <v>6827</v>
      </c>
      <c r="G2181" s="115" t="s">
        <v>1150</v>
      </c>
    </row>
    <row r="2182" spans="1:7" x14ac:dyDescent="0.2">
      <c r="A2182" s="113" t="s">
        <v>16267</v>
      </c>
      <c r="B2182" s="114" t="s">
        <v>1147</v>
      </c>
      <c r="C2182" s="114" t="s">
        <v>1176</v>
      </c>
      <c r="D2182" s="114" t="s">
        <v>16268</v>
      </c>
      <c r="E2182" s="114" t="s">
        <v>16268</v>
      </c>
      <c r="F2182" s="114" t="s">
        <v>6827</v>
      </c>
      <c r="G2182" s="115" t="s">
        <v>1150</v>
      </c>
    </row>
    <row r="2183" spans="1:7" x14ac:dyDescent="0.2">
      <c r="A2183" s="113" t="s">
        <v>16269</v>
      </c>
      <c r="B2183" s="114" t="s">
        <v>1147</v>
      </c>
      <c r="C2183" s="114" t="s">
        <v>1176</v>
      </c>
      <c r="D2183" s="114" t="s">
        <v>16270</v>
      </c>
      <c r="E2183" s="114" t="s">
        <v>16270</v>
      </c>
      <c r="F2183" s="114" t="s">
        <v>6827</v>
      </c>
      <c r="G2183" s="115" t="s">
        <v>1150</v>
      </c>
    </row>
    <row r="2184" spans="1:7" x14ac:dyDescent="0.2">
      <c r="A2184" s="113" t="s">
        <v>16271</v>
      </c>
      <c r="B2184" s="114" t="s">
        <v>1147</v>
      </c>
      <c r="C2184" s="114" t="s">
        <v>1176</v>
      </c>
      <c r="D2184" s="114" t="s">
        <v>16272</v>
      </c>
      <c r="E2184" s="114" t="s">
        <v>16272</v>
      </c>
      <c r="F2184" s="114" t="s">
        <v>6827</v>
      </c>
      <c r="G2184" s="115" t="s">
        <v>1150</v>
      </c>
    </row>
    <row r="2185" spans="1:7" x14ac:dyDescent="0.2">
      <c r="A2185" s="113" t="s">
        <v>16273</v>
      </c>
      <c r="B2185" s="114" t="s">
        <v>1147</v>
      </c>
      <c r="C2185" s="114" t="s">
        <v>1176</v>
      </c>
      <c r="D2185" s="114" t="s">
        <v>16274</v>
      </c>
      <c r="E2185" s="114" t="s">
        <v>16274</v>
      </c>
      <c r="F2185" s="114" t="s">
        <v>6827</v>
      </c>
      <c r="G2185" s="115" t="s">
        <v>1150</v>
      </c>
    </row>
    <row r="2186" spans="1:7" x14ac:dyDescent="0.2">
      <c r="A2186" s="113" t="s">
        <v>16275</v>
      </c>
      <c r="B2186" s="114" t="s">
        <v>1147</v>
      </c>
      <c r="C2186" s="114" t="s">
        <v>1176</v>
      </c>
      <c r="D2186" s="114" t="s">
        <v>16276</v>
      </c>
      <c r="E2186" s="114" t="s">
        <v>16276</v>
      </c>
      <c r="F2186" s="114" t="s">
        <v>6827</v>
      </c>
      <c r="G2186" s="115" t="s">
        <v>1150</v>
      </c>
    </row>
    <row r="2187" spans="1:7" x14ac:dyDescent="0.2">
      <c r="A2187" s="113" t="s">
        <v>16277</v>
      </c>
      <c r="B2187" s="114" t="s">
        <v>1147</v>
      </c>
      <c r="C2187" s="114" t="s">
        <v>1176</v>
      </c>
      <c r="D2187" s="114" t="s">
        <v>16278</v>
      </c>
      <c r="E2187" s="114" t="s">
        <v>16278</v>
      </c>
      <c r="F2187" s="114" t="s">
        <v>6827</v>
      </c>
      <c r="G2187" s="115" t="s">
        <v>1150</v>
      </c>
    </row>
    <row r="2188" spans="1:7" x14ac:dyDescent="0.2">
      <c r="A2188" s="113" t="s">
        <v>16279</v>
      </c>
      <c r="B2188" s="114" t="s">
        <v>1147</v>
      </c>
      <c r="C2188" s="114" t="s">
        <v>1176</v>
      </c>
      <c r="D2188" s="114" t="s">
        <v>16280</v>
      </c>
      <c r="E2188" s="114" t="s">
        <v>16280</v>
      </c>
      <c r="F2188" s="114" t="s">
        <v>6827</v>
      </c>
      <c r="G2188" s="115" t="s">
        <v>1150</v>
      </c>
    </row>
    <row r="2189" spans="1:7" x14ac:dyDescent="0.2">
      <c r="A2189" s="113" t="s">
        <v>16281</v>
      </c>
      <c r="B2189" s="114" t="s">
        <v>1147</v>
      </c>
      <c r="C2189" s="114" t="s">
        <v>1176</v>
      </c>
      <c r="D2189" s="114" t="s">
        <v>16282</v>
      </c>
      <c r="E2189" s="114" t="s">
        <v>16282</v>
      </c>
      <c r="F2189" s="114" t="s">
        <v>6827</v>
      </c>
      <c r="G2189" s="115" t="s">
        <v>1150</v>
      </c>
    </row>
    <row r="2190" spans="1:7" x14ac:dyDescent="0.2">
      <c r="A2190" s="113" t="s">
        <v>16283</v>
      </c>
      <c r="B2190" s="114" t="s">
        <v>1147</v>
      </c>
      <c r="C2190" s="114" t="s">
        <v>1176</v>
      </c>
      <c r="D2190" s="114" t="s">
        <v>16284</v>
      </c>
      <c r="E2190" s="114" t="s">
        <v>16284</v>
      </c>
      <c r="F2190" s="114" t="s">
        <v>6827</v>
      </c>
      <c r="G2190" s="115" t="s">
        <v>1150</v>
      </c>
    </row>
    <row r="2191" spans="1:7" x14ac:dyDescent="0.2">
      <c r="A2191" s="113" t="s">
        <v>16285</v>
      </c>
      <c r="B2191" s="114" t="s">
        <v>1147</v>
      </c>
      <c r="C2191" s="114" t="s">
        <v>1176</v>
      </c>
      <c r="D2191" s="114" t="s">
        <v>16286</v>
      </c>
      <c r="E2191" s="114" t="s">
        <v>16286</v>
      </c>
      <c r="F2191" s="114" t="s">
        <v>6827</v>
      </c>
      <c r="G2191" s="115" t="s">
        <v>1150</v>
      </c>
    </row>
    <row r="2192" spans="1:7" x14ac:dyDescent="0.2">
      <c r="A2192" s="113" t="s">
        <v>16287</v>
      </c>
      <c r="B2192" s="114" t="s">
        <v>1147</v>
      </c>
      <c r="C2192" s="114" t="s">
        <v>1176</v>
      </c>
      <c r="D2192" s="114" t="s">
        <v>16288</v>
      </c>
      <c r="E2192" s="114" t="s">
        <v>16288</v>
      </c>
      <c r="F2192" s="114" t="s">
        <v>6827</v>
      </c>
      <c r="G2192" s="115" t="s">
        <v>1150</v>
      </c>
    </row>
    <row r="2193" spans="1:7" x14ac:dyDescent="0.2">
      <c r="A2193" s="113" t="s">
        <v>16292</v>
      </c>
      <c r="B2193" s="114" t="s">
        <v>1147</v>
      </c>
      <c r="C2193" s="114" t="s">
        <v>1176</v>
      </c>
      <c r="D2193" s="114" t="s">
        <v>16293</v>
      </c>
      <c r="E2193" s="114" t="s">
        <v>16293</v>
      </c>
      <c r="F2193" s="114" t="s">
        <v>6827</v>
      </c>
      <c r="G2193" s="115" t="s">
        <v>1150</v>
      </c>
    </row>
    <row r="2194" spans="1:7" x14ac:dyDescent="0.2">
      <c r="A2194" s="113" t="s">
        <v>16294</v>
      </c>
      <c r="B2194" s="114" t="s">
        <v>1147</v>
      </c>
      <c r="C2194" s="114" t="s">
        <v>1176</v>
      </c>
      <c r="D2194" s="114" t="s">
        <v>16295</v>
      </c>
      <c r="E2194" s="114" t="s">
        <v>16295</v>
      </c>
      <c r="F2194" s="114" t="s">
        <v>6827</v>
      </c>
      <c r="G2194" s="115" t="s">
        <v>1150</v>
      </c>
    </row>
    <row r="2195" spans="1:7" x14ac:dyDescent="0.2">
      <c r="A2195" s="113" t="s">
        <v>16296</v>
      </c>
      <c r="B2195" s="114" t="s">
        <v>1147</v>
      </c>
      <c r="C2195" s="114" t="s">
        <v>1176</v>
      </c>
      <c r="D2195" s="114" t="s">
        <v>16297</v>
      </c>
      <c r="E2195" s="114" t="s">
        <v>16297</v>
      </c>
      <c r="F2195" s="114" t="s">
        <v>6827</v>
      </c>
      <c r="G2195" s="115" t="s">
        <v>1150</v>
      </c>
    </row>
    <row r="2196" spans="1:7" x14ac:dyDescent="0.2">
      <c r="A2196" s="113" t="s">
        <v>16298</v>
      </c>
      <c r="B2196" s="114" t="s">
        <v>1147</v>
      </c>
      <c r="C2196" s="114" t="s">
        <v>1176</v>
      </c>
      <c r="D2196" s="114" t="s">
        <v>16299</v>
      </c>
      <c r="E2196" s="114" t="s">
        <v>16299</v>
      </c>
      <c r="F2196" s="114" t="s">
        <v>6827</v>
      </c>
      <c r="G2196" s="115" t="s">
        <v>1150</v>
      </c>
    </row>
    <row r="2197" spans="1:7" x14ac:dyDescent="0.2">
      <c r="A2197" s="113" t="s">
        <v>16300</v>
      </c>
      <c r="B2197" s="114" t="s">
        <v>1147</v>
      </c>
      <c r="C2197" s="114" t="s">
        <v>1176</v>
      </c>
      <c r="D2197" s="114" t="s">
        <v>16301</v>
      </c>
      <c r="E2197" s="114" t="s">
        <v>16301</v>
      </c>
      <c r="F2197" s="114" t="s">
        <v>6827</v>
      </c>
      <c r="G2197" s="115" t="s">
        <v>1150</v>
      </c>
    </row>
    <row r="2198" spans="1:7" x14ac:dyDescent="0.2">
      <c r="A2198" s="113" t="s">
        <v>16302</v>
      </c>
      <c r="B2198" s="114" t="s">
        <v>1147</v>
      </c>
      <c r="C2198" s="114" t="s">
        <v>1176</v>
      </c>
      <c r="D2198" s="114" t="s">
        <v>16303</v>
      </c>
      <c r="E2198" s="114" t="s">
        <v>16303</v>
      </c>
      <c r="F2198" s="114" t="s">
        <v>6827</v>
      </c>
      <c r="G2198" s="115" t="s">
        <v>1150</v>
      </c>
    </row>
    <row r="2199" spans="1:7" x14ac:dyDescent="0.2">
      <c r="A2199" s="113" t="s">
        <v>16304</v>
      </c>
      <c r="B2199" s="114" t="s">
        <v>1147</v>
      </c>
      <c r="C2199" s="114" t="s">
        <v>1176</v>
      </c>
      <c r="D2199" s="114" t="s">
        <v>16305</v>
      </c>
      <c r="E2199" s="114" t="s">
        <v>16305</v>
      </c>
      <c r="F2199" s="114" t="s">
        <v>6827</v>
      </c>
      <c r="G2199" s="115" t="s">
        <v>1150</v>
      </c>
    </row>
    <row r="2200" spans="1:7" x14ac:dyDescent="0.2">
      <c r="A2200" s="113" t="s">
        <v>16306</v>
      </c>
      <c r="B2200" s="114" t="s">
        <v>1147</v>
      </c>
      <c r="C2200" s="114" t="s">
        <v>1176</v>
      </c>
      <c r="D2200" s="114" t="s">
        <v>16307</v>
      </c>
      <c r="E2200" s="114" t="s">
        <v>16307</v>
      </c>
      <c r="F2200" s="114" t="s">
        <v>6827</v>
      </c>
      <c r="G2200" s="115" t="s">
        <v>1150</v>
      </c>
    </row>
    <row r="2201" spans="1:7" x14ac:dyDescent="0.2">
      <c r="A2201" s="113" t="s">
        <v>16308</v>
      </c>
      <c r="B2201" s="114" t="s">
        <v>1147</v>
      </c>
      <c r="C2201" s="114" t="s">
        <v>1176</v>
      </c>
      <c r="D2201" s="114" t="s">
        <v>16309</v>
      </c>
      <c r="E2201" s="114" t="s">
        <v>16309</v>
      </c>
      <c r="F2201" s="114" t="s">
        <v>6827</v>
      </c>
      <c r="G2201" s="115" t="s">
        <v>1150</v>
      </c>
    </row>
    <row r="2202" spans="1:7" x14ac:dyDescent="0.2">
      <c r="A2202" s="113" t="s">
        <v>16310</v>
      </c>
      <c r="B2202" s="114" t="s">
        <v>1147</v>
      </c>
      <c r="C2202" s="114" t="s">
        <v>1176</v>
      </c>
      <c r="D2202" s="114" t="s">
        <v>16311</v>
      </c>
      <c r="E2202" s="114" t="s">
        <v>16311</v>
      </c>
      <c r="F2202" s="114" t="s">
        <v>6827</v>
      </c>
      <c r="G2202" s="115" t="s">
        <v>1150</v>
      </c>
    </row>
    <row r="2203" spans="1:7" x14ac:dyDescent="0.2">
      <c r="A2203" s="113" t="s">
        <v>16312</v>
      </c>
      <c r="B2203" s="114" t="s">
        <v>1147</v>
      </c>
      <c r="C2203" s="114" t="s">
        <v>1176</v>
      </c>
      <c r="D2203" s="114" t="s">
        <v>16313</v>
      </c>
      <c r="E2203" s="114" t="s">
        <v>16313</v>
      </c>
      <c r="F2203" s="114" t="s">
        <v>6827</v>
      </c>
      <c r="G2203" s="115" t="s">
        <v>1150</v>
      </c>
    </row>
    <row r="2204" spans="1:7" x14ac:dyDescent="0.2">
      <c r="A2204" s="113" t="s">
        <v>16314</v>
      </c>
      <c r="B2204" s="114" t="s">
        <v>1147</v>
      </c>
      <c r="C2204" s="114" t="s">
        <v>1176</v>
      </c>
      <c r="D2204" s="114" t="s">
        <v>16315</v>
      </c>
      <c r="E2204" s="114" t="s">
        <v>16315</v>
      </c>
      <c r="F2204" s="114" t="s">
        <v>6827</v>
      </c>
      <c r="G2204" s="115" t="s">
        <v>1150</v>
      </c>
    </row>
    <row r="2205" spans="1:7" x14ac:dyDescent="0.2">
      <c r="A2205" s="113" t="s">
        <v>16316</v>
      </c>
      <c r="B2205" s="114" t="s">
        <v>1147</v>
      </c>
      <c r="C2205" s="114" t="s">
        <v>1176</v>
      </c>
      <c r="D2205" s="114" t="s">
        <v>2141</v>
      </c>
      <c r="E2205" s="114" t="s">
        <v>2141</v>
      </c>
      <c r="F2205" s="114" t="s">
        <v>6827</v>
      </c>
      <c r="G2205" s="115" t="s">
        <v>1150</v>
      </c>
    </row>
    <row r="2206" spans="1:7" x14ac:dyDescent="0.2">
      <c r="A2206" s="113" t="s">
        <v>16317</v>
      </c>
      <c r="B2206" s="114" t="s">
        <v>1147</v>
      </c>
      <c r="C2206" s="114" t="s">
        <v>1176</v>
      </c>
      <c r="D2206" s="114" t="s">
        <v>16318</v>
      </c>
      <c r="E2206" s="114" t="s">
        <v>16318</v>
      </c>
      <c r="F2206" s="114" t="s">
        <v>6827</v>
      </c>
      <c r="G2206" s="115" t="s">
        <v>1150</v>
      </c>
    </row>
    <row r="2207" spans="1:7" x14ac:dyDescent="0.2">
      <c r="A2207" s="113" t="s">
        <v>16319</v>
      </c>
      <c r="B2207" s="114" t="s">
        <v>1147</v>
      </c>
      <c r="C2207" s="114" t="s">
        <v>1176</v>
      </c>
      <c r="D2207" s="114" t="s">
        <v>16320</v>
      </c>
      <c r="E2207" s="114" t="s">
        <v>16320</v>
      </c>
      <c r="F2207" s="114" t="s">
        <v>6827</v>
      </c>
      <c r="G2207" s="115" t="s">
        <v>1150</v>
      </c>
    </row>
    <row r="2208" spans="1:7" x14ac:dyDescent="0.2">
      <c r="A2208" s="113" t="s">
        <v>16321</v>
      </c>
      <c r="B2208" s="114" t="s">
        <v>1147</v>
      </c>
      <c r="C2208" s="114" t="s">
        <v>1176</v>
      </c>
      <c r="D2208" s="114" t="s">
        <v>16322</v>
      </c>
      <c r="E2208" s="114" t="s">
        <v>16322</v>
      </c>
      <c r="F2208" s="114" t="s">
        <v>6827</v>
      </c>
      <c r="G2208" s="115" t="s">
        <v>1150</v>
      </c>
    </row>
    <row r="2209" spans="1:7" x14ac:dyDescent="0.2">
      <c r="A2209" s="113" t="s">
        <v>16323</v>
      </c>
      <c r="B2209" s="114" t="s">
        <v>1147</v>
      </c>
      <c r="C2209" s="114" t="s">
        <v>1176</v>
      </c>
      <c r="D2209" s="114" t="s">
        <v>16324</v>
      </c>
      <c r="E2209" s="114" t="s">
        <v>16324</v>
      </c>
      <c r="F2209" s="114" t="s">
        <v>6827</v>
      </c>
      <c r="G2209" s="115" t="s">
        <v>1150</v>
      </c>
    </row>
    <row r="2210" spans="1:7" x14ac:dyDescent="0.2">
      <c r="A2210" s="113" t="s">
        <v>16325</v>
      </c>
      <c r="B2210" s="114" t="s">
        <v>1147</v>
      </c>
      <c r="C2210" s="114" t="s">
        <v>1176</v>
      </c>
      <c r="D2210" s="114" t="s">
        <v>16326</v>
      </c>
      <c r="E2210" s="114" t="s">
        <v>16326</v>
      </c>
      <c r="F2210" s="114" t="s">
        <v>6827</v>
      </c>
      <c r="G2210" s="115" t="s">
        <v>1150</v>
      </c>
    </row>
    <row r="2211" spans="1:7" x14ac:dyDescent="0.2">
      <c r="A2211" s="113" t="s">
        <v>16327</v>
      </c>
      <c r="B2211" s="114" t="s">
        <v>1147</v>
      </c>
      <c r="C2211" s="114" t="s">
        <v>1176</v>
      </c>
      <c r="D2211" s="114" t="s">
        <v>16328</v>
      </c>
      <c r="E2211" s="114" t="s">
        <v>16328</v>
      </c>
      <c r="F2211" s="114" t="s">
        <v>6827</v>
      </c>
      <c r="G2211" s="115" t="s">
        <v>1150</v>
      </c>
    </row>
    <row r="2212" spans="1:7" x14ac:dyDescent="0.2">
      <c r="A2212" s="113" t="s">
        <v>16329</v>
      </c>
      <c r="B2212" s="114" t="s">
        <v>1147</v>
      </c>
      <c r="C2212" s="114" t="s">
        <v>1176</v>
      </c>
      <c r="D2212" s="114" t="s">
        <v>16330</v>
      </c>
      <c r="E2212" s="114" t="s">
        <v>16330</v>
      </c>
      <c r="F2212" s="114" t="s">
        <v>6827</v>
      </c>
      <c r="G2212" s="115" t="s">
        <v>1150</v>
      </c>
    </row>
    <row r="2213" spans="1:7" x14ac:dyDescent="0.2">
      <c r="A2213" s="113" t="s">
        <v>16331</v>
      </c>
      <c r="B2213" s="114" t="s">
        <v>1147</v>
      </c>
      <c r="C2213" s="114" t="s">
        <v>1176</v>
      </c>
      <c r="D2213" s="114" t="s">
        <v>16332</v>
      </c>
      <c r="E2213" s="114" t="s">
        <v>16332</v>
      </c>
      <c r="F2213" s="114" t="s">
        <v>6827</v>
      </c>
      <c r="G2213" s="115" t="s">
        <v>1150</v>
      </c>
    </row>
    <row r="2214" spans="1:7" x14ac:dyDescent="0.2">
      <c r="A2214" s="113" t="s">
        <v>16333</v>
      </c>
      <c r="B2214" s="114" t="s">
        <v>1147</v>
      </c>
      <c r="C2214" s="114" t="s">
        <v>1176</v>
      </c>
      <c r="D2214" s="114" t="s">
        <v>16334</v>
      </c>
      <c r="E2214" s="114" t="s">
        <v>16334</v>
      </c>
      <c r="F2214" s="114" t="s">
        <v>6827</v>
      </c>
      <c r="G2214" s="115" t="s">
        <v>1150</v>
      </c>
    </row>
    <row r="2215" spans="1:7" x14ac:dyDescent="0.2">
      <c r="A2215" s="113" t="s">
        <v>16335</v>
      </c>
      <c r="B2215" s="114" t="s">
        <v>1147</v>
      </c>
      <c r="C2215" s="114" t="s">
        <v>1176</v>
      </c>
      <c r="D2215" s="114" t="s">
        <v>16336</v>
      </c>
      <c r="E2215" s="114" t="s">
        <v>16336</v>
      </c>
      <c r="F2215" s="114" t="s">
        <v>6827</v>
      </c>
      <c r="G2215" s="115" t="s">
        <v>1150</v>
      </c>
    </row>
    <row r="2216" spans="1:7" x14ac:dyDescent="0.2">
      <c r="A2216" s="113" t="s">
        <v>16337</v>
      </c>
      <c r="B2216" s="114" t="s">
        <v>1147</v>
      </c>
      <c r="C2216" s="114" t="s">
        <v>1176</v>
      </c>
      <c r="D2216" s="114" t="s">
        <v>16338</v>
      </c>
      <c r="E2216" s="114" t="s">
        <v>16338</v>
      </c>
      <c r="F2216" s="114" t="s">
        <v>6827</v>
      </c>
      <c r="G2216" s="115" t="s">
        <v>1150</v>
      </c>
    </row>
    <row r="2217" spans="1:7" x14ac:dyDescent="0.2">
      <c r="A2217" s="113" t="s">
        <v>16339</v>
      </c>
      <c r="B2217" s="114" t="s">
        <v>1147</v>
      </c>
      <c r="C2217" s="114" t="s">
        <v>1176</v>
      </c>
      <c r="D2217" s="114" t="s">
        <v>16340</v>
      </c>
      <c r="E2217" s="114" t="s">
        <v>16340</v>
      </c>
      <c r="F2217" s="114" t="s">
        <v>6827</v>
      </c>
      <c r="G2217" s="115" t="s">
        <v>1150</v>
      </c>
    </row>
    <row r="2218" spans="1:7" x14ac:dyDescent="0.2">
      <c r="A2218" s="113" t="s">
        <v>16341</v>
      </c>
      <c r="B2218" s="114" t="s">
        <v>1147</v>
      </c>
      <c r="C2218" s="114" t="s">
        <v>1176</v>
      </c>
      <c r="D2218" s="114" t="s">
        <v>16342</v>
      </c>
      <c r="E2218" s="114" t="s">
        <v>16342</v>
      </c>
      <c r="F2218" s="114" t="s">
        <v>6827</v>
      </c>
      <c r="G2218" s="115" t="s">
        <v>1150</v>
      </c>
    </row>
    <row r="2219" spans="1:7" x14ac:dyDescent="0.2">
      <c r="A2219" s="113" t="s">
        <v>16343</v>
      </c>
      <c r="B2219" s="114" t="s">
        <v>1147</v>
      </c>
      <c r="C2219" s="114" t="s">
        <v>1176</v>
      </c>
      <c r="D2219" s="114" t="s">
        <v>16344</v>
      </c>
      <c r="E2219" s="114" t="s">
        <v>16344</v>
      </c>
      <c r="F2219" s="114" t="s">
        <v>6827</v>
      </c>
      <c r="G2219" s="115" t="s">
        <v>1150</v>
      </c>
    </row>
    <row r="2220" spans="1:7" x14ac:dyDescent="0.2">
      <c r="A2220" s="113" t="s">
        <v>16345</v>
      </c>
      <c r="B2220" s="114" t="s">
        <v>1147</v>
      </c>
      <c r="C2220" s="114" t="s">
        <v>1176</v>
      </c>
      <c r="D2220" s="114" t="s">
        <v>16346</v>
      </c>
      <c r="E2220" s="114" t="s">
        <v>16346</v>
      </c>
      <c r="F2220" s="114" t="s">
        <v>6827</v>
      </c>
      <c r="G2220" s="115" t="s">
        <v>1150</v>
      </c>
    </row>
    <row r="2221" spans="1:7" x14ac:dyDescent="0.2">
      <c r="A2221" s="113" t="s">
        <v>16126</v>
      </c>
      <c r="B2221" s="114" t="s">
        <v>1147</v>
      </c>
      <c r="C2221" s="114" t="s">
        <v>1176</v>
      </c>
      <c r="D2221" s="114" t="s">
        <v>16347</v>
      </c>
      <c r="E2221" s="114" t="s">
        <v>16347</v>
      </c>
      <c r="F2221" s="114" t="s">
        <v>6827</v>
      </c>
      <c r="G2221" s="115" t="s">
        <v>1150</v>
      </c>
    </row>
    <row r="2222" spans="1:7" x14ac:dyDescent="0.2">
      <c r="A2222" s="113" t="s">
        <v>16348</v>
      </c>
      <c r="B2222" s="114" t="s">
        <v>1147</v>
      </c>
      <c r="C2222" s="114" t="s">
        <v>1176</v>
      </c>
      <c r="D2222" s="114" t="s">
        <v>16349</v>
      </c>
      <c r="E2222" s="114" t="s">
        <v>16349</v>
      </c>
      <c r="F2222" s="114" t="s">
        <v>6827</v>
      </c>
      <c r="G2222" s="115" t="s">
        <v>1150</v>
      </c>
    </row>
    <row r="2223" spans="1:7" x14ac:dyDescent="0.2">
      <c r="A2223" s="113" t="s">
        <v>16350</v>
      </c>
      <c r="B2223" s="114" t="s">
        <v>1147</v>
      </c>
      <c r="C2223" s="114" t="s">
        <v>1176</v>
      </c>
      <c r="D2223" s="114" t="s">
        <v>16351</v>
      </c>
      <c r="E2223" s="114" t="s">
        <v>16351</v>
      </c>
      <c r="F2223" s="114" t="s">
        <v>6827</v>
      </c>
      <c r="G2223" s="115" t="s">
        <v>1150</v>
      </c>
    </row>
    <row r="2224" spans="1:7" x14ac:dyDescent="0.2">
      <c r="A2224" s="113" t="s">
        <v>16352</v>
      </c>
      <c r="B2224" s="114" t="s">
        <v>1147</v>
      </c>
      <c r="C2224" s="114" t="s">
        <v>1176</v>
      </c>
      <c r="D2224" s="114" t="s">
        <v>16353</v>
      </c>
      <c r="E2224" s="114" t="s">
        <v>16353</v>
      </c>
      <c r="F2224" s="114" t="s">
        <v>6827</v>
      </c>
      <c r="G2224" s="115" t="s">
        <v>1150</v>
      </c>
    </row>
    <row r="2225" spans="1:7" x14ac:dyDescent="0.2">
      <c r="A2225" s="113" t="s">
        <v>16354</v>
      </c>
      <c r="B2225" s="114" t="s">
        <v>1147</v>
      </c>
      <c r="C2225" s="114" t="s">
        <v>1176</v>
      </c>
      <c r="D2225" s="114" t="s">
        <v>16355</v>
      </c>
      <c r="E2225" s="114" t="s">
        <v>16355</v>
      </c>
      <c r="F2225" s="114" t="s">
        <v>6827</v>
      </c>
      <c r="G2225" s="115" t="s">
        <v>1150</v>
      </c>
    </row>
    <row r="2226" spans="1:7" x14ac:dyDescent="0.2">
      <c r="A2226" s="113" t="s">
        <v>16356</v>
      </c>
      <c r="B2226" s="114" t="s">
        <v>1147</v>
      </c>
      <c r="C2226" s="114" t="s">
        <v>1176</v>
      </c>
      <c r="D2226" s="114" t="s">
        <v>16357</v>
      </c>
      <c r="E2226" s="114" t="s">
        <v>16357</v>
      </c>
      <c r="F2226" s="114" t="s">
        <v>6827</v>
      </c>
      <c r="G2226" s="115" t="s">
        <v>1150</v>
      </c>
    </row>
    <row r="2227" spans="1:7" x14ac:dyDescent="0.2">
      <c r="A2227" s="113" t="s">
        <v>16358</v>
      </c>
      <c r="B2227" s="114" t="s">
        <v>1147</v>
      </c>
      <c r="C2227" s="114" t="s">
        <v>1176</v>
      </c>
      <c r="D2227" s="114" t="s">
        <v>16359</v>
      </c>
      <c r="E2227" s="114" t="s">
        <v>16359</v>
      </c>
      <c r="F2227" s="114" t="s">
        <v>6827</v>
      </c>
      <c r="G2227" s="115" t="s">
        <v>1150</v>
      </c>
    </row>
    <row r="2228" spans="1:7" x14ac:dyDescent="0.2">
      <c r="A2228" s="113" t="s">
        <v>16360</v>
      </c>
      <c r="B2228" s="114" t="s">
        <v>1147</v>
      </c>
      <c r="C2228" s="114" t="s">
        <v>1176</v>
      </c>
      <c r="D2228" s="114" t="s">
        <v>16361</v>
      </c>
      <c r="E2228" s="114" t="s">
        <v>16361</v>
      </c>
      <c r="F2228" s="114" t="s">
        <v>6827</v>
      </c>
      <c r="G2228" s="115" t="s">
        <v>1150</v>
      </c>
    </row>
    <row r="2229" spans="1:7" x14ac:dyDescent="0.2">
      <c r="A2229" s="113" t="s">
        <v>16362</v>
      </c>
      <c r="B2229" s="114" t="s">
        <v>1147</v>
      </c>
      <c r="C2229" s="114" t="s">
        <v>1176</v>
      </c>
      <c r="D2229" s="114" t="s">
        <v>16363</v>
      </c>
      <c r="E2229" s="114" t="s">
        <v>16363</v>
      </c>
      <c r="F2229" s="114" t="s">
        <v>6827</v>
      </c>
      <c r="G2229" s="115" t="s">
        <v>1150</v>
      </c>
    </row>
    <row r="2230" spans="1:7" x14ac:dyDescent="0.2">
      <c r="A2230" s="113" t="s">
        <v>16364</v>
      </c>
      <c r="B2230" s="114" t="s">
        <v>1147</v>
      </c>
      <c r="C2230" s="114" t="s">
        <v>1176</v>
      </c>
      <c r="D2230" s="114" t="s">
        <v>16365</v>
      </c>
      <c r="E2230" s="114" t="s">
        <v>16365</v>
      </c>
      <c r="F2230" s="114" t="s">
        <v>6827</v>
      </c>
      <c r="G2230" s="115" t="s">
        <v>1150</v>
      </c>
    </row>
    <row r="2231" spans="1:7" x14ac:dyDescent="0.2">
      <c r="A2231" s="113" t="s">
        <v>16366</v>
      </c>
      <c r="B2231" s="114" t="s">
        <v>1147</v>
      </c>
      <c r="C2231" s="114" t="s">
        <v>1176</v>
      </c>
      <c r="D2231" s="114" t="s">
        <v>16367</v>
      </c>
      <c r="E2231" s="114" t="s">
        <v>16367</v>
      </c>
      <c r="F2231" s="114" t="s">
        <v>6827</v>
      </c>
      <c r="G2231" s="115" t="s">
        <v>1150</v>
      </c>
    </row>
    <row r="2232" spans="1:7" x14ac:dyDescent="0.2">
      <c r="A2232" s="113" t="s">
        <v>16368</v>
      </c>
      <c r="B2232" s="114" t="s">
        <v>1147</v>
      </c>
      <c r="C2232" s="114" t="s">
        <v>1176</v>
      </c>
      <c r="D2232" s="114" t="s">
        <v>16369</v>
      </c>
      <c r="E2232" s="114" t="s">
        <v>16369</v>
      </c>
      <c r="F2232" s="114" t="s">
        <v>6827</v>
      </c>
      <c r="G2232" s="115" t="s">
        <v>1150</v>
      </c>
    </row>
    <row r="2233" spans="1:7" x14ac:dyDescent="0.2">
      <c r="A2233" s="113" t="s">
        <v>16370</v>
      </c>
      <c r="B2233" s="114" t="s">
        <v>1147</v>
      </c>
      <c r="C2233" s="114" t="s">
        <v>1176</v>
      </c>
      <c r="D2233" s="114" t="s">
        <v>16371</v>
      </c>
      <c r="E2233" s="114" t="s">
        <v>16371</v>
      </c>
      <c r="F2233" s="114" t="s">
        <v>6827</v>
      </c>
      <c r="G2233" s="115" t="s">
        <v>1150</v>
      </c>
    </row>
    <row r="2234" spans="1:7" x14ac:dyDescent="0.2">
      <c r="A2234" s="113" t="s">
        <v>16372</v>
      </c>
      <c r="B2234" s="114" t="s">
        <v>1147</v>
      </c>
      <c r="C2234" s="114" t="s">
        <v>1176</v>
      </c>
      <c r="D2234" s="114" t="s">
        <v>16373</v>
      </c>
      <c r="E2234" s="114" t="s">
        <v>16373</v>
      </c>
      <c r="F2234" s="114" t="s">
        <v>6827</v>
      </c>
      <c r="G2234" s="115" t="s">
        <v>1150</v>
      </c>
    </row>
    <row r="2235" spans="1:7" x14ac:dyDescent="0.2">
      <c r="A2235" s="113" t="s">
        <v>16374</v>
      </c>
      <c r="B2235" s="114" t="s">
        <v>1147</v>
      </c>
      <c r="C2235" s="114" t="s">
        <v>1176</v>
      </c>
      <c r="D2235" s="114" t="s">
        <v>16375</v>
      </c>
      <c r="E2235" s="114" t="s">
        <v>16375</v>
      </c>
      <c r="F2235" s="114" t="s">
        <v>6827</v>
      </c>
      <c r="G2235" s="115" t="s">
        <v>1150</v>
      </c>
    </row>
    <row r="2236" spans="1:7" x14ac:dyDescent="0.2">
      <c r="A2236" s="113" t="s">
        <v>16376</v>
      </c>
      <c r="B2236" s="114" t="s">
        <v>1147</v>
      </c>
      <c r="C2236" s="114" t="s">
        <v>1176</v>
      </c>
      <c r="D2236" s="114" t="s">
        <v>16377</v>
      </c>
      <c r="E2236" s="114" t="s">
        <v>16377</v>
      </c>
      <c r="F2236" s="114" t="s">
        <v>6827</v>
      </c>
      <c r="G2236" s="115" t="s">
        <v>1150</v>
      </c>
    </row>
    <row r="2237" spans="1:7" x14ac:dyDescent="0.2">
      <c r="A2237" s="113" t="s">
        <v>16378</v>
      </c>
      <c r="B2237" s="114" t="s">
        <v>1147</v>
      </c>
      <c r="C2237" s="114" t="s">
        <v>1176</v>
      </c>
      <c r="D2237" s="114" t="s">
        <v>16379</v>
      </c>
      <c r="E2237" s="114" t="s">
        <v>16379</v>
      </c>
      <c r="F2237" s="114" t="s">
        <v>6827</v>
      </c>
      <c r="G2237" s="115" t="s">
        <v>1150</v>
      </c>
    </row>
    <row r="2238" spans="1:7" x14ac:dyDescent="0.2">
      <c r="A2238" s="113" t="s">
        <v>16380</v>
      </c>
      <c r="B2238" s="114" t="s">
        <v>1147</v>
      </c>
      <c r="C2238" s="114" t="s">
        <v>1176</v>
      </c>
      <c r="D2238" s="114" t="s">
        <v>16381</v>
      </c>
      <c r="E2238" s="114" t="s">
        <v>16381</v>
      </c>
      <c r="F2238" s="114" t="s">
        <v>6827</v>
      </c>
      <c r="G2238" s="115" t="s">
        <v>1150</v>
      </c>
    </row>
    <row r="2239" spans="1:7" x14ac:dyDescent="0.2">
      <c r="A2239" s="113" t="s">
        <v>16385</v>
      </c>
      <c r="B2239" s="114" t="s">
        <v>1147</v>
      </c>
      <c r="C2239" s="114" t="s">
        <v>1176</v>
      </c>
      <c r="D2239" s="114" t="s">
        <v>16386</v>
      </c>
      <c r="E2239" s="114" t="s">
        <v>16386</v>
      </c>
      <c r="F2239" s="114" t="s">
        <v>6827</v>
      </c>
      <c r="G2239" s="115" t="s">
        <v>1150</v>
      </c>
    </row>
    <row r="2240" spans="1:7" x14ac:dyDescent="0.2">
      <c r="A2240" s="113" t="s">
        <v>16387</v>
      </c>
      <c r="B2240" s="114" t="s">
        <v>1147</v>
      </c>
      <c r="C2240" s="114" t="s">
        <v>1176</v>
      </c>
      <c r="D2240" s="114" t="s">
        <v>16388</v>
      </c>
      <c r="E2240" s="114" t="s">
        <v>16388</v>
      </c>
      <c r="F2240" s="114" t="s">
        <v>6827</v>
      </c>
      <c r="G2240" s="115" t="s">
        <v>1150</v>
      </c>
    </row>
    <row r="2241" spans="1:7" x14ac:dyDescent="0.2">
      <c r="A2241" s="113" t="s">
        <v>16389</v>
      </c>
      <c r="B2241" s="114" t="s">
        <v>1147</v>
      </c>
      <c r="C2241" s="114" t="s">
        <v>1176</v>
      </c>
      <c r="D2241" s="114" t="s">
        <v>16390</v>
      </c>
      <c r="E2241" s="114" t="s">
        <v>16390</v>
      </c>
      <c r="F2241" s="114" t="s">
        <v>6827</v>
      </c>
      <c r="G2241" s="115" t="s">
        <v>1150</v>
      </c>
    </row>
    <row r="2242" spans="1:7" x14ac:dyDescent="0.2">
      <c r="A2242" s="113" t="s">
        <v>16391</v>
      </c>
      <c r="B2242" s="114" t="s">
        <v>1147</v>
      </c>
      <c r="C2242" s="114" t="s">
        <v>1176</v>
      </c>
      <c r="D2242" s="114" t="s">
        <v>16392</v>
      </c>
      <c r="E2242" s="114" t="s">
        <v>16392</v>
      </c>
      <c r="F2242" s="114" t="s">
        <v>6827</v>
      </c>
      <c r="G2242" s="115" t="s">
        <v>1150</v>
      </c>
    </row>
    <row r="2243" spans="1:7" x14ac:dyDescent="0.2">
      <c r="A2243" s="113" t="s">
        <v>16393</v>
      </c>
      <c r="B2243" s="114" t="s">
        <v>1147</v>
      </c>
      <c r="C2243" s="114" t="s">
        <v>1176</v>
      </c>
      <c r="D2243" s="114" t="s">
        <v>16394</v>
      </c>
      <c r="E2243" s="114" t="s">
        <v>16394</v>
      </c>
      <c r="F2243" s="114" t="s">
        <v>6827</v>
      </c>
      <c r="G2243" s="115" t="s">
        <v>1150</v>
      </c>
    </row>
    <row r="2244" spans="1:7" x14ac:dyDescent="0.2">
      <c r="A2244" s="113" t="s">
        <v>16395</v>
      </c>
      <c r="B2244" s="114" t="s">
        <v>1147</v>
      </c>
      <c r="C2244" s="114" t="s">
        <v>1176</v>
      </c>
      <c r="D2244" s="114" t="s">
        <v>16396</v>
      </c>
      <c r="E2244" s="114" t="s">
        <v>16396</v>
      </c>
      <c r="F2244" s="114" t="s">
        <v>6827</v>
      </c>
      <c r="G2244" s="115" t="s">
        <v>1150</v>
      </c>
    </row>
    <row r="2245" spans="1:7" x14ac:dyDescent="0.2">
      <c r="A2245" s="113" t="s">
        <v>16397</v>
      </c>
      <c r="B2245" s="114" t="s">
        <v>1147</v>
      </c>
      <c r="C2245" s="114" t="s">
        <v>1176</v>
      </c>
      <c r="D2245" s="114" t="s">
        <v>16398</v>
      </c>
      <c r="E2245" s="114" t="s">
        <v>16398</v>
      </c>
      <c r="F2245" s="114" t="s">
        <v>6827</v>
      </c>
      <c r="G2245" s="115" t="s">
        <v>1150</v>
      </c>
    </row>
    <row r="2246" spans="1:7" x14ac:dyDescent="0.2">
      <c r="A2246" s="113" t="s">
        <v>16399</v>
      </c>
      <c r="B2246" s="114" t="s">
        <v>1147</v>
      </c>
      <c r="C2246" s="114" t="s">
        <v>1176</v>
      </c>
      <c r="D2246" s="114" t="s">
        <v>16400</v>
      </c>
      <c r="E2246" s="114" t="s">
        <v>16400</v>
      </c>
      <c r="F2246" s="114" t="s">
        <v>6827</v>
      </c>
      <c r="G2246" s="115" t="s">
        <v>1150</v>
      </c>
    </row>
    <row r="2247" spans="1:7" x14ac:dyDescent="0.2">
      <c r="A2247" s="113" t="s">
        <v>16401</v>
      </c>
      <c r="B2247" s="114" t="s">
        <v>1147</v>
      </c>
      <c r="C2247" s="114" t="s">
        <v>1176</v>
      </c>
      <c r="D2247" s="114" t="s">
        <v>16402</v>
      </c>
      <c r="E2247" s="114" t="s">
        <v>16402</v>
      </c>
      <c r="F2247" s="114" t="s">
        <v>6827</v>
      </c>
      <c r="G2247" s="115" t="s">
        <v>1150</v>
      </c>
    </row>
    <row r="2248" spans="1:7" x14ac:dyDescent="0.2">
      <c r="A2248" s="113" t="s">
        <v>16403</v>
      </c>
      <c r="B2248" s="114" t="s">
        <v>1147</v>
      </c>
      <c r="C2248" s="114" t="s">
        <v>1176</v>
      </c>
      <c r="D2248" s="114" t="s">
        <v>16404</v>
      </c>
      <c r="E2248" s="114" t="s">
        <v>16404</v>
      </c>
      <c r="F2248" s="114" t="s">
        <v>6827</v>
      </c>
      <c r="G2248" s="115" t="s">
        <v>1150</v>
      </c>
    </row>
    <row r="2249" spans="1:7" x14ac:dyDescent="0.2">
      <c r="A2249" s="113" t="s">
        <v>16405</v>
      </c>
      <c r="B2249" s="114" t="s">
        <v>1147</v>
      </c>
      <c r="C2249" s="114" t="s">
        <v>1176</v>
      </c>
      <c r="D2249" s="114" t="s">
        <v>16406</v>
      </c>
      <c r="E2249" s="114" t="s">
        <v>16406</v>
      </c>
      <c r="F2249" s="114" t="s">
        <v>6827</v>
      </c>
      <c r="G2249" s="115" t="s">
        <v>1150</v>
      </c>
    </row>
    <row r="2250" spans="1:7" x14ac:dyDescent="0.2">
      <c r="A2250" s="113" t="s">
        <v>16407</v>
      </c>
      <c r="B2250" s="114" t="s">
        <v>1147</v>
      </c>
      <c r="C2250" s="114" t="s">
        <v>1176</v>
      </c>
      <c r="D2250" s="114" t="s">
        <v>16408</v>
      </c>
      <c r="E2250" s="114" t="s">
        <v>16408</v>
      </c>
      <c r="F2250" s="114" t="s">
        <v>6827</v>
      </c>
      <c r="G2250" s="115" t="s">
        <v>1150</v>
      </c>
    </row>
    <row r="2251" spans="1:7" x14ac:dyDescent="0.2">
      <c r="A2251" s="113" t="s">
        <v>16409</v>
      </c>
      <c r="B2251" s="114" t="s">
        <v>1147</v>
      </c>
      <c r="C2251" s="114" t="s">
        <v>1176</v>
      </c>
      <c r="D2251" s="114" t="s">
        <v>16410</v>
      </c>
      <c r="E2251" s="114" t="s">
        <v>16410</v>
      </c>
      <c r="F2251" s="114" t="s">
        <v>6827</v>
      </c>
      <c r="G2251" s="115" t="s">
        <v>1150</v>
      </c>
    </row>
    <row r="2252" spans="1:7" x14ac:dyDescent="0.2">
      <c r="A2252" s="113" t="s">
        <v>16411</v>
      </c>
      <c r="B2252" s="114" t="s">
        <v>1147</v>
      </c>
      <c r="C2252" s="114" t="s">
        <v>1176</v>
      </c>
      <c r="D2252" s="114" t="s">
        <v>16412</v>
      </c>
      <c r="E2252" s="114" t="s">
        <v>16412</v>
      </c>
      <c r="F2252" s="114" t="s">
        <v>6827</v>
      </c>
      <c r="G2252" s="115" t="s">
        <v>1150</v>
      </c>
    </row>
    <row r="2253" spans="1:7" x14ac:dyDescent="0.2">
      <c r="A2253" s="113" t="s">
        <v>16413</v>
      </c>
      <c r="B2253" s="114" t="s">
        <v>1147</v>
      </c>
      <c r="C2253" s="114" t="s">
        <v>1176</v>
      </c>
      <c r="D2253" s="114" t="s">
        <v>16414</v>
      </c>
      <c r="E2253" s="114" t="s">
        <v>16414</v>
      </c>
      <c r="F2253" s="114" t="s">
        <v>6827</v>
      </c>
      <c r="G2253" s="115" t="s">
        <v>1150</v>
      </c>
    </row>
    <row r="2254" spans="1:7" x14ac:dyDescent="0.2">
      <c r="A2254" s="113" t="s">
        <v>16415</v>
      </c>
      <c r="B2254" s="114" t="s">
        <v>1147</v>
      </c>
      <c r="C2254" s="114" t="s">
        <v>1176</v>
      </c>
      <c r="D2254" s="114" t="s">
        <v>16416</v>
      </c>
      <c r="E2254" s="114" t="s">
        <v>16416</v>
      </c>
      <c r="F2254" s="114" t="s">
        <v>6827</v>
      </c>
      <c r="G2254" s="115" t="s">
        <v>1150</v>
      </c>
    </row>
    <row r="2255" spans="1:7" x14ac:dyDescent="0.2">
      <c r="A2255" s="113" t="s">
        <v>16417</v>
      </c>
      <c r="B2255" s="114" t="s">
        <v>1147</v>
      </c>
      <c r="C2255" s="114" t="s">
        <v>1176</v>
      </c>
      <c r="D2255" s="114" t="s">
        <v>16418</v>
      </c>
      <c r="E2255" s="114" t="s">
        <v>16418</v>
      </c>
      <c r="F2255" s="114" t="s">
        <v>6827</v>
      </c>
      <c r="G2255" s="115" t="s">
        <v>1150</v>
      </c>
    </row>
    <row r="2256" spans="1:7" x14ac:dyDescent="0.2">
      <c r="A2256" s="113" t="s">
        <v>16419</v>
      </c>
      <c r="B2256" s="114" t="s">
        <v>1147</v>
      </c>
      <c r="C2256" s="114" t="s">
        <v>1176</v>
      </c>
      <c r="D2256" s="114" t="s">
        <v>16420</v>
      </c>
      <c r="E2256" s="114" t="s">
        <v>16420</v>
      </c>
      <c r="F2256" s="114" t="s">
        <v>6827</v>
      </c>
      <c r="G2256" s="115" t="s">
        <v>1150</v>
      </c>
    </row>
    <row r="2257" spans="1:7" x14ac:dyDescent="0.2">
      <c r="A2257" s="113" t="s">
        <v>16421</v>
      </c>
      <c r="B2257" s="114" t="s">
        <v>1147</v>
      </c>
      <c r="C2257" s="114" t="s">
        <v>1176</v>
      </c>
      <c r="D2257" s="114" t="s">
        <v>16422</v>
      </c>
      <c r="E2257" s="114" t="s">
        <v>16422</v>
      </c>
      <c r="F2257" s="114" t="s">
        <v>6827</v>
      </c>
      <c r="G2257" s="115" t="s">
        <v>1150</v>
      </c>
    </row>
    <row r="2258" spans="1:7" x14ac:dyDescent="0.2">
      <c r="A2258" s="113" t="s">
        <v>16423</v>
      </c>
      <c r="B2258" s="114" t="s">
        <v>1147</v>
      </c>
      <c r="C2258" s="114" t="s">
        <v>1176</v>
      </c>
      <c r="D2258" s="114" t="s">
        <v>16424</v>
      </c>
      <c r="E2258" s="114" t="s">
        <v>16424</v>
      </c>
      <c r="F2258" s="114" t="s">
        <v>6827</v>
      </c>
      <c r="G2258" s="115" t="s">
        <v>1150</v>
      </c>
    </row>
    <row r="2259" spans="1:7" x14ac:dyDescent="0.2">
      <c r="A2259" s="113" t="s">
        <v>16425</v>
      </c>
      <c r="B2259" s="114" t="s">
        <v>1147</v>
      </c>
      <c r="C2259" s="114" t="s">
        <v>1176</v>
      </c>
      <c r="D2259" s="114" t="s">
        <v>16426</v>
      </c>
      <c r="E2259" s="114" t="s">
        <v>16426</v>
      </c>
      <c r="F2259" s="114" t="s">
        <v>6827</v>
      </c>
      <c r="G2259" s="115" t="s">
        <v>1150</v>
      </c>
    </row>
    <row r="2260" spans="1:7" x14ac:dyDescent="0.2">
      <c r="A2260" s="113" t="s">
        <v>16427</v>
      </c>
      <c r="B2260" s="114" t="s">
        <v>1147</v>
      </c>
      <c r="C2260" s="114" t="s">
        <v>1176</v>
      </c>
      <c r="D2260" s="114" t="s">
        <v>16428</v>
      </c>
      <c r="E2260" s="114" t="s">
        <v>16428</v>
      </c>
      <c r="F2260" s="114" t="s">
        <v>6827</v>
      </c>
      <c r="G2260" s="115" t="s">
        <v>1150</v>
      </c>
    </row>
    <row r="2261" spans="1:7" x14ac:dyDescent="0.2">
      <c r="A2261" s="113" t="s">
        <v>16429</v>
      </c>
      <c r="B2261" s="114" t="s">
        <v>1147</v>
      </c>
      <c r="C2261" s="114" t="s">
        <v>1176</v>
      </c>
      <c r="D2261" s="114" t="s">
        <v>16430</v>
      </c>
      <c r="E2261" s="114" t="s">
        <v>16430</v>
      </c>
      <c r="F2261" s="114" t="s">
        <v>6827</v>
      </c>
      <c r="G2261" s="115" t="s">
        <v>1150</v>
      </c>
    </row>
    <row r="2262" spans="1:7" x14ac:dyDescent="0.2">
      <c r="A2262" s="113" t="s">
        <v>11533</v>
      </c>
      <c r="B2262" s="114" t="s">
        <v>1147</v>
      </c>
      <c r="C2262" s="114" t="s">
        <v>1176</v>
      </c>
      <c r="D2262" s="114" t="s">
        <v>11534</v>
      </c>
      <c r="E2262" s="114" t="s">
        <v>11534</v>
      </c>
      <c r="F2262" s="114" t="s">
        <v>6827</v>
      </c>
      <c r="G2262" s="115" t="s">
        <v>1150</v>
      </c>
    </row>
    <row r="2263" spans="1:7" x14ac:dyDescent="0.2">
      <c r="A2263" s="113" t="s">
        <v>11535</v>
      </c>
      <c r="B2263" s="114" t="s">
        <v>1147</v>
      </c>
      <c r="C2263" s="114" t="s">
        <v>1176</v>
      </c>
      <c r="D2263" s="114" t="s">
        <v>11536</v>
      </c>
      <c r="E2263" s="114" t="s">
        <v>11536</v>
      </c>
      <c r="F2263" s="114" t="s">
        <v>6827</v>
      </c>
      <c r="G2263" s="115" t="s">
        <v>1150</v>
      </c>
    </row>
    <row r="2264" spans="1:7" x14ac:dyDescent="0.2">
      <c r="A2264" s="113" t="s">
        <v>11537</v>
      </c>
      <c r="B2264" s="114" t="s">
        <v>1147</v>
      </c>
      <c r="C2264" s="114" t="s">
        <v>1176</v>
      </c>
      <c r="D2264" s="114" t="s">
        <v>11538</v>
      </c>
      <c r="E2264" s="114" t="s">
        <v>11538</v>
      </c>
      <c r="F2264" s="114" t="s">
        <v>6827</v>
      </c>
      <c r="G2264" s="115" t="s">
        <v>1150</v>
      </c>
    </row>
    <row r="2265" spans="1:7" x14ac:dyDescent="0.2">
      <c r="A2265" s="113" t="s">
        <v>11539</v>
      </c>
      <c r="B2265" s="114" t="s">
        <v>1147</v>
      </c>
      <c r="C2265" s="114" t="s">
        <v>1176</v>
      </c>
      <c r="D2265" s="114" t="s">
        <v>11540</v>
      </c>
      <c r="E2265" s="114" t="s">
        <v>11540</v>
      </c>
      <c r="F2265" s="114" t="s">
        <v>6827</v>
      </c>
      <c r="G2265" s="115" t="s">
        <v>1150</v>
      </c>
    </row>
    <row r="2266" spans="1:7" x14ac:dyDescent="0.2">
      <c r="A2266" s="113" t="s">
        <v>11541</v>
      </c>
      <c r="B2266" s="114" t="s">
        <v>1147</v>
      </c>
      <c r="C2266" s="114" t="s">
        <v>1176</v>
      </c>
      <c r="D2266" s="114" t="s">
        <v>11542</v>
      </c>
      <c r="E2266" s="114" t="s">
        <v>11542</v>
      </c>
      <c r="F2266" s="114" t="s">
        <v>6827</v>
      </c>
      <c r="G2266" s="115" t="s">
        <v>1150</v>
      </c>
    </row>
    <row r="2267" spans="1:7" x14ac:dyDescent="0.2">
      <c r="A2267" s="113" t="s">
        <v>11543</v>
      </c>
      <c r="B2267" s="114" t="s">
        <v>1147</v>
      </c>
      <c r="C2267" s="114" t="s">
        <v>1176</v>
      </c>
      <c r="D2267" s="114" t="s">
        <v>11544</v>
      </c>
      <c r="E2267" s="114" t="s">
        <v>11544</v>
      </c>
      <c r="F2267" s="114" t="s">
        <v>6827</v>
      </c>
      <c r="G2267" s="115" t="s">
        <v>1150</v>
      </c>
    </row>
    <row r="2268" spans="1:7" x14ac:dyDescent="0.2">
      <c r="A2268" s="113" t="s">
        <v>11545</v>
      </c>
      <c r="B2268" s="114" t="s">
        <v>1147</v>
      </c>
      <c r="C2268" s="114" t="s">
        <v>1176</v>
      </c>
      <c r="D2268" s="114" t="s">
        <v>11546</v>
      </c>
      <c r="E2268" s="114" t="s">
        <v>11546</v>
      </c>
      <c r="F2268" s="114" t="s">
        <v>6827</v>
      </c>
      <c r="G2268" s="115" t="s">
        <v>1150</v>
      </c>
    </row>
    <row r="2269" spans="1:7" x14ac:dyDescent="0.2">
      <c r="A2269" s="113" t="s">
        <v>11547</v>
      </c>
      <c r="B2269" s="114" t="s">
        <v>1147</v>
      </c>
      <c r="C2269" s="114" t="s">
        <v>1176</v>
      </c>
      <c r="D2269" s="114" t="s">
        <v>11548</v>
      </c>
      <c r="E2269" s="114" t="s">
        <v>11548</v>
      </c>
      <c r="F2269" s="114" t="s">
        <v>6827</v>
      </c>
      <c r="G2269" s="115" t="s">
        <v>1150</v>
      </c>
    </row>
    <row r="2270" spans="1:7" x14ac:dyDescent="0.2">
      <c r="A2270" s="113" t="s">
        <v>11549</v>
      </c>
      <c r="B2270" s="114" t="s">
        <v>1147</v>
      </c>
      <c r="C2270" s="114" t="s">
        <v>1176</v>
      </c>
      <c r="D2270" s="114" t="s">
        <v>11550</v>
      </c>
      <c r="E2270" s="114" t="s">
        <v>11550</v>
      </c>
      <c r="F2270" s="114" t="s">
        <v>6827</v>
      </c>
      <c r="G2270" s="115" t="s">
        <v>1150</v>
      </c>
    </row>
    <row r="2271" spans="1:7" x14ac:dyDescent="0.2">
      <c r="A2271" s="113" t="s">
        <v>11551</v>
      </c>
      <c r="B2271" s="114" t="s">
        <v>1147</v>
      </c>
      <c r="C2271" s="114" t="s">
        <v>1176</v>
      </c>
      <c r="D2271" s="114" t="s">
        <v>11552</v>
      </c>
      <c r="E2271" s="114" t="s">
        <v>11552</v>
      </c>
      <c r="F2271" s="114" t="s">
        <v>6827</v>
      </c>
      <c r="G2271" s="115" t="s">
        <v>1150</v>
      </c>
    </row>
    <row r="2272" spans="1:7" x14ac:dyDescent="0.2">
      <c r="A2272" s="113" t="s">
        <v>11553</v>
      </c>
      <c r="B2272" s="114" t="s">
        <v>1147</v>
      </c>
      <c r="C2272" s="114" t="s">
        <v>1176</v>
      </c>
      <c r="D2272" s="114" t="s">
        <v>11554</v>
      </c>
      <c r="E2272" s="114" t="s">
        <v>11554</v>
      </c>
      <c r="F2272" s="114" t="s">
        <v>6827</v>
      </c>
      <c r="G2272" s="115" t="s">
        <v>1150</v>
      </c>
    </row>
    <row r="2273" spans="1:7" x14ac:dyDescent="0.2">
      <c r="A2273" s="113" t="s">
        <v>11555</v>
      </c>
      <c r="B2273" s="114" t="s">
        <v>1147</v>
      </c>
      <c r="C2273" s="114" t="s">
        <v>1176</v>
      </c>
      <c r="D2273" s="114" t="s">
        <v>11556</v>
      </c>
      <c r="E2273" s="114" t="s">
        <v>11556</v>
      </c>
      <c r="F2273" s="114" t="s">
        <v>6827</v>
      </c>
      <c r="G2273" s="115" t="s">
        <v>1150</v>
      </c>
    </row>
    <row r="2274" spans="1:7" x14ac:dyDescent="0.2">
      <c r="A2274" s="113" t="s">
        <v>11557</v>
      </c>
      <c r="B2274" s="114" t="s">
        <v>1147</v>
      </c>
      <c r="C2274" s="114" t="s">
        <v>1176</v>
      </c>
      <c r="D2274" s="114" t="s">
        <v>11558</v>
      </c>
      <c r="E2274" s="114" t="s">
        <v>11558</v>
      </c>
      <c r="F2274" s="114" t="s">
        <v>6827</v>
      </c>
      <c r="G2274" s="115" t="s">
        <v>1150</v>
      </c>
    </row>
    <row r="2275" spans="1:7" x14ac:dyDescent="0.2">
      <c r="A2275" s="113" t="s">
        <v>11559</v>
      </c>
      <c r="B2275" s="114" t="s">
        <v>1147</v>
      </c>
      <c r="C2275" s="114" t="s">
        <v>1176</v>
      </c>
      <c r="D2275" s="114" t="s">
        <v>11560</v>
      </c>
      <c r="E2275" s="114" t="s">
        <v>11560</v>
      </c>
      <c r="F2275" s="114" t="s">
        <v>6827</v>
      </c>
      <c r="G2275" s="115" t="s">
        <v>1150</v>
      </c>
    </row>
    <row r="2276" spans="1:7" x14ac:dyDescent="0.2">
      <c r="A2276" s="113" t="s">
        <v>11561</v>
      </c>
      <c r="B2276" s="114" t="s">
        <v>1147</v>
      </c>
      <c r="C2276" s="114" t="s">
        <v>1176</v>
      </c>
      <c r="D2276" s="114" t="s">
        <v>11562</v>
      </c>
      <c r="E2276" s="114" t="s">
        <v>11562</v>
      </c>
      <c r="F2276" s="114" t="s">
        <v>6827</v>
      </c>
      <c r="G2276" s="115" t="s">
        <v>1150</v>
      </c>
    </row>
    <row r="2277" spans="1:7" x14ac:dyDescent="0.2">
      <c r="A2277" s="113" t="s">
        <v>11563</v>
      </c>
      <c r="B2277" s="114" t="s">
        <v>1147</v>
      </c>
      <c r="C2277" s="114" t="s">
        <v>1176</v>
      </c>
      <c r="D2277" s="114" t="s">
        <v>11564</v>
      </c>
      <c r="E2277" s="114" t="s">
        <v>11564</v>
      </c>
      <c r="F2277" s="114" t="s">
        <v>6827</v>
      </c>
      <c r="G2277" s="115" t="s">
        <v>1150</v>
      </c>
    </row>
    <row r="2278" spans="1:7" x14ac:dyDescent="0.2">
      <c r="A2278" s="113" t="s">
        <v>11565</v>
      </c>
      <c r="B2278" s="114" t="s">
        <v>1147</v>
      </c>
      <c r="C2278" s="114" t="s">
        <v>1176</v>
      </c>
      <c r="D2278" s="114" t="s">
        <v>11566</v>
      </c>
      <c r="E2278" s="114" t="s">
        <v>11566</v>
      </c>
      <c r="F2278" s="114" t="s">
        <v>6827</v>
      </c>
      <c r="G2278" s="115" t="s">
        <v>1150</v>
      </c>
    </row>
    <row r="2279" spans="1:7" x14ac:dyDescent="0.2">
      <c r="A2279" s="113" t="s">
        <v>11567</v>
      </c>
      <c r="B2279" s="114" t="s">
        <v>1147</v>
      </c>
      <c r="C2279" s="114" t="s">
        <v>1176</v>
      </c>
      <c r="D2279" s="114" t="s">
        <v>11568</v>
      </c>
      <c r="E2279" s="114" t="s">
        <v>11568</v>
      </c>
      <c r="F2279" s="114" t="s">
        <v>6827</v>
      </c>
      <c r="G2279" s="115" t="s">
        <v>1150</v>
      </c>
    </row>
    <row r="2280" spans="1:7" x14ac:dyDescent="0.2">
      <c r="A2280" s="113" t="s">
        <v>11569</v>
      </c>
      <c r="B2280" s="114" t="s">
        <v>1147</v>
      </c>
      <c r="C2280" s="114" t="s">
        <v>1176</v>
      </c>
      <c r="D2280" s="114" t="s">
        <v>11570</v>
      </c>
      <c r="E2280" s="114" t="s">
        <v>11570</v>
      </c>
      <c r="F2280" s="114" t="s">
        <v>6827</v>
      </c>
      <c r="G2280" s="115" t="s">
        <v>1150</v>
      </c>
    </row>
    <row r="2281" spans="1:7" x14ac:dyDescent="0.2">
      <c r="A2281" s="113" t="s">
        <v>11571</v>
      </c>
      <c r="B2281" s="114" t="s">
        <v>1147</v>
      </c>
      <c r="C2281" s="114" t="s">
        <v>1176</v>
      </c>
      <c r="D2281" s="114" t="s">
        <v>11572</v>
      </c>
      <c r="E2281" s="114" t="s">
        <v>11572</v>
      </c>
      <c r="F2281" s="114" t="s">
        <v>6827</v>
      </c>
      <c r="G2281" s="115" t="s">
        <v>1150</v>
      </c>
    </row>
    <row r="2282" spans="1:7" x14ac:dyDescent="0.2">
      <c r="A2282" s="113" t="s">
        <v>11573</v>
      </c>
      <c r="B2282" s="114" t="s">
        <v>1147</v>
      </c>
      <c r="C2282" s="114" t="s">
        <v>1176</v>
      </c>
      <c r="D2282" s="114" t="s">
        <v>11574</v>
      </c>
      <c r="E2282" s="114" t="s">
        <v>11574</v>
      </c>
      <c r="F2282" s="114" t="s">
        <v>6827</v>
      </c>
      <c r="G2282" s="115" t="s">
        <v>1150</v>
      </c>
    </row>
    <row r="2283" spans="1:7" x14ac:dyDescent="0.2">
      <c r="A2283" s="113" t="s">
        <v>11575</v>
      </c>
      <c r="B2283" s="114" t="s">
        <v>1147</v>
      </c>
      <c r="C2283" s="114" t="s">
        <v>1176</v>
      </c>
      <c r="D2283" s="114" t="s">
        <v>11576</v>
      </c>
      <c r="E2283" s="114" t="s">
        <v>11576</v>
      </c>
      <c r="F2283" s="114" t="s">
        <v>6827</v>
      </c>
      <c r="G2283" s="115" t="s">
        <v>1150</v>
      </c>
    </row>
    <row r="2284" spans="1:7" x14ac:dyDescent="0.2">
      <c r="A2284" s="113" t="s">
        <v>11577</v>
      </c>
      <c r="B2284" s="114" t="s">
        <v>1147</v>
      </c>
      <c r="C2284" s="114" t="s">
        <v>1176</v>
      </c>
      <c r="D2284" s="114" t="s">
        <v>11578</v>
      </c>
      <c r="E2284" s="114" t="s">
        <v>11578</v>
      </c>
      <c r="F2284" s="114" t="s">
        <v>6827</v>
      </c>
      <c r="G2284" s="115" t="s">
        <v>1150</v>
      </c>
    </row>
    <row r="2285" spans="1:7" x14ac:dyDescent="0.2">
      <c r="A2285" s="113" t="s">
        <v>11579</v>
      </c>
      <c r="B2285" s="114" t="s">
        <v>1147</v>
      </c>
      <c r="C2285" s="114" t="s">
        <v>1176</v>
      </c>
      <c r="D2285" s="114" t="s">
        <v>11580</v>
      </c>
      <c r="E2285" s="114" t="s">
        <v>11580</v>
      </c>
      <c r="F2285" s="114" t="s">
        <v>6827</v>
      </c>
      <c r="G2285" s="115" t="s">
        <v>1150</v>
      </c>
    </row>
    <row r="2286" spans="1:7" x14ac:dyDescent="0.2">
      <c r="A2286" s="113" t="s">
        <v>11581</v>
      </c>
      <c r="B2286" s="114" t="s">
        <v>1147</v>
      </c>
      <c r="C2286" s="114" t="s">
        <v>1176</v>
      </c>
      <c r="D2286" s="114" t="s">
        <v>11582</v>
      </c>
      <c r="E2286" s="114" t="s">
        <v>11582</v>
      </c>
      <c r="F2286" s="114" t="s">
        <v>6827</v>
      </c>
      <c r="G2286" s="115" t="s">
        <v>1150</v>
      </c>
    </row>
    <row r="2287" spans="1:7" x14ac:dyDescent="0.2">
      <c r="A2287" s="113" t="s">
        <v>11583</v>
      </c>
      <c r="B2287" s="114" t="s">
        <v>1147</v>
      </c>
      <c r="C2287" s="114" t="s">
        <v>1176</v>
      </c>
      <c r="D2287" s="114" t="s">
        <v>11584</v>
      </c>
      <c r="E2287" s="114" t="s">
        <v>11584</v>
      </c>
      <c r="F2287" s="114" t="s">
        <v>6827</v>
      </c>
      <c r="G2287" s="115" t="s">
        <v>1150</v>
      </c>
    </row>
    <row r="2288" spans="1:7" x14ac:dyDescent="0.2">
      <c r="A2288" s="113" t="s">
        <v>16383</v>
      </c>
      <c r="B2288" s="114" t="s">
        <v>1147</v>
      </c>
      <c r="C2288" s="114" t="s">
        <v>1176</v>
      </c>
      <c r="D2288" s="114" t="s">
        <v>11585</v>
      </c>
      <c r="E2288" s="114" t="s">
        <v>11585</v>
      </c>
      <c r="F2288" s="114" t="s">
        <v>6827</v>
      </c>
      <c r="G2288" s="115" t="s">
        <v>1150</v>
      </c>
    </row>
    <row r="2289" spans="1:7" x14ac:dyDescent="0.2">
      <c r="A2289" s="113" t="s">
        <v>11586</v>
      </c>
      <c r="B2289" s="114" t="s">
        <v>1147</v>
      </c>
      <c r="C2289" s="114" t="s">
        <v>1176</v>
      </c>
      <c r="D2289" s="114" t="s">
        <v>11587</v>
      </c>
      <c r="E2289" s="114" t="s">
        <v>11587</v>
      </c>
      <c r="F2289" s="114" t="s">
        <v>6827</v>
      </c>
      <c r="G2289" s="115" t="s">
        <v>1150</v>
      </c>
    </row>
    <row r="2290" spans="1:7" x14ac:dyDescent="0.2">
      <c r="A2290" s="113" t="s">
        <v>11588</v>
      </c>
      <c r="B2290" s="114" t="s">
        <v>1147</v>
      </c>
      <c r="C2290" s="114" t="s">
        <v>1176</v>
      </c>
      <c r="D2290" s="114" t="s">
        <v>11589</v>
      </c>
      <c r="E2290" s="114" t="s">
        <v>11589</v>
      </c>
      <c r="F2290" s="114" t="s">
        <v>6827</v>
      </c>
      <c r="G2290" s="115" t="s">
        <v>1150</v>
      </c>
    </row>
    <row r="2291" spans="1:7" x14ac:dyDescent="0.2">
      <c r="A2291" s="113" t="s">
        <v>11590</v>
      </c>
      <c r="B2291" s="114" t="s">
        <v>1147</v>
      </c>
      <c r="C2291" s="114" t="s">
        <v>1176</v>
      </c>
      <c r="D2291" s="114" t="s">
        <v>11591</v>
      </c>
      <c r="E2291" s="114" t="s">
        <v>11591</v>
      </c>
      <c r="F2291" s="114" t="s">
        <v>6827</v>
      </c>
      <c r="G2291" s="115" t="s">
        <v>1150</v>
      </c>
    </row>
    <row r="2292" spans="1:7" x14ac:dyDescent="0.2">
      <c r="A2292" s="113" t="s">
        <v>11592</v>
      </c>
      <c r="B2292" s="114" t="s">
        <v>1147</v>
      </c>
      <c r="C2292" s="114" t="s">
        <v>1176</v>
      </c>
      <c r="D2292" s="114" t="s">
        <v>11593</v>
      </c>
      <c r="E2292" s="114" t="s">
        <v>11593</v>
      </c>
      <c r="F2292" s="114" t="s">
        <v>6827</v>
      </c>
      <c r="G2292" s="115" t="s">
        <v>1150</v>
      </c>
    </row>
    <row r="2293" spans="1:7" x14ac:dyDescent="0.2">
      <c r="A2293" s="113" t="s">
        <v>11594</v>
      </c>
      <c r="B2293" s="114" t="s">
        <v>1147</v>
      </c>
      <c r="C2293" s="114" t="s">
        <v>1176</v>
      </c>
      <c r="D2293" s="114" t="s">
        <v>11595</v>
      </c>
      <c r="E2293" s="114" t="s">
        <v>11595</v>
      </c>
      <c r="F2293" s="114" t="s">
        <v>6827</v>
      </c>
      <c r="G2293" s="115" t="s">
        <v>1150</v>
      </c>
    </row>
    <row r="2294" spans="1:7" x14ac:dyDescent="0.2">
      <c r="A2294" s="113" t="s">
        <v>11596</v>
      </c>
      <c r="B2294" s="114" t="s">
        <v>1147</v>
      </c>
      <c r="C2294" s="114" t="s">
        <v>1176</v>
      </c>
      <c r="D2294" s="114" t="s">
        <v>11597</v>
      </c>
      <c r="E2294" s="114" t="s">
        <v>11597</v>
      </c>
      <c r="F2294" s="114" t="s">
        <v>6827</v>
      </c>
      <c r="G2294" s="115" t="s">
        <v>1150</v>
      </c>
    </row>
    <row r="2295" spans="1:7" x14ac:dyDescent="0.2">
      <c r="A2295" s="113" t="s">
        <v>11598</v>
      </c>
      <c r="B2295" s="114" t="s">
        <v>1147</v>
      </c>
      <c r="C2295" s="114" t="s">
        <v>1176</v>
      </c>
      <c r="D2295" s="114" t="s">
        <v>11599</v>
      </c>
      <c r="E2295" s="114" t="s">
        <v>11599</v>
      </c>
      <c r="F2295" s="114" t="s">
        <v>6827</v>
      </c>
      <c r="G2295" s="115" t="s">
        <v>1150</v>
      </c>
    </row>
    <row r="2296" spans="1:7" x14ac:dyDescent="0.2">
      <c r="A2296" s="113" t="s">
        <v>11600</v>
      </c>
      <c r="B2296" s="114" t="s">
        <v>1147</v>
      </c>
      <c r="C2296" s="114" t="s">
        <v>1176</v>
      </c>
      <c r="D2296" s="114" t="s">
        <v>11601</v>
      </c>
      <c r="E2296" s="114" t="s">
        <v>11601</v>
      </c>
      <c r="F2296" s="114" t="s">
        <v>6827</v>
      </c>
      <c r="G2296" s="115" t="s">
        <v>1150</v>
      </c>
    </row>
    <row r="2297" spans="1:7" x14ac:dyDescent="0.2">
      <c r="A2297" s="113" t="s">
        <v>11602</v>
      </c>
      <c r="B2297" s="114" t="s">
        <v>1147</v>
      </c>
      <c r="C2297" s="114" t="s">
        <v>1176</v>
      </c>
      <c r="D2297" s="114" t="s">
        <v>11603</v>
      </c>
      <c r="E2297" s="114" t="s">
        <v>11603</v>
      </c>
      <c r="F2297" s="114" t="s">
        <v>6827</v>
      </c>
      <c r="G2297" s="115" t="s">
        <v>1150</v>
      </c>
    </row>
    <row r="2298" spans="1:7" x14ac:dyDescent="0.2">
      <c r="A2298" s="113" t="s">
        <v>11604</v>
      </c>
      <c r="B2298" s="114" t="s">
        <v>1147</v>
      </c>
      <c r="C2298" s="114" t="s">
        <v>1176</v>
      </c>
      <c r="D2298" s="114" t="s">
        <v>11605</v>
      </c>
      <c r="E2298" s="114" t="s">
        <v>11605</v>
      </c>
      <c r="F2298" s="114" t="s">
        <v>6827</v>
      </c>
      <c r="G2298" s="115" t="s">
        <v>1150</v>
      </c>
    </row>
    <row r="2299" spans="1:7" x14ac:dyDescent="0.2">
      <c r="A2299" s="113" t="s">
        <v>11606</v>
      </c>
      <c r="B2299" s="114" t="s">
        <v>1147</v>
      </c>
      <c r="C2299" s="114" t="s">
        <v>1176</v>
      </c>
      <c r="D2299" s="114" t="s">
        <v>11607</v>
      </c>
      <c r="E2299" s="114" t="s">
        <v>11607</v>
      </c>
      <c r="F2299" s="114" t="s">
        <v>6827</v>
      </c>
      <c r="G2299" s="115" t="s">
        <v>1150</v>
      </c>
    </row>
    <row r="2300" spans="1:7" x14ac:dyDescent="0.2">
      <c r="A2300" s="113" t="s">
        <v>11608</v>
      </c>
      <c r="B2300" s="114" t="s">
        <v>1147</v>
      </c>
      <c r="C2300" s="114" t="s">
        <v>1176</v>
      </c>
      <c r="D2300" s="114" t="s">
        <v>11609</v>
      </c>
      <c r="E2300" s="114" t="s">
        <v>11609</v>
      </c>
      <c r="F2300" s="114" t="s">
        <v>6827</v>
      </c>
      <c r="G2300" s="115" t="s">
        <v>1150</v>
      </c>
    </row>
    <row r="2301" spans="1:7" x14ac:dyDescent="0.2">
      <c r="A2301" s="113" t="s">
        <v>11610</v>
      </c>
      <c r="B2301" s="114" t="s">
        <v>1147</v>
      </c>
      <c r="C2301" s="114" t="s">
        <v>1176</v>
      </c>
      <c r="D2301" s="114" t="s">
        <v>11611</v>
      </c>
      <c r="E2301" s="114" t="s">
        <v>11611</v>
      </c>
      <c r="F2301" s="114" t="s">
        <v>6827</v>
      </c>
      <c r="G2301" s="115" t="s">
        <v>1150</v>
      </c>
    </row>
    <row r="2302" spans="1:7" x14ac:dyDescent="0.2">
      <c r="A2302" s="113" t="s">
        <v>11612</v>
      </c>
      <c r="B2302" s="114" t="s">
        <v>1147</v>
      </c>
      <c r="C2302" s="114" t="s">
        <v>1176</v>
      </c>
      <c r="D2302" s="114" t="s">
        <v>11613</v>
      </c>
      <c r="E2302" s="114" t="s">
        <v>11613</v>
      </c>
      <c r="F2302" s="114" t="s">
        <v>6827</v>
      </c>
      <c r="G2302" s="115" t="s">
        <v>1150</v>
      </c>
    </row>
    <row r="2303" spans="1:7" x14ac:dyDescent="0.2">
      <c r="A2303" s="113" t="s">
        <v>11614</v>
      </c>
      <c r="B2303" s="114" t="s">
        <v>1147</v>
      </c>
      <c r="C2303" s="114" t="s">
        <v>1176</v>
      </c>
      <c r="D2303" s="114" t="s">
        <v>11615</v>
      </c>
      <c r="E2303" s="114" t="s">
        <v>11615</v>
      </c>
      <c r="F2303" s="114" t="s">
        <v>6827</v>
      </c>
      <c r="G2303" s="115" t="s">
        <v>1150</v>
      </c>
    </row>
    <row r="2304" spans="1:7" x14ac:dyDescent="0.2">
      <c r="A2304" s="113" t="s">
        <v>11616</v>
      </c>
      <c r="B2304" s="114" t="s">
        <v>1147</v>
      </c>
      <c r="C2304" s="114" t="s">
        <v>1176</v>
      </c>
      <c r="D2304" s="114" t="s">
        <v>11617</v>
      </c>
      <c r="E2304" s="114" t="s">
        <v>11617</v>
      </c>
      <c r="F2304" s="114" t="s">
        <v>6827</v>
      </c>
      <c r="G2304" s="115" t="s">
        <v>1150</v>
      </c>
    </row>
    <row r="2305" spans="1:7" x14ac:dyDescent="0.2">
      <c r="A2305" s="113" t="s">
        <v>11618</v>
      </c>
      <c r="B2305" s="114" t="s">
        <v>1147</v>
      </c>
      <c r="C2305" s="114" t="s">
        <v>1176</v>
      </c>
      <c r="D2305" s="114" t="s">
        <v>11619</v>
      </c>
      <c r="E2305" s="114" t="s">
        <v>11619</v>
      </c>
      <c r="F2305" s="114" t="s">
        <v>6827</v>
      </c>
      <c r="G2305" s="115" t="s">
        <v>1150</v>
      </c>
    </row>
    <row r="2306" spans="1:7" x14ac:dyDescent="0.2">
      <c r="A2306" s="113" t="s">
        <v>11620</v>
      </c>
      <c r="B2306" s="114" t="s">
        <v>1147</v>
      </c>
      <c r="C2306" s="114" t="s">
        <v>1176</v>
      </c>
      <c r="D2306" s="114" t="s">
        <v>11621</v>
      </c>
      <c r="E2306" s="114" t="s">
        <v>11621</v>
      </c>
      <c r="F2306" s="114" t="s">
        <v>6827</v>
      </c>
      <c r="G2306" s="115" t="s">
        <v>1150</v>
      </c>
    </row>
    <row r="2307" spans="1:7" x14ac:dyDescent="0.2">
      <c r="A2307" s="113" t="s">
        <v>11622</v>
      </c>
      <c r="B2307" s="114" t="s">
        <v>1147</v>
      </c>
      <c r="C2307" s="114" t="s">
        <v>1176</v>
      </c>
      <c r="D2307" s="114" t="s">
        <v>11623</v>
      </c>
      <c r="E2307" s="114" t="s">
        <v>11623</v>
      </c>
      <c r="F2307" s="114" t="s">
        <v>6827</v>
      </c>
      <c r="G2307" s="115" t="s">
        <v>1150</v>
      </c>
    </row>
    <row r="2308" spans="1:7" x14ac:dyDescent="0.2">
      <c r="A2308" s="113" t="s">
        <v>11624</v>
      </c>
      <c r="B2308" s="114" t="s">
        <v>1147</v>
      </c>
      <c r="C2308" s="114" t="s">
        <v>1176</v>
      </c>
      <c r="D2308" s="114" t="s">
        <v>11625</v>
      </c>
      <c r="E2308" s="114" t="s">
        <v>11625</v>
      </c>
      <c r="F2308" s="114" t="s">
        <v>6827</v>
      </c>
      <c r="G2308" s="115" t="s">
        <v>1150</v>
      </c>
    </row>
    <row r="2309" spans="1:7" x14ac:dyDescent="0.2">
      <c r="A2309" s="113" t="s">
        <v>11626</v>
      </c>
      <c r="B2309" s="114" t="s">
        <v>1147</v>
      </c>
      <c r="C2309" s="114" t="s">
        <v>1176</v>
      </c>
      <c r="D2309" s="114" t="s">
        <v>11627</v>
      </c>
      <c r="E2309" s="114" t="s">
        <v>11627</v>
      </c>
      <c r="F2309" s="114" t="s">
        <v>6827</v>
      </c>
      <c r="G2309" s="115" t="s">
        <v>1150</v>
      </c>
    </row>
    <row r="2310" spans="1:7" x14ac:dyDescent="0.2">
      <c r="A2310" s="113" t="s">
        <v>11628</v>
      </c>
      <c r="B2310" s="114" t="s">
        <v>1147</v>
      </c>
      <c r="C2310" s="114" t="s">
        <v>1176</v>
      </c>
      <c r="D2310" s="114" t="s">
        <v>11629</v>
      </c>
      <c r="E2310" s="114" t="s">
        <v>11629</v>
      </c>
      <c r="F2310" s="114" t="s">
        <v>6827</v>
      </c>
      <c r="G2310" s="115" t="s">
        <v>1150</v>
      </c>
    </row>
    <row r="2311" spans="1:7" x14ac:dyDescent="0.2">
      <c r="A2311" s="113" t="s">
        <v>11630</v>
      </c>
      <c r="B2311" s="114" t="s">
        <v>1147</v>
      </c>
      <c r="C2311" s="114" t="s">
        <v>1176</v>
      </c>
      <c r="D2311" s="114" t="s">
        <v>11631</v>
      </c>
      <c r="E2311" s="114" t="s">
        <v>11631</v>
      </c>
      <c r="F2311" s="114" t="s">
        <v>6827</v>
      </c>
      <c r="G2311" s="115" t="s">
        <v>1150</v>
      </c>
    </row>
    <row r="2312" spans="1:7" x14ac:dyDescent="0.2">
      <c r="A2312" s="113" t="s">
        <v>11632</v>
      </c>
      <c r="B2312" s="114" t="s">
        <v>1147</v>
      </c>
      <c r="C2312" s="114" t="s">
        <v>1176</v>
      </c>
      <c r="D2312" s="114" t="s">
        <v>11633</v>
      </c>
      <c r="E2312" s="114" t="s">
        <v>11633</v>
      </c>
      <c r="F2312" s="114" t="s">
        <v>6827</v>
      </c>
      <c r="G2312" s="115" t="s">
        <v>1150</v>
      </c>
    </row>
    <row r="2313" spans="1:7" x14ac:dyDescent="0.2">
      <c r="A2313" s="113" t="s">
        <v>11634</v>
      </c>
      <c r="B2313" s="114" t="s">
        <v>1147</v>
      </c>
      <c r="C2313" s="114" t="s">
        <v>1176</v>
      </c>
      <c r="D2313" s="114" t="s">
        <v>11635</v>
      </c>
      <c r="E2313" s="114" t="s">
        <v>11635</v>
      </c>
      <c r="F2313" s="114" t="s">
        <v>6827</v>
      </c>
      <c r="G2313" s="115" t="s">
        <v>1150</v>
      </c>
    </row>
    <row r="2314" spans="1:7" x14ac:dyDescent="0.2">
      <c r="A2314" s="113" t="s">
        <v>11636</v>
      </c>
      <c r="B2314" s="114" t="s">
        <v>1147</v>
      </c>
      <c r="C2314" s="114" t="s">
        <v>1176</v>
      </c>
      <c r="D2314" s="114" t="s">
        <v>11637</v>
      </c>
      <c r="E2314" s="114" t="s">
        <v>11637</v>
      </c>
      <c r="F2314" s="114" t="s">
        <v>6827</v>
      </c>
      <c r="G2314" s="115" t="s">
        <v>1150</v>
      </c>
    </row>
    <row r="2315" spans="1:7" x14ac:dyDescent="0.2">
      <c r="A2315" s="113" t="s">
        <v>11638</v>
      </c>
      <c r="B2315" s="114" t="s">
        <v>1147</v>
      </c>
      <c r="C2315" s="114" t="s">
        <v>1176</v>
      </c>
      <c r="D2315" s="114" t="s">
        <v>11639</v>
      </c>
      <c r="E2315" s="114" t="s">
        <v>11639</v>
      </c>
      <c r="F2315" s="114" t="s">
        <v>6827</v>
      </c>
      <c r="G2315" s="115" t="s">
        <v>1150</v>
      </c>
    </row>
    <row r="2316" spans="1:7" x14ac:dyDescent="0.2">
      <c r="A2316" s="113" t="s">
        <v>11640</v>
      </c>
      <c r="B2316" s="114" t="s">
        <v>1147</v>
      </c>
      <c r="C2316" s="114" t="s">
        <v>1176</v>
      </c>
      <c r="D2316" s="114" t="s">
        <v>11641</v>
      </c>
      <c r="E2316" s="114" t="s">
        <v>11641</v>
      </c>
      <c r="F2316" s="114" t="s">
        <v>6827</v>
      </c>
      <c r="G2316" s="115" t="s">
        <v>1150</v>
      </c>
    </row>
    <row r="2317" spans="1:7" x14ac:dyDescent="0.2">
      <c r="A2317" s="113" t="s">
        <v>11642</v>
      </c>
      <c r="B2317" s="114" t="s">
        <v>1147</v>
      </c>
      <c r="C2317" s="114" t="s">
        <v>1176</v>
      </c>
      <c r="D2317" s="114" t="s">
        <v>11643</v>
      </c>
      <c r="E2317" s="114" t="s">
        <v>11643</v>
      </c>
      <c r="F2317" s="114" t="s">
        <v>6827</v>
      </c>
      <c r="G2317" s="115" t="s">
        <v>1150</v>
      </c>
    </row>
    <row r="2318" spans="1:7" x14ac:dyDescent="0.2">
      <c r="A2318" s="113" t="s">
        <v>11644</v>
      </c>
      <c r="B2318" s="114" t="s">
        <v>1147</v>
      </c>
      <c r="C2318" s="114" t="s">
        <v>1176</v>
      </c>
      <c r="D2318" s="114" t="s">
        <v>11645</v>
      </c>
      <c r="E2318" s="114" t="s">
        <v>11645</v>
      </c>
      <c r="F2318" s="114" t="s">
        <v>6827</v>
      </c>
      <c r="G2318" s="115" t="s">
        <v>1150</v>
      </c>
    </row>
    <row r="2319" spans="1:7" x14ac:dyDescent="0.2">
      <c r="A2319" s="113" t="s">
        <v>11646</v>
      </c>
      <c r="B2319" s="114" t="s">
        <v>1147</v>
      </c>
      <c r="C2319" s="114" t="s">
        <v>1176</v>
      </c>
      <c r="D2319" s="114" t="s">
        <v>11647</v>
      </c>
      <c r="E2319" s="114" t="s">
        <v>11647</v>
      </c>
      <c r="F2319" s="114" t="s">
        <v>6827</v>
      </c>
      <c r="G2319" s="115" t="s">
        <v>1150</v>
      </c>
    </row>
    <row r="2320" spans="1:7" x14ac:dyDescent="0.2">
      <c r="A2320" s="113" t="s">
        <v>11648</v>
      </c>
      <c r="B2320" s="114" t="s">
        <v>1147</v>
      </c>
      <c r="C2320" s="114" t="s">
        <v>1176</v>
      </c>
      <c r="D2320" s="114" t="s">
        <v>11649</v>
      </c>
      <c r="E2320" s="114" t="s">
        <v>11649</v>
      </c>
      <c r="F2320" s="114" t="s">
        <v>6827</v>
      </c>
      <c r="G2320" s="115" t="s">
        <v>1150</v>
      </c>
    </row>
    <row r="2321" spans="1:7" x14ac:dyDescent="0.2">
      <c r="A2321" s="113" t="s">
        <v>16290</v>
      </c>
      <c r="B2321" s="114" t="s">
        <v>1147</v>
      </c>
      <c r="C2321" s="114" t="s">
        <v>1176</v>
      </c>
      <c r="D2321" s="114" t="s">
        <v>11650</v>
      </c>
      <c r="E2321" s="114" t="s">
        <v>11650</v>
      </c>
      <c r="F2321" s="114" t="s">
        <v>6827</v>
      </c>
      <c r="G2321" s="115" t="s">
        <v>1150</v>
      </c>
    </row>
    <row r="2322" spans="1:7" x14ac:dyDescent="0.2">
      <c r="A2322" s="113" t="s">
        <v>11651</v>
      </c>
      <c r="B2322" s="114" t="s">
        <v>1147</v>
      </c>
      <c r="C2322" s="114" t="s">
        <v>1176</v>
      </c>
      <c r="D2322" s="114" t="s">
        <v>11652</v>
      </c>
      <c r="E2322" s="114" t="s">
        <v>11652</v>
      </c>
      <c r="F2322" s="114" t="s">
        <v>6827</v>
      </c>
      <c r="G2322" s="115" t="s">
        <v>1150</v>
      </c>
    </row>
    <row r="2323" spans="1:7" x14ac:dyDescent="0.2">
      <c r="A2323" s="113" t="s">
        <v>11653</v>
      </c>
      <c r="B2323" s="114" t="s">
        <v>1147</v>
      </c>
      <c r="C2323" s="114" t="s">
        <v>1176</v>
      </c>
      <c r="D2323" s="114" t="s">
        <v>11654</v>
      </c>
      <c r="E2323" s="114" t="s">
        <v>11654</v>
      </c>
      <c r="F2323" s="114" t="s">
        <v>6827</v>
      </c>
      <c r="G2323" s="115" t="s">
        <v>1150</v>
      </c>
    </row>
    <row r="2324" spans="1:7" x14ac:dyDescent="0.2">
      <c r="A2324" s="113" t="s">
        <v>11655</v>
      </c>
      <c r="B2324" s="114" t="s">
        <v>1147</v>
      </c>
      <c r="C2324" s="114" t="s">
        <v>1176</v>
      </c>
      <c r="D2324" s="114" t="s">
        <v>11656</v>
      </c>
      <c r="E2324" s="114" t="s">
        <v>11656</v>
      </c>
      <c r="F2324" s="114" t="s">
        <v>6827</v>
      </c>
      <c r="G2324" s="115" t="s">
        <v>1150</v>
      </c>
    </row>
    <row r="2325" spans="1:7" x14ac:dyDescent="0.2">
      <c r="A2325" s="113" t="s">
        <v>11657</v>
      </c>
      <c r="B2325" s="114" t="s">
        <v>1147</v>
      </c>
      <c r="C2325" s="114" t="s">
        <v>1176</v>
      </c>
      <c r="D2325" s="114" t="s">
        <v>11658</v>
      </c>
      <c r="E2325" s="114" t="s">
        <v>11658</v>
      </c>
      <c r="F2325" s="114" t="s">
        <v>6827</v>
      </c>
      <c r="G2325" s="115" t="s">
        <v>1150</v>
      </c>
    </row>
    <row r="2326" spans="1:7" x14ac:dyDescent="0.2">
      <c r="A2326" s="113" t="s">
        <v>11659</v>
      </c>
      <c r="B2326" s="114" t="s">
        <v>1147</v>
      </c>
      <c r="C2326" s="114" t="s">
        <v>1176</v>
      </c>
      <c r="D2326" s="114" t="s">
        <v>11660</v>
      </c>
      <c r="E2326" s="114" t="s">
        <v>11660</v>
      </c>
      <c r="F2326" s="114" t="s">
        <v>6827</v>
      </c>
      <c r="G2326" s="115" t="s">
        <v>1150</v>
      </c>
    </row>
    <row r="2327" spans="1:7" x14ac:dyDescent="0.2">
      <c r="A2327" s="113" t="s">
        <v>11661</v>
      </c>
      <c r="B2327" s="114" t="s">
        <v>1147</v>
      </c>
      <c r="C2327" s="114" t="s">
        <v>1176</v>
      </c>
      <c r="D2327" s="114" t="s">
        <v>11662</v>
      </c>
      <c r="E2327" s="114" t="s">
        <v>11662</v>
      </c>
      <c r="F2327" s="114" t="s">
        <v>6827</v>
      </c>
      <c r="G2327" s="115" t="s">
        <v>1150</v>
      </c>
    </row>
    <row r="2328" spans="1:7" x14ac:dyDescent="0.2">
      <c r="A2328" s="113" t="s">
        <v>11663</v>
      </c>
      <c r="B2328" s="114" t="s">
        <v>1147</v>
      </c>
      <c r="C2328" s="114" t="s">
        <v>1176</v>
      </c>
      <c r="D2328" s="114" t="s">
        <v>11664</v>
      </c>
      <c r="E2328" s="114" t="s">
        <v>11664</v>
      </c>
      <c r="F2328" s="114" t="s">
        <v>6827</v>
      </c>
      <c r="G2328" s="115" t="s">
        <v>1150</v>
      </c>
    </row>
    <row r="2329" spans="1:7" x14ac:dyDescent="0.2">
      <c r="A2329" s="113" t="s">
        <v>11665</v>
      </c>
      <c r="B2329" s="114" t="s">
        <v>1147</v>
      </c>
      <c r="C2329" s="114" t="s">
        <v>1176</v>
      </c>
      <c r="D2329" s="114" t="s">
        <v>11666</v>
      </c>
      <c r="E2329" s="114" t="s">
        <v>11666</v>
      </c>
      <c r="F2329" s="114" t="s">
        <v>6827</v>
      </c>
      <c r="G2329" s="115" t="s">
        <v>1150</v>
      </c>
    </row>
    <row r="2330" spans="1:7" x14ac:dyDescent="0.2">
      <c r="A2330" s="113" t="s">
        <v>11667</v>
      </c>
      <c r="B2330" s="114" t="s">
        <v>1147</v>
      </c>
      <c r="C2330" s="114" t="s">
        <v>1176</v>
      </c>
      <c r="D2330" s="114" t="s">
        <v>11668</v>
      </c>
      <c r="E2330" s="114" t="s">
        <v>11668</v>
      </c>
      <c r="F2330" s="114" t="s">
        <v>6827</v>
      </c>
      <c r="G2330" s="115" t="s">
        <v>1150</v>
      </c>
    </row>
    <row r="2331" spans="1:7" x14ac:dyDescent="0.2">
      <c r="A2331" s="113" t="s">
        <v>11669</v>
      </c>
      <c r="B2331" s="114" t="s">
        <v>1147</v>
      </c>
      <c r="C2331" s="114" t="s">
        <v>1176</v>
      </c>
      <c r="D2331" s="114" t="s">
        <v>11670</v>
      </c>
      <c r="E2331" s="114" t="s">
        <v>11670</v>
      </c>
      <c r="F2331" s="114" t="s">
        <v>6827</v>
      </c>
      <c r="G2331" s="115" t="s">
        <v>1150</v>
      </c>
    </row>
    <row r="2332" spans="1:7" x14ac:dyDescent="0.2">
      <c r="A2332" s="113" t="s">
        <v>11671</v>
      </c>
      <c r="B2332" s="114" t="s">
        <v>1147</v>
      </c>
      <c r="C2332" s="114" t="s">
        <v>1176</v>
      </c>
      <c r="D2332" s="114" t="s">
        <v>11672</v>
      </c>
      <c r="E2332" s="114" t="s">
        <v>11672</v>
      </c>
      <c r="F2332" s="114" t="s">
        <v>6827</v>
      </c>
      <c r="G2332" s="115" t="s">
        <v>1150</v>
      </c>
    </row>
    <row r="2333" spans="1:7" x14ac:dyDescent="0.2">
      <c r="A2333" s="113" t="s">
        <v>11673</v>
      </c>
      <c r="B2333" s="114" t="s">
        <v>1147</v>
      </c>
      <c r="C2333" s="114" t="s">
        <v>1176</v>
      </c>
      <c r="D2333" s="114" t="s">
        <v>11674</v>
      </c>
      <c r="E2333" s="114" t="s">
        <v>11674</v>
      </c>
      <c r="F2333" s="114" t="s">
        <v>6827</v>
      </c>
      <c r="G2333" s="115" t="s">
        <v>1150</v>
      </c>
    </row>
    <row r="2334" spans="1:7" x14ac:dyDescent="0.2">
      <c r="A2334" s="113" t="s">
        <v>11675</v>
      </c>
      <c r="B2334" s="114" t="s">
        <v>1147</v>
      </c>
      <c r="C2334" s="114" t="s">
        <v>1176</v>
      </c>
      <c r="D2334" s="114" t="s">
        <v>11676</v>
      </c>
      <c r="E2334" s="114" t="s">
        <v>11676</v>
      </c>
      <c r="F2334" s="114" t="s">
        <v>6827</v>
      </c>
      <c r="G2334" s="115" t="s">
        <v>1150</v>
      </c>
    </row>
    <row r="2335" spans="1:7" x14ac:dyDescent="0.2">
      <c r="A2335" s="113" t="s">
        <v>11677</v>
      </c>
      <c r="B2335" s="114" t="s">
        <v>1147</v>
      </c>
      <c r="C2335" s="114" t="s">
        <v>1176</v>
      </c>
      <c r="D2335" s="114" t="s">
        <v>11678</v>
      </c>
      <c r="E2335" s="114" t="s">
        <v>11678</v>
      </c>
      <c r="F2335" s="114" t="s">
        <v>6827</v>
      </c>
      <c r="G2335" s="115" t="s">
        <v>1150</v>
      </c>
    </row>
    <row r="2336" spans="1:7" x14ac:dyDescent="0.2">
      <c r="A2336" s="113" t="s">
        <v>11679</v>
      </c>
      <c r="B2336" s="114" t="s">
        <v>1147</v>
      </c>
      <c r="C2336" s="114" t="s">
        <v>1176</v>
      </c>
      <c r="D2336" s="114" t="s">
        <v>11680</v>
      </c>
      <c r="E2336" s="114" t="s">
        <v>11680</v>
      </c>
      <c r="F2336" s="114" t="s">
        <v>6827</v>
      </c>
      <c r="G2336" s="115" t="s">
        <v>1150</v>
      </c>
    </row>
    <row r="2337" spans="1:7" x14ac:dyDescent="0.2">
      <c r="A2337" s="113" t="s">
        <v>11681</v>
      </c>
      <c r="B2337" s="114" t="s">
        <v>1147</v>
      </c>
      <c r="C2337" s="114" t="s">
        <v>1176</v>
      </c>
      <c r="D2337" s="114" t="s">
        <v>11682</v>
      </c>
      <c r="E2337" s="114" t="s">
        <v>11682</v>
      </c>
      <c r="F2337" s="114" t="s">
        <v>6827</v>
      </c>
      <c r="G2337" s="115" t="s">
        <v>1150</v>
      </c>
    </row>
    <row r="2338" spans="1:7" x14ac:dyDescent="0.2">
      <c r="A2338" s="113" t="s">
        <v>11683</v>
      </c>
      <c r="B2338" s="114" t="s">
        <v>1147</v>
      </c>
      <c r="C2338" s="114" t="s">
        <v>1176</v>
      </c>
      <c r="D2338" s="114" t="s">
        <v>11684</v>
      </c>
      <c r="E2338" s="114" t="s">
        <v>11684</v>
      </c>
      <c r="F2338" s="114" t="s">
        <v>6827</v>
      </c>
      <c r="G2338" s="115" t="s">
        <v>1150</v>
      </c>
    </row>
    <row r="2339" spans="1:7" x14ac:dyDescent="0.2">
      <c r="A2339" s="113" t="s">
        <v>11685</v>
      </c>
      <c r="B2339" s="114" t="s">
        <v>1147</v>
      </c>
      <c r="C2339" s="114" t="s">
        <v>1176</v>
      </c>
      <c r="D2339" s="114" t="s">
        <v>11686</v>
      </c>
      <c r="E2339" s="114" t="s">
        <v>11686</v>
      </c>
      <c r="F2339" s="114" t="s">
        <v>6827</v>
      </c>
      <c r="G2339" s="115" t="s">
        <v>1150</v>
      </c>
    </row>
    <row r="2340" spans="1:7" x14ac:dyDescent="0.2">
      <c r="A2340" s="113" t="s">
        <v>11687</v>
      </c>
      <c r="B2340" s="114" t="s">
        <v>1147</v>
      </c>
      <c r="C2340" s="114" t="s">
        <v>1176</v>
      </c>
      <c r="D2340" s="114" t="s">
        <v>11688</v>
      </c>
      <c r="E2340" s="114" t="s">
        <v>11688</v>
      </c>
      <c r="F2340" s="114" t="s">
        <v>6827</v>
      </c>
      <c r="G2340" s="115" t="s">
        <v>1150</v>
      </c>
    </row>
    <row r="2341" spans="1:7" x14ac:dyDescent="0.2">
      <c r="A2341" s="113" t="s">
        <v>11689</v>
      </c>
      <c r="B2341" s="114" t="s">
        <v>1147</v>
      </c>
      <c r="C2341" s="114" t="s">
        <v>1176</v>
      </c>
      <c r="D2341" s="114" t="s">
        <v>11690</v>
      </c>
      <c r="E2341" s="114" t="s">
        <v>11690</v>
      </c>
      <c r="F2341" s="114" t="s">
        <v>6827</v>
      </c>
      <c r="G2341" s="115" t="s">
        <v>1150</v>
      </c>
    </row>
    <row r="2342" spans="1:7" x14ac:dyDescent="0.2">
      <c r="A2342" s="113" t="s">
        <v>11691</v>
      </c>
      <c r="B2342" s="114" t="s">
        <v>1147</v>
      </c>
      <c r="C2342" s="114" t="s">
        <v>1176</v>
      </c>
      <c r="D2342" s="114" t="s">
        <v>11692</v>
      </c>
      <c r="E2342" s="114" t="s">
        <v>11692</v>
      </c>
      <c r="F2342" s="114" t="s">
        <v>6827</v>
      </c>
      <c r="G2342" s="115" t="s">
        <v>1150</v>
      </c>
    </row>
    <row r="2343" spans="1:7" x14ac:dyDescent="0.2">
      <c r="A2343" s="113" t="s">
        <v>11693</v>
      </c>
      <c r="B2343" s="114" t="s">
        <v>1147</v>
      </c>
      <c r="C2343" s="114" t="s">
        <v>1176</v>
      </c>
      <c r="D2343" s="114" t="s">
        <v>11694</v>
      </c>
      <c r="E2343" s="114" t="s">
        <v>11694</v>
      </c>
      <c r="F2343" s="114" t="s">
        <v>6827</v>
      </c>
      <c r="G2343" s="115" t="s">
        <v>1150</v>
      </c>
    </row>
    <row r="2344" spans="1:7" x14ac:dyDescent="0.2">
      <c r="A2344" s="113" t="s">
        <v>11695</v>
      </c>
      <c r="B2344" s="114" t="s">
        <v>1147</v>
      </c>
      <c r="C2344" s="114" t="s">
        <v>1176</v>
      </c>
      <c r="D2344" s="114" t="s">
        <v>11696</v>
      </c>
      <c r="E2344" s="114" t="s">
        <v>11696</v>
      </c>
      <c r="F2344" s="114" t="s">
        <v>6827</v>
      </c>
      <c r="G2344" s="115" t="s">
        <v>1150</v>
      </c>
    </row>
    <row r="2345" spans="1:7" x14ac:dyDescent="0.2">
      <c r="A2345" s="113" t="s">
        <v>11697</v>
      </c>
      <c r="B2345" s="114" t="s">
        <v>1147</v>
      </c>
      <c r="C2345" s="114" t="s">
        <v>1176</v>
      </c>
      <c r="D2345" s="114" t="s">
        <v>11698</v>
      </c>
      <c r="E2345" s="114" t="s">
        <v>11698</v>
      </c>
      <c r="F2345" s="114" t="s">
        <v>6827</v>
      </c>
      <c r="G2345" s="115" t="s">
        <v>1150</v>
      </c>
    </row>
    <row r="2346" spans="1:7" x14ac:dyDescent="0.2">
      <c r="A2346" s="113" t="s">
        <v>11699</v>
      </c>
      <c r="B2346" s="114" t="s">
        <v>1147</v>
      </c>
      <c r="C2346" s="114" t="s">
        <v>1176</v>
      </c>
      <c r="D2346" s="114" t="s">
        <v>11700</v>
      </c>
      <c r="E2346" s="114" t="s">
        <v>11700</v>
      </c>
      <c r="F2346" s="114" t="s">
        <v>6827</v>
      </c>
      <c r="G2346" s="115" t="s">
        <v>1150</v>
      </c>
    </row>
    <row r="2347" spans="1:7" x14ac:dyDescent="0.2">
      <c r="A2347" s="113" t="s">
        <v>11701</v>
      </c>
      <c r="B2347" s="114" t="s">
        <v>1147</v>
      </c>
      <c r="C2347" s="114" t="s">
        <v>1176</v>
      </c>
      <c r="D2347" s="114" t="s">
        <v>11702</v>
      </c>
      <c r="E2347" s="114" t="s">
        <v>11702</v>
      </c>
      <c r="F2347" s="114" t="s">
        <v>6827</v>
      </c>
      <c r="G2347" s="115" t="s">
        <v>1150</v>
      </c>
    </row>
    <row r="2348" spans="1:7" x14ac:dyDescent="0.2">
      <c r="A2348" s="113" t="s">
        <v>11703</v>
      </c>
      <c r="B2348" s="114" t="s">
        <v>1147</v>
      </c>
      <c r="C2348" s="114" t="s">
        <v>1176</v>
      </c>
      <c r="D2348" s="114" t="s">
        <v>11704</v>
      </c>
      <c r="E2348" s="114" t="s">
        <v>11704</v>
      </c>
      <c r="F2348" s="114" t="s">
        <v>6827</v>
      </c>
      <c r="G2348" s="115" t="s">
        <v>1150</v>
      </c>
    </row>
    <row r="2349" spans="1:7" x14ac:dyDescent="0.2">
      <c r="A2349" s="113" t="s">
        <v>11705</v>
      </c>
      <c r="B2349" s="114" t="s">
        <v>1147</v>
      </c>
      <c r="C2349" s="114" t="s">
        <v>1176</v>
      </c>
      <c r="D2349" s="114" t="s">
        <v>11706</v>
      </c>
      <c r="E2349" s="114" t="s">
        <v>11706</v>
      </c>
      <c r="F2349" s="114" t="s">
        <v>6827</v>
      </c>
      <c r="G2349" s="115" t="s">
        <v>1150</v>
      </c>
    </row>
    <row r="2350" spans="1:7" x14ac:dyDescent="0.2">
      <c r="A2350" s="113" t="s">
        <v>11707</v>
      </c>
      <c r="B2350" s="114" t="s">
        <v>1147</v>
      </c>
      <c r="C2350" s="114" t="s">
        <v>1176</v>
      </c>
      <c r="D2350" s="114" t="s">
        <v>11708</v>
      </c>
      <c r="E2350" s="114" t="s">
        <v>11708</v>
      </c>
      <c r="F2350" s="114" t="s">
        <v>6827</v>
      </c>
      <c r="G2350" s="115" t="s">
        <v>1150</v>
      </c>
    </row>
    <row r="2351" spans="1:7" x14ac:dyDescent="0.2">
      <c r="A2351" s="113" t="s">
        <v>11709</v>
      </c>
      <c r="B2351" s="114" t="s">
        <v>1147</v>
      </c>
      <c r="C2351" s="114" t="s">
        <v>1176</v>
      </c>
      <c r="D2351" s="114" t="s">
        <v>11710</v>
      </c>
      <c r="E2351" s="114" t="s">
        <v>11710</v>
      </c>
      <c r="F2351" s="114" t="s">
        <v>6827</v>
      </c>
      <c r="G2351" s="115" t="s">
        <v>1150</v>
      </c>
    </row>
    <row r="2352" spans="1:7" x14ac:dyDescent="0.2">
      <c r="A2352" s="113" t="s">
        <v>11711</v>
      </c>
      <c r="B2352" s="114" t="s">
        <v>1147</v>
      </c>
      <c r="C2352" s="114" t="s">
        <v>1176</v>
      </c>
      <c r="D2352" s="114" t="s">
        <v>11712</v>
      </c>
      <c r="E2352" s="114" t="s">
        <v>11712</v>
      </c>
      <c r="F2352" s="114" t="s">
        <v>6827</v>
      </c>
      <c r="G2352" s="115" t="s">
        <v>1150</v>
      </c>
    </row>
    <row r="2353" spans="1:7" x14ac:dyDescent="0.2">
      <c r="A2353" s="113" t="s">
        <v>11713</v>
      </c>
      <c r="B2353" s="114" t="s">
        <v>1147</v>
      </c>
      <c r="C2353" s="114" t="s">
        <v>1176</v>
      </c>
      <c r="D2353" s="114" t="s">
        <v>11714</v>
      </c>
      <c r="E2353" s="114" t="s">
        <v>11714</v>
      </c>
      <c r="F2353" s="114" t="s">
        <v>6827</v>
      </c>
      <c r="G2353" s="115" t="s">
        <v>1150</v>
      </c>
    </row>
    <row r="2354" spans="1:7" x14ac:dyDescent="0.2">
      <c r="A2354" s="113" t="s">
        <v>11715</v>
      </c>
      <c r="B2354" s="114" t="s">
        <v>1147</v>
      </c>
      <c r="C2354" s="114" t="s">
        <v>1176</v>
      </c>
      <c r="D2354" s="114" t="s">
        <v>11716</v>
      </c>
      <c r="E2354" s="114" t="s">
        <v>11716</v>
      </c>
      <c r="F2354" s="114" t="s">
        <v>6827</v>
      </c>
      <c r="G2354" s="115" t="s">
        <v>1150</v>
      </c>
    </row>
    <row r="2355" spans="1:7" x14ac:dyDescent="0.2">
      <c r="A2355" s="113" t="s">
        <v>11717</v>
      </c>
      <c r="B2355" s="114" t="s">
        <v>1147</v>
      </c>
      <c r="C2355" s="114" t="s">
        <v>1176</v>
      </c>
      <c r="D2355" s="114" t="s">
        <v>11718</v>
      </c>
      <c r="E2355" s="114" t="s">
        <v>11718</v>
      </c>
      <c r="F2355" s="114" t="s">
        <v>6827</v>
      </c>
      <c r="G2355" s="115" t="s">
        <v>1150</v>
      </c>
    </row>
    <row r="2356" spans="1:7" x14ac:dyDescent="0.2">
      <c r="A2356" s="113" t="s">
        <v>11719</v>
      </c>
      <c r="B2356" s="114" t="s">
        <v>1147</v>
      </c>
      <c r="C2356" s="114" t="s">
        <v>1176</v>
      </c>
      <c r="D2356" s="114" t="s">
        <v>11720</v>
      </c>
      <c r="E2356" s="114" t="s">
        <v>11720</v>
      </c>
      <c r="F2356" s="114" t="s">
        <v>6827</v>
      </c>
      <c r="G2356" s="115" t="s">
        <v>1150</v>
      </c>
    </row>
    <row r="2357" spans="1:7" x14ac:dyDescent="0.2">
      <c r="A2357" s="113" t="s">
        <v>11721</v>
      </c>
      <c r="B2357" s="114" t="s">
        <v>1147</v>
      </c>
      <c r="C2357" s="114" t="s">
        <v>1176</v>
      </c>
      <c r="D2357" s="114" t="s">
        <v>11722</v>
      </c>
      <c r="E2357" s="114" t="s">
        <v>11722</v>
      </c>
      <c r="F2357" s="114" t="s">
        <v>6827</v>
      </c>
      <c r="G2357" s="115" t="s">
        <v>1150</v>
      </c>
    </row>
    <row r="2358" spans="1:7" x14ac:dyDescent="0.2">
      <c r="A2358" s="113" t="s">
        <v>11723</v>
      </c>
      <c r="B2358" s="114" t="s">
        <v>1147</v>
      </c>
      <c r="C2358" s="114" t="s">
        <v>1176</v>
      </c>
      <c r="D2358" s="114" t="s">
        <v>11724</v>
      </c>
      <c r="E2358" s="114" t="s">
        <v>11724</v>
      </c>
      <c r="F2358" s="114" t="s">
        <v>6827</v>
      </c>
      <c r="G2358" s="115" t="s">
        <v>1150</v>
      </c>
    </row>
    <row r="2359" spans="1:7" x14ac:dyDescent="0.2">
      <c r="A2359" s="113" t="s">
        <v>11725</v>
      </c>
      <c r="B2359" s="114" t="s">
        <v>1147</v>
      </c>
      <c r="C2359" s="114" t="s">
        <v>1176</v>
      </c>
      <c r="D2359" s="114" t="s">
        <v>11726</v>
      </c>
      <c r="E2359" s="114" t="s">
        <v>11726</v>
      </c>
      <c r="F2359" s="114" t="s">
        <v>6827</v>
      </c>
      <c r="G2359" s="115" t="s">
        <v>1150</v>
      </c>
    </row>
    <row r="2360" spans="1:7" x14ac:dyDescent="0.2">
      <c r="A2360" s="113" t="s">
        <v>11727</v>
      </c>
      <c r="B2360" s="114" t="s">
        <v>1147</v>
      </c>
      <c r="C2360" s="114" t="s">
        <v>1176</v>
      </c>
      <c r="D2360" s="114" t="s">
        <v>11728</v>
      </c>
      <c r="E2360" s="114" t="s">
        <v>11728</v>
      </c>
      <c r="F2360" s="114" t="s">
        <v>6827</v>
      </c>
      <c r="G2360" s="115" t="s">
        <v>1150</v>
      </c>
    </row>
    <row r="2361" spans="1:7" x14ac:dyDescent="0.2">
      <c r="A2361" s="113" t="s">
        <v>11729</v>
      </c>
      <c r="B2361" s="114" t="s">
        <v>1147</v>
      </c>
      <c r="C2361" s="114" t="s">
        <v>1176</v>
      </c>
      <c r="D2361" s="114" t="s">
        <v>11730</v>
      </c>
      <c r="E2361" s="114" t="s">
        <v>11730</v>
      </c>
      <c r="F2361" s="114" t="s">
        <v>6827</v>
      </c>
      <c r="G2361" s="115" t="s">
        <v>1150</v>
      </c>
    </row>
    <row r="2362" spans="1:7" x14ac:dyDescent="0.2">
      <c r="A2362" s="113" t="s">
        <v>11731</v>
      </c>
      <c r="B2362" s="114" t="s">
        <v>1147</v>
      </c>
      <c r="C2362" s="114" t="s">
        <v>1176</v>
      </c>
      <c r="D2362" s="114" t="s">
        <v>11732</v>
      </c>
      <c r="E2362" s="114" t="s">
        <v>11732</v>
      </c>
      <c r="F2362" s="114" t="s">
        <v>6827</v>
      </c>
      <c r="G2362" s="115" t="s">
        <v>1150</v>
      </c>
    </row>
    <row r="2363" spans="1:7" x14ac:dyDescent="0.2">
      <c r="A2363" s="113" t="s">
        <v>11733</v>
      </c>
      <c r="B2363" s="114" t="s">
        <v>1147</v>
      </c>
      <c r="C2363" s="114" t="s">
        <v>1176</v>
      </c>
      <c r="D2363" s="114" t="s">
        <v>11734</v>
      </c>
      <c r="E2363" s="114" t="s">
        <v>11734</v>
      </c>
      <c r="F2363" s="114" t="s">
        <v>6827</v>
      </c>
      <c r="G2363" s="115" t="s">
        <v>1150</v>
      </c>
    </row>
    <row r="2364" spans="1:7" x14ac:dyDescent="0.2">
      <c r="A2364" s="113" t="s">
        <v>11735</v>
      </c>
      <c r="B2364" s="114" t="s">
        <v>1147</v>
      </c>
      <c r="C2364" s="114" t="s">
        <v>1176</v>
      </c>
      <c r="D2364" s="114" t="s">
        <v>11736</v>
      </c>
      <c r="E2364" s="114" t="s">
        <v>11736</v>
      </c>
      <c r="F2364" s="114" t="s">
        <v>6827</v>
      </c>
      <c r="G2364" s="115" t="s">
        <v>1150</v>
      </c>
    </row>
    <row r="2365" spans="1:7" x14ac:dyDescent="0.2">
      <c r="A2365" s="113" t="s">
        <v>11737</v>
      </c>
      <c r="B2365" s="114" t="s">
        <v>1147</v>
      </c>
      <c r="C2365" s="114" t="s">
        <v>1176</v>
      </c>
      <c r="D2365" s="114" t="s">
        <v>11738</v>
      </c>
      <c r="E2365" s="114" t="s">
        <v>11738</v>
      </c>
      <c r="F2365" s="114" t="s">
        <v>6827</v>
      </c>
      <c r="G2365" s="115" t="s">
        <v>1150</v>
      </c>
    </row>
    <row r="2366" spans="1:7" x14ac:dyDescent="0.2">
      <c r="A2366" s="113" t="s">
        <v>11739</v>
      </c>
      <c r="B2366" s="114" t="s">
        <v>1147</v>
      </c>
      <c r="C2366" s="114" t="s">
        <v>1176</v>
      </c>
      <c r="D2366" s="114" t="s">
        <v>11740</v>
      </c>
      <c r="E2366" s="114" t="s">
        <v>11740</v>
      </c>
      <c r="F2366" s="114" t="s">
        <v>6827</v>
      </c>
      <c r="G2366" s="115" t="s">
        <v>1150</v>
      </c>
    </row>
    <row r="2367" spans="1:7" x14ac:dyDescent="0.2">
      <c r="A2367" s="113" t="s">
        <v>11741</v>
      </c>
      <c r="B2367" s="114" t="s">
        <v>1147</v>
      </c>
      <c r="C2367" s="114" t="s">
        <v>1176</v>
      </c>
      <c r="D2367" s="114" t="s">
        <v>11742</v>
      </c>
      <c r="E2367" s="114" t="s">
        <v>11742</v>
      </c>
      <c r="F2367" s="114" t="s">
        <v>6827</v>
      </c>
      <c r="G2367" s="115" t="s">
        <v>1150</v>
      </c>
    </row>
    <row r="2368" spans="1:7" x14ac:dyDescent="0.2">
      <c r="A2368" s="113" t="s">
        <v>11743</v>
      </c>
      <c r="B2368" s="114" t="s">
        <v>1147</v>
      </c>
      <c r="C2368" s="114" t="s">
        <v>1176</v>
      </c>
      <c r="D2368" s="114" t="s">
        <v>11744</v>
      </c>
      <c r="E2368" s="114" t="s">
        <v>11744</v>
      </c>
      <c r="F2368" s="114" t="s">
        <v>6827</v>
      </c>
      <c r="G2368" s="115" t="s">
        <v>1150</v>
      </c>
    </row>
    <row r="2369" spans="1:7" x14ac:dyDescent="0.2">
      <c r="A2369" s="113" t="s">
        <v>11745</v>
      </c>
      <c r="B2369" s="114" t="s">
        <v>1147</v>
      </c>
      <c r="C2369" s="114" t="s">
        <v>1176</v>
      </c>
      <c r="D2369" s="114" t="s">
        <v>11746</v>
      </c>
      <c r="E2369" s="114" t="s">
        <v>11746</v>
      </c>
      <c r="F2369" s="114" t="s">
        <v>6827</v>
      </c>
      <c r="G2369" s="115" t="s">
        <v>1150</v>
      </c>
    </row>
    <row r="2370" spans="1:7" x14ac:dyDescent="0.2">
      <c r="A2370" s="113" t="s">
        <v>11747</v>
      </c>
      <c r="B2370" s="114" t="s">
        <v>1147</v>
      </c>
      <c r="C2370" s="114" t="s">
        <v>1176</v>
      </c>
      <c r="D2370" s="114" t="s">
        <v>11748</v>
      </c>
      <c r="E2370" s="114" t="s">
        <v>11748</v>
      </c>
      <c r="F2370" s="114" t="s">
        <v>6827</v>
      </c>
      <c r="G2370" s="115" t="s">
        <v>1150</v>
      </c>
    </row>
    <row r="2371" spans="1:7" x14ac:dyDescent="0.2">
      <c r="A2371" s="113" t="s">
        <v>11749</v>
      </c>
      <c r="B2371" s="114" t="s">
        <v>1147</v>
      </c>
      <c r="C2371" s="114" t="s">
        <v>1176</v>
      </c>
      <c r="D2371" s="114" t="s">
        <v>11750</v>
      </c>
      <c r="E2371" s="114" t="s">
        <v>11750</v>
      </c>
      <c r="F2371" s="114" t="s">
        <v>6827</v>
      </c>
      <c r="G2371" s="115" t="s">
        <v>1150</v>
      </c>
    </row>
    <row r="2372" spans="1:7" x14ac:dyDescent="0.2">
      <c r="A2372" s="113" t="s">
        <v>11751</v>
      </c>
      <c r="B2372" s="114" t="s">
        <v>1147</v>
      </c>
      <c r="C2372" s="114" t="s">
        <v>1176</v>
      </c>
      <c r="D2372" s="114" t="s">
        <v>11752</v>
      </c>
      <c r="E2372" s="114" t="s">
        <v>11752</v>
      </c>
      <c r="F2372" s="114" t="s">
        <v>6827</v>
      </c>
      <c r="G2372" s="115" t="s">
        <v>1150</v>
      </c>
    </row>
    <row r="2373" spans="1:7" x14ac:dyDescent="0.2">
      <c r="A2373" s="113" t="s">
        <v>11753</v>
      </c>
      <c r="B2373" s="114" t="s">
        <v>1147</v>
      </c>
      <c r="C2373" s="114" t="s">
        <v>1176</v>
      </c>
      <c r="D2373" s="114" t="s">
        <v>11754</v>
      </c>
      <c r="E2373" s="114" t="s">
        <v>11754</v>
      </c>
      <c r="F2373" s="114" t="s">
        <v>6827</v>
      </c>
      <c r="G2373" s="115" t="s">
        <v>1150</v>
      </c>
    </row>
    <row r="2374" spans="1:7" x14ac:dyDescent="0.2">
      <c r="A2374" s="113" t="s">
        <v>11755</v>
      </c>
      <c r="B2374" s="114" t="s">
        <v>1147</v>
      </c>
      <c r="C2374" s="114" t="s">
        <v>1176</v>
      </c>
      <c r="D2374" s="114" t="s">
        <v>11756</v>
      </c>
      <c r="E2374" s="114" t="s">
        <v>11756</v>
      </c>
      <c r="F2374" s="114" t="s">
        <v>6827</v>
      </c>
      <c r="G2374" s="115" t="s">
        <v>1150</v>
      </c>
    </row>
    <row r="2375" spans="1:7" x14ac:dyDescent="0.2">
      <c r="A2375" s="113" t="s">
        <v>11757</v>
      </c>
      <c r="B2375" s="114" t="s">
        <v>1147</v>
      </c>
      <c r="C2375" s="114" t="s">
        <v>1176</v>
      </c>
      <c r="D2375" s="114" t="s">
        <v>11758</v>
      </c>
      <c r="E2375" s="114" t="s">
        <v>11758</v>
      </c>
      <c r="F2375" s="114" t="s">
        <v>6827</v>
      </c>
      <c r="G2375" s="115" t="s">
        <v>1150</v>
      </c>
    </row>
    <row r="2376" spans="1:7" x14ac:dyDescent="0.2">
      <c r="A2376" s="113" t="s">
        <v>11759</v>
      </c>
      <c r="B2376" s="114" t="s">
        <v>1147</v>
      </c>
      <c r="C2376" s="114" t="s">
        <v>1176</v>
      </c>
      <c r="D2376" s="114" t="s">
        <v>11760</v>
      </c>
      <c r="E2376" s="114" t="s">
        <v>11760</v>
      </c>
      <c r="F2376" s="114" t="s">
        <v>6827</v>
      </c>
      <c r="G2376" s="115" t="s">
        <v>1150</v>
      </c>
    </row>
    <row r="2377" spans="1:7" x14ac:dyDescent="0.2">
      <c r="A2377" s="113" t="s">
        <v>11761</v>
      </c>
      <c r="B2377" s="114" t="s">
        <v>1147</v>
      </c>
      <c r="C2377" s="114" t="s">
        <v>1176</v>
      </c>
      <c r="D2377" s="114" t="s">
        <v>11762</v>
      </c>
      <c r="E2377" s="114" t="s">
        <v>11762</v>
      </c>
      <c r="F2377" s="114" t="s">
        <v>6827</v>
      </c>
      <c r="G2377" s="115" t="s">
        <v>1150</v>
      </c>
    </row>
    <row r="2378" spans="1:7" x14ac:dyDescent="0.2">
      <c r="A2378" s="113" t="s">
        <v>11763</v>
      </c>
      <c r="B2378" s="114" t="s">
        <v>1147</v>
      </c>
      <c r="C2378" s="114" t="s">
        <v>1176</v>
      </c>
      <c r="D2378" s="114" t="s">
        <v>11764</v>
      </c>
      <c r="E2378" s="114" t="s">
        <v>11764</v>
      </c>
      <c r="F2378" s="114" t="s">
        <v>6827</v>
      </c>
      <c r="G2378" s="115" t="s">
        <v>1150</v>
      </c>
    </row>
    <row r="2379" spans="1:7" x14ac:dyDescent="0.2">
      <c r="A2379" s="113" t="s">
        <v>11765</v>
      </c>
      <c r="B2379" s="114" t="s">
        <v>1147</v>
      </c>
      <c r="C2379" s="114" t="s">
        <v>1176</v>
      </c>
      <c r="D2379" s="114" t="s">
        <v>11766</v>
      </c>
      <c r="E2379" s="114" t="s">
        <v>11766</v>
      </c>
      <c r="F2379" s="114" t="s">
        <v>6827</v>
      </c>
      <c r="G2379" s="115" t="s">
        <v>1150</v>
      </c>
    </row>
    <row r="2380" spans="1:7" x14ac:dyDescent="0.2">
      <c r="A2380" s="113" t="s">
        <v>11767</v>
      </c>
      <c r="B2380" s="114" t="s">
        <v>1147</v>
      </c>
      <c r="C2380" s="114" t="s">
        <v>1176</v>
      </c>
      <c r="D2380" s="114" t="s">
        <v>11768</v>
      </c>
      <c r="E2380" s="114" t="s">
        <v>11768</v>
      </c>
      <c r="F2380" s="114" t="s">
        <v>6827</v>
      </c>
      <c r="G2380" s="115" t="s">
        <v>1150</v>
      </c>
    </row>
    <row r="2381" spans="1:7" x14ac:dyDescent="0.2">
      <c r="A2381" s="113" t="s">
        <v>11769</v>
      </c>
      <c r="B2381" s="114" t="s">
        <v>1147</v>
      </c>
      <c r="C2381" s="114" t="s">
        <v>1176</v>
      </c>
      <c r="D2381" s="114" t="s">
        <v>11770</v>
      </c>
      <c r="E2381" s="114" t="s">
        <v>11770</v>
      </c>
      <c r="F2381" s="114" t="s">
        <v>6827</v>
      </c>
      <c r="G2381" s="115" t="s">
        <v>1150</v>
      </c>
    </row>
    <row r="2382" spans="1:7" x14ac:dyDescent="0.2">
      <c r="A2382" s="113" t="s">
        <v>11771</v>
      </c>
      <c r="B2382" s="114" t="s">
        <v>1147</v>
      </c>
      <c r="C2382" s="114" t="s">
        <v>1176</v>
      </c>
      <c r="D2382" s="114" t="s">
        <v>11772</v>
      </c>
      <c r="E2382" s="114" t="s">
        <v>11772</v>
      </c>
      <c r="F2382" s="114" t="s">
        <v>6827</v>
      </c>
      <c r="G2382" s="115" t="s">
        <v>1150</v>
      </c>
    </row>
    <row r="2383" spans="1:7" x14ac:dyDescent="0.2">
      <c r="A2383" s="113" t="s">
        <v>11773</v>
      </c>
      <c r="B2383" s="114" t="s">
        <v>1147</v>
      </c>
      <c r="C2383" s="114" t="s">
        <v>1176</v>
      </c>
      <c r="D2383" s="114" t="s">
        <v>11774</v>
      </c>
      <c r="E2383" s="114" t="s">
        <v>11774</v>
      </c>
      <c r="F2383" s="114" t="s">
        <v>6827</v>
      </c>
      <c r="G2383" s="115" t="s">
        <v>1150</v>
      </c>
    </row>
    <row r="2384" spans="1:7" x14ac:dyDescent="0.2">
      <c r="A2384" s="113" t="s">
        <v>11775</v>
      </c>
      <c r="B2384" s="114" t="s">
        <v>1147</v>
      </c>
      <c r="C2384" s="114" t="s">
        <v>1176</v>
      </c>
      <c r="D2384" s="114" t="s">
        <v>11776</v>
      </c>
      <c r="E2384" s="114" t="s">
        <v>11776</v>
      </c>
      <c r="F2384" s="114" t="s">
        <v>6827</v>
      </c>
      <c r="G2384" s="115" t="s">
        <v>1150</v>
      </c>
    </row>
    <row r="2385" spans="1:7" x14ac:dyDescent="0.2">
      <c r="A2385" s="113" t="s">
        <v>11777</v>
      </c>
      <c r="B2385" s="114" t="s">
        <v>1147</v>
      </c>
      <c r="C2385" s="114" t="s">
        <v>1176</v>
      </c>
      <c r="D2385" s="114" t="s">
        <v>11778</v>
      </c>
      <c r="E2385" s="114" t="s">
        <v>11778</v>
      </c>
      <c r="F2385" s="114" t="s">
        <v>6827</v>
      </c>
      <c r="G2385" s="115" t="s">
        <v>1150</v>
      </c>
    </row>
    <row r="2386" spans="1:7" x14ac:dyDescent="0.2">
      <c r="A2386" s="113" t="s">
        <v>11779</v>
      </c>
      <c r="B2386" s="114" t="s">
        <v>1147</v>
      </c>
      <c r="C2386" s="114" t="s">
        <v>1176</v>
      </c>
      <c r="D2386" s="114" t="s">
        <v>11780</v>
      </c>
      <c r="E2386" s="114" t="s">
        <v>11780</v>
      </c>
      <c r="F2386" s="114" t="s">
        <v>6828</v>
      </c>
      <c r="G2386" s="115" t="s">
        <v>1150</v>
      </c>
    </row>
    <row r="2387" spans="1:7" x14ac:dyDescent="0.2">
      <c r="A2387" s="113" t="s">
        <v>11781</v>
      </c>
      <c r="B2387" s="114" t="s">
        <v>1147</v>
      </c>
      <c r="C2387" s="114" t="s">
        <v>1176</v>
      </c>
      <c r="D2387" s="114" t="s">
        <v>11782</v>
      </c>
      <c r="E2387" s="114" t="s">
        <v>11782</v>
      </c>
      <c r="F2387" s="114" t="s">
        <v>6828</v>
      </c>
      <c r="G2387" s="115" t="s">
        <v>1150</v>
      </c>
    </row>
    <row r="2388" spans="1:7" x14ac:dyDescent="0.2">
      <c r="A2388" s="113" t="s">
        <v>11783</v>
      </c>
      <c r="B2388" s="114" t="s">
        <v>1147</v>
      </c>
      <c r="C2388" s="114" t="s">
        <v>1176</v>
      </c>
      <c r="D2388" s="114" t="s">
        <v>11784</v>
      </c>
      <c r="E2388" s="114" t="s">
        <v>11784</v>
      </c>
      <c r="F2388" s="114" t="s">
        <v>6828</v>
      </c>
      <c r="G2388" s="115" t="s">
        <v>1150</v>
      </c>
    </row>
    <row r="2389" spans="1:7" x14ac:dyDescent="0.2">
      <c r="A2389" s="113" t="s">
        <v>11785</v>
      </c>
      <c r="B2389" s="114" t="s">
        <v>1147</v>
      </c>
      <c r="C2389" s="114" t="s">
        <v>1176</v>
      </c>
      <c r="D2389" s="114" t="s">
        <v>11786</v>
      </c>
      <c r="E2389" s="114" t="s">
        <v>11786</v>
      </c>
      <c r="F2389" s="114" t="s">
        <v>6828</v>
      </c>
      <c r="G2389" s="115" t="s">
        <v>1150</v>
      </c>
    </row>
    <row r="2390" spans="1:7" x14ac:dyDescent="0.2">
      <c r="A2390" s="113" t="s">
        <v>11787</v>
      </c>
      <c r="B2390" s="114" t="s">
        <v>1147</v>
      </c>
      <c r="C2390" s="114" t="s">
        <v>1176</v>
      </c>
      <c r="D2390" s="114" t="s">
        <v>11788</v>
      </c>
      <c r="E2390" s="114" t="s">
        <v>11788</v>
      </c>
      <c r="F2390" s="114" t="s">
        <v>6828</v>
      </c>
      <c r="G2390" s="115" t="s">
        <v>1150</v>
      </c>
    </row>
    <row r="2391" spans="1:7" x14ac:dyDescent="0.2">
      <c r="A2391" s="113" t="s">
        <v>11789</v>
      </c>
      <c r="B2391" s="114" t="s">
        <v>1147</v>
      </c>
      <c r="C2391" s="114" t="s">
        <v>1176</v>
      </c>
      <c r="D2391" s="114" t="s">
        <v>11790</v>
      </c>
      <c r="E2391" s="114" t="s">
        <v>11790</v>
      </c>
      <c r="F2391" s="114" t="s">
        <v>6828</v>
      </c>
      <c r="G2391" s="115" t="s">
        <v>1150</v>
      </c>
    </row>
    <row r="2392" spans="1:7" x14ac:dyDescent="0.2">
      <c r="A2392" s="113" t="s">
        <v>11791</v>
      </c>
      <c r="B2392" s="114" t="s">
        <v>1147</v>
      </c>
      <c r="C2392" s="114" t="s">
        <v>1176</v>
      </c>
      <c r="D2392" s="114" t="s">
        <v>11792</v>
      </c>
      <c r="E2392" s="114" t="s">
        <v>11792</v>
      </c>
      <c r="F2392" s="114" t="s">
        <v>6828</v>
      </c>
      <c r="G2392" s="115" t="s">
        <v>1150</v>
      </c>
    </row>
    <row r="2393" spans="1:7" x14ac:dyDescent="0.2">
      <c r="A2393" s="113" t="s">
        <v>11793</v>
      </c>
      <c r="B2393" s="114" t="s">
        <v>1147</v>
      </c>
      <c r="C2393" s="114" t="s">
        <v>1176</v>
      </c>
      <c r="D2393" s="114" t="s">
        <v>11794</v>
      </c>
      <c r="E2393" s="114" t="s">
        <v>11794</v>
      </c>
      <c r="F2393" s="114" t="s">
        <v>6828</v>
      </c>
      <c r="G2393" s="115" t="s">
        <v>1150</v>
      </c>
    </row>
    <row r="2394" spans="1:7" x14ac:dyDescent="0.2">
      <c r="A2394" s="113" t="s">
        <v>11795</v>
      </c>
      <c r="B2394" s="114" t="s">
        <v>1147</v>
      </c>
      <c r="C2394" s="114" t="s">
        <v>1176</v>
      </c>
      <c r="D2394" s="114" t="s">
        <v>11796</v>
      </c>
      <c r="E2394" s="114" t="s">
        <v>11796</v>
      </c>
      <c r="F2394" s="114" t="s">
        <v>6828</v>
      </c>
      <c r="G2394" s="115" t="s">
        <v>1150</v>
      </c>
    </row>
    <row r="2395" spans="1:7" x14ac:dyDescent="0.2">
      <c r="A2395" s="113" t="s">
        <v>11797</v>
      </c>
      <c r="B2395" s="114" t="s">
        <v>1147</v>
      </c>
      <c r="C2395" s="114" t="s">
        <v>1176</v>
      </c>
      <c r="D2395" s="114" t="s">
        <v>11798</v>
      </c>
      <c r="E2395" s="114" t="s">
        <v>11798</v>
      </c>
      <c r="F2395" s="114" t="s">
        <v>6828</v>
      </c>
      <c r="G2395" s="115" t="s">
        <v>1150</v>
      </c>
    </row>
    <row r="2396" spans="1:7" x14ac:dyDescent="0.2">
      <c r="A2396" s="113" t="s">
        <v>11799</v>
      </c>
      <c r="B2396" s="114" t="s">
        <v>1147</v>
      </c>
      <c r="C2396" s="114" t="s">
        <v>1176</v>
      </c>
      <c r="D2396" s="114" t="s">
        <v>11800</v>
      </c>
      <c r="E2396" s="114" t="s">
        <v>11800</v>
      </c>
      <c r="F2396" s="114" t="s">
        <v>6828</v>
      </c>
      <c r="G2396" s="115" t="s">
        <v>1150</v>
      </c>
    </row>
    <row r="2397" spans="1:7" x14ac:dyDescent="0.2">
      <c r="A2397" s="113" t="s">
        <v>11801</v>
      </c>
      <c r="B2397" s="114" t="s">
        <v>1147</v>
      </c>
      <c r="C2397" s="114" t="s">
        <v>1176</v>
      </c>
      <c r="D2397" s="114" t="s">
        <v>11802</v>
      </c>
      <c r="E2397" s="114" t="s">
        <v>11802</v>
      </c>
      <c r="F2397" s="114" t="s">
        <v>6828</v>
      </c>
      <c r="G2397" s="115" t="s">
        <v>1150</v>
      </c>
    </row>
    <row r="2398" spans="1:7" x14ac:dyDescent="0.2">
      <c r="A2398" s="113" t="s">
        <v>11803</v>
      </c>
      <c r="B2398" s="114" t="s">
        <v>1147</v>
      </c>
      <c r="C2398" s="114" t="s">
        <v>1176</v>
      </c>
      <c r="D2398" s="114" t="s">
        <v>11804</v>
      </c>
      <c r="E2398" s="114" t="s">
        <v>11804</v>
      </c>
      <c r="F2398" s="114" t="s">
        <v>6828</v>
      </c>
      <c r="G2398" s="115" t="s">
        <v>1150</v>
      </c>
    </row>
    <row r="2399" spans="1:7" x14ac:dyDescent="0.2">
      <c r="A2399" s="113" t="s">
        <v>11805</v>
      </c>
      <c r="B2399" s="114" t="s">
        <v>1147</v>
      </c>
      <c r="C2399" s="114" t="s">
        <v>1176</v>
      </c>
      <c r="D2399" s="114" t="s">
        <v>11806</v>
      </c>
      <c r="E2399" s="114" t="s">
        <v>11806</v>
      </c>
      <c r="F2399" s="114" t="s">
        <v>6828</v>
      </c>
      <c r="G2399" s="115" t="s">
        <v>1150</v>
      </c>
    </row>
    <row r="2400" spans="1:7" x14ac:dyDescent="0.2">
      <c r="A2400" s="113" t="s">
        <v>11807</v>
      </c>
      <c r="B2400" s="114" t="s">
        <v>1147</v>
      </c>
      <c r="C2400" s="114" t="s">
        <v>1176</v>
      </c>
      <c r="D2400" s="114" t="s">
        <v>11808</v>
      </c>
      <c r="E2400" s="114" t="s">
        <v>11808</v>
      </c>
      <c r="F2400" s="114" t="s">
        <v>6828</v>
      </c>
      <c r="G2400" s="115" t="s">
        <v>1150</v>
      </c>
    </row>
    <row r="2401" spans="1:7" x14ac:dyDescent="0.2">
      <c r="A2401" s="113" t="s">
        <v>11809</v>
      </c>
      <c r="B2401" s="114" t="s">
        <v>1147</v>
      </c>
      <c r="C2401" s="114" t="s">
        <v>1176</v>
      </c>
      <c r="D2401" s="114" t="s">
        <v>11810</v>
      </c>
      <c r="E2401" s="114" t="s">
        <v>11810</v>
      </c>
      <c r="F2401" s="114" t="s">
        <v>6828</v>
      </c>
      <c r="G2401" s="115" t="s">
        <v>1150</v>
      </c>
    </row>
    <row r="2402" spans="1:7" x14ac:dyDescent="0.2">
      <c r="A2402" s="113" t="s">
        <v>11817</v>
      </c>
      <c r="B2402" s="114" t="s">
        <v>1147</v>
      </c>
      <c r="C2402" s="114" t="s">
        <v>1176</v>
      </c>
      <c r="D2402" s="114" t="s">
        <v>11818</v>
      </c>
      <c r="E2402" s="114" t="s">
        <v>11818</v>
      </c>
      <c r="F2402" s="114" t="s">
        <v>6828</v>
      </c>
      <c r="G2402" s="115" t="s">
        <v>1150</v>
      </c>
    </row>
    <row r="2403" spans="1:7" x14ac:dyDescent="0.2">
      <c r="A2403" s="113" t="s">
        <v>11819</v>
      </c>
      <c r="B2403" s="114" t="s">
        <v>1147</v>
      </c>
      <c r="C2403" s="114" t="s">
        <v>1176</v>
      </c>
      <c r="D2403" s="114" t="s">
        <v>11820</v>
      </c>
      <c r="E2403" s="114" t="s">
        <v>11820</v>
      </c>
      <c r="F2403" s="114" t="s">
        <v>6828</v>
      </c>
      <c r="G2403" s="115" t="s">
        <v>1150</v>
      </c>
    </row>
    <row r="2404" spans="1:7" x14ac:dyDescent="0.2">
      <c r="A2404" s="113" t="s">
        <v>11821</v>
      </c>
      <c r="B2404" s="114" t="s">
        <v>1147</v>
      </c>
      <c r="C2404" s="114" t="s">
        <v>1176</v>
      </c>
      <c r="D2404" s="114" t="s">
        <v>11822</v>
      </c>
      <c r="E2404" s="114" t="s">
        <v>11822</v>
      </c>
      <c r="F2404" s="114" t="s">
        <v>6828</v>
      </c>
      <c r="G2404" s="115" t="s">
        <v>1150</v>
      </c>
    </row>
    <row r="2405" spans="1:7" x14ac:dyDescent="0.2">
      <c r="A2405" s="113" t="s">
        <v>11823</v>
      </c>
      <c r="B2405" s="114" t="s">
        <v>1147</v>
      </c>
      <c r="C2405" s="114" t="s">
        <v>1176</v>
      </c>
      <c r="D2405" s="114" t="s">
        <v>11824</v>
      </c>
      <c r="E2405" s="114" t="s">
        <v>11824</v>
      </c>
      <c r="F2405" s="114" t="s">
        <v>6828</v>
      </c>
      <c r="G2405" s="115" t="s">
        <v>1150</v>
      </c>
    </row>
    <row r="2406" spans="1:7" x14ac:dyDescent="0.2">
      <c r="A2406" s="113" t="s">
        <v>11825</v>
      </c>
      <c r="B2406" s="114" t="s">
        <v>1147</v>
      </c>
      <c r="C2406" s="114" t="s">
        <v>1176</v>
      </c>
      <c r="D2406" s="114" t="s">
        <v>11826</v>
      </c>
      <c r="E2406" s="114" t="s">
        <v>11826</v>
      </c>
      <c r="F2406" s="114" t="s">
        <v>6828</v>
      </c>
      <c r="G2406" s="115" t="s">
        <v>1150</v>
      </c>
    </row>
    <row r="2407" spans="1:7" x14ac:dyDescent="0.2">
      <c r="A2407" s="113" t="s">
        <v>11827</v>
      </c>
      <c r="B2407" s="114" t="s">
        <v>1147</v>
      </c>
      <c r="C2407" s="114" t="s">
        <v>1176</v>
      </c>
      <c r="D2407" s="114" t="s">
        <v>11828</v>
      </c>
      <c r="E2407" s="114" t="s">
        <v>11828</v>
      </c>
      <c r="F2407" s="114" t="s">
        <v>6828</v>
      </c>
      <c r="G2407" s="115" t="s">
        <v>1150</v>
      </c>
    </row>
    <row r="2408" spans="1:7" x14ac:dyDescent="0.2">
      <c r="A2408" s="113" t="s">
        <v>11829</v>
      </c>
      <c r="B2408" s="114" t="s">
        <v>1147</v>
      </c>
      <c r="C2408" s="114" t="s">
        <v>1176</v>
      </c>
      <c r="D2408" s="114" t="s">
        <v>11830</v>
      </c>
      <c r="E2408" s="114" t="s">
        <v>11830</v>
      </c>
      <c r="F2408" s="114" t="s">
        <v>6828</v>
      </c>
      <c r="G2408" s="115" t="s">
        <v>1150</v>
      </c>
    </row>
    <row r="2409" spans="1:7" x14ac:dyDescent="0.2">
      <c r="A2409" s="113" t="s">
        <v>11831</v>
      </c>
      <c r="B2409" s="114" t="s">
        <v>1147</v>
      </c>
      <c r="C2409" s="114" t="s">
        <v>1176</v>
      </c>
      <c r="D2409" s="114" t="s">
        <v>11832</v>
      </c>
      <c r="E2409" s="114" t="s">
        <v>11832</v>
      </c>
      <c r="F2409" s="114" t="s">
        <v>6828</v>
      </c>
      <c r="G2409" s="115" t="s">
        <v>1150</v>
      </c>
    </row>
    <row r="2410" spans="1:7" x14ac:dyDescent="0.2">
      <c r="A2410" s="113" t="s">
        <v>11833</v>
      </c>
      <c r="B2410" s="114" t="s">
        <v>1147</v>
      </c>
      <c r="C2410" s="114" t="s">
        <v>1176</v>
      </c>
      <c r="D2410" s="114" t="s">
        <v>11834</v>
      </c>
      <c r="E2410" s="114" t="s">
        <v>11834</v>
      </c>
      <c r="F2410" s="114" t="s">
        <v>6828</v>
      </c>
      <c r="G2410" s="115" t="s">
        <v>1150</v>
      </c>
    </row>
    <row r="2411" spans="1:7" x14ac:dyDescent="0.2">
      <c r="A2411" s="113" t="s">
        <v>11835</v>
      </c>
      <c r="B2411" s="114" t="s">
        <v>1147</v>
      </c>
      <c r="C2411" s="114" t="s">
        <v>1176</v>
      </c>
      <c r="D2411" s="114" t="s">
        <v>11836</v>
      </c>
      <c r="E2411" s="114" t="s">
        <v>11836</v>
      </c>
      <c r="F2411" s="114" t="s">
        <v>6828</v>
      </c>
      <c r="G2411" s="115" t="s">
        <v>1150</v>
      </c>
    </row>
    <row r="2412" spans="1:7" x14ac:dyDescent="0.2">
      <c r="A2412" s="113" t="s">
        <v>11837</v>
      </c>
      <c r="B2412" s="114" t="s">
        <v>1147</v>
      </c>
      <c r="C2412" s="114" t="s">
        <v>1176</v>
      </c>
      <c r="D2412" s="114" t="s">
        <v>11838</v>
      </c>
      <c r="E2412" s="114" t="s">
        <v>11838</v>
      </c>
      <c r="F2412" s="114" t="s">
        <v>6828</v>
      </c>
      <c r="G2412" s="115" t="s">
        <v>1150</v>
      </c>
    </row>
    <row r="2413" spans="1:7" x14ac:dyDescent="0.2">
      <c r="A2413" s="113" t="s">
        <v>11842</v>
      </c>
      <c r="B2413" s="114" t="s">
        <v>1147</v>
      </c>
      <c r="C2413" s="114" t="s">
        <v>1176</v>
      </c>
      <c r="D2413" s="114" t="s">
        <v>11843</v>
      </c>
      <c r="E2413" s="114" t="s">
        <v>11843</v>
      </c>
      <c r="F2413" s="114" t="s">
        <v>6828</v>
      </c>
      <c r="G2413" s="115" t="s">
        <v>1150</v>
      </c>
    </row>
    <row r="2414" spans="1:7" x14ac:dyDescent="0.2">
      <c r="A2414" s="113" t="s">
        <v>11847</v>
      </c>
      <c r="B2414" s="114" t="s">
        <v>1147</v>
      </c>
      <c r="C2414" s="114" t="s">
        <v>1176</v>
      </c>
      <c r="D2414" s="114" t="s">
        <v>11848</v>
      </c>
      <c r="E2414" s="114" t="s">
        <v>11848</v>
      </c>
      <c r="F2414" s="114" t="s">
        <v>6828</v>
      </c>
      <c r="G2414" s="115" t="s">
        <v>1150</v>
      </c>
    </row>
    <row r="2415" spans="1:7" x14ac:dyDescent="0.2">
      <c r="A2415" s="113" t="s">
        <v>11849</v>
      </c>
      <c r="B2415" s="114" t="s">
        <v>1147</v>
      </c>
      <c r="C2415" s="114" t="s">
        <v>1176</v>
      </c>
      <c r="D2415" s="114" t="s">
        <v>11850</v>
      </c>
      <c r="E2415" s="114" t="s">
        <v>11850</v>
      </c>
      <c r="F2415" s="114" t="s">
        <v>6828</v>
      </c>
      <c r="G2415" s="115" t="s">
        <v>1150</v>
      </c>
    </row>
    <row r="2416" spans="1:7" x14ac:dyDescent="0.2">
      <c r="A2416" s="113" t="s">
        <v>11851</v>
      </c>
      <c r="B2416" s="114" t="s">
        <v>1147</v>
      </c>
      <c r="C2416" s="114" t="s">
        <v>1176</v>
      </c>
      <c r="D2416" s="114" t="s">
        <v>11852</v>
      </c>
      <c r="E2416" s="114" t="s">
        <v>11852</v>
      </c>
      <c r="F2416" s="114" t="s">
        <v>6828</v>
      </c>
      <c r="G2416" s="115" t="s">
        <v>1150</v>
      </c>
    </row>
    <row r="2417" spans="1:7" x14ac:dyDescent="0.2">
      <c r="A2417" s="113" t="s">
        <v>11856</v>
      </c>
      <c r="B2417" s="114" t="s">
        <v>1147</v>
      </c>
      <c r="C2417" s="114" t="s">
        <v>1176</v>
      </c>
      <c r="D2417" s="114" t="s">
        <v>11857</v>
      </c>
      <c r="E2417" s="114" t="s">
        <v>11857</v>
      </c>
      <c r="F2417" s="114" t="s">
        <v>6828</v>
      </c>
      <c r="G2417" s="115" t="s">
        <v>1150</v>
      </c>
    </row>
    <row r="2418" spans="1:7" x14ac:dyDescent="0.2">
      <c r="A2418" s="113" t="s">
        <v>11858</v>
      </c>
      <c r="B2418" s="114" t="s">
        <v>1147</v>
      </c>
      <c r="C2418" s="114" t="s">
        <v>1176</v>
      </c>
      <c r="D2418" s="114" t="s">
        <v>11859</v>
      </c>
      <c r="E2418" s="114" t="s">
        <v>11859</v>
      </c>
      <c r="F2418" s="114" t="s">
        <v>6828</v>
      </c>
      <c r="G2418" s="115" t="s">
        <v>1150</v>
      </c>
    </row>
    <row r="2419" spans="1:7" x14ac:dyDescent="0.2">
      <c r="A2419" s="113" t="s">
        <v>11863</v>
      </c>
      <c r="B2419" s="114" t="s">
        <v>1147</v>
      </c>
      <c r="C2419" s="114" t="s">
        <v>1176</v>
      </c>
      <c r="D2419" s="114" t="s">
        <v>11864</v>
      </c>
      <c r="E2419" s="114" t="s">
        <v>11864</v>
      </c>
      <c r="F2419" s="114" t="s">
        <v>6828</v>
      </c>
      <c r="G2419" s="115" t="s">
        <v>1150</v>
      </c>
    </row>
    <row r="2420" spans="1:7" x14ac:dyDescent="0.2">
      <c r="A2420" s="113" t="s">
        <v>11865</v>
      </c>
      <c r="B2420" s="114" t="s">
        <v>1147</v>
      </c>
      <c r="C2420" s="114" t="s">
        <v>1176</v>
      </c>
      <c r="D2420" s="114" t="s">
        <v>11866</v>
      </c>
      <c r="E2420" s="114" t="s">
        <v>11866</v>
      </c>
      <c r="F2420" s="114" t="s">
        <v>6828</v>
      </c>
      <c r="G2420" s="115" t="s">
        <v>1150</v>
      </c>
    </row>
    <row r="2421" spans="1:7" x14ac:dyDescent="0.2">
      <c r="A2421" s="113" t="s">
        <v>11867</v>
      </c>
      <c r="B2421" s="114" t="s">
        <v>1147</v>
      </c>
      <c r="C2421" s="114" t="s">
        <v>1176</v>
      </c>
      <c r="D2421" s="114" t="s">
        <v>11868</v>
      </c>
      <c r="E2421" s="114" t="s">
        <v>11868</v>
      </c>
      <c r="F2421" s="114" t="s">
        <v>6828</v>
      </c>
      <c r="G2421" s="115" t="s">
        <v>1150</v>
      </c>
    </row>
    <row r="2422" spans="1:7" x14ac:dyDescent="0.2">
      <c r="A2422" s="113" t="s">
        <v>11869</v>
      </c>
      <c r="B2422" s="114" t="s">
        <v>1147</v>
      </c>
      <c r="C2422" s="114" t="s">
        <v>1176</v>
      </c>
      <c r="D2422" s="114" t="s">
        <v>11870</v>
      </c>
      <c r="E2422" s="114" t="s">
        <v>11870</v>
      </c>
      <c r="F2422" s="114" t="s">
        <v>6828</v>
      </c>
      <c r="G2422" s="115" t="s">
        <v>1150</v>
      </c>
    </row>
    <row r="2423" spans="1:7" x14ac:dyDescent="0.2">
      <c r="A2423" s="113" t="s">
        <v>11871</v>
      </c>
      <c r="B2423" s="114" t="s">
        <v>1147</v>
      </c>
      <c r="C2423" s="114" t="s">
        <v>1176</v>
      </c>
      <c r="D2423" s="114" t="s">
        <v>11872</v>
      </c>
      <c r="E2423" s="114" t="s">
        <v>11872</v>
      </c>
      <c r="F2423" s="114" t="s">
        <v>6828</v>
      </c>
      <c r="G2423" s="115" t="s">
        <v>1150</v>
      </c>
    </row>
    <row r="2424" spans="1:7" x14ac:dyDescent="0.2">
      <c r="A2424" s="113" t="s">
        <v>11875</v>
      </c>
      <c r="B2424" s="114" t="s">
        <v>1147</v>
      </c>
      <c r="C2424" s="114" t="s">
        <v>1176</v>
      </c>
      <c r="D2424" s="114" t="s">
        <v>11876</v>
      </c>
      <c r="E2424" s="114" t="s">
        <v>11876</v>
      </c>
      <c r="F2424" s="114" t="s">
        <v>6828</v>
      </c>
      <c r="G2424" s="115" t="s">
        <v>1150</v>
      </c>
    </row>
    <row r="2425" spans="1:7" x14ac:dyDescent="0.2">
      <c r="A2425" s="113" t="s">
        <v>11877</v>
      </c>
      <c r="B2425" s="114" t="s">
        <v>1147</v>
      </c>
      <c r="C2425" s="114" t="s">
        <v>1176</v>
      </c>
      <c r="D2425" s="114" t="s">
        <v>11878</v>
      </c>
      <c r="E2425" s="114" t="s">
        <v>11878</v>
      </c>
      <c r="F2425" s="114" t="s">
        <v>6828</v>
      </c>
      <c r="G2425" s="115" t="s">
        <v>1150</v>
      </c>
    </row>
    <row r="2426" spans="1:7" x14ac:dyDescent="0.2">
      <c r="A2426" s="113" t="s">
        <v>11879</v>
      </c>
      <c r="B2426" s="114" t="s">
        <v>1147</v>
      </c>
      <c r="C2426" s="114" t="s">
        <v>1176</v>
      </c>
      <c r="D2426" s="114" t="s">
        <v>11880</v>
      </c>
      <c r="E2426" s="114" t="s">
        <v>11880</v>
      </c>
      <c r="F2426" s="114" t="s">
        <v>6828</v>
      </c>
      <c r="G2426" s="115" t="s">
        <v>1150</v>
      </c>
    </row>
    <row r="2427" spans="1:7" x14ac:dyDescent="0.2">
      <c r="A2427" s="113" t="s">
        <v>11881</v>
      </c>
      <c r="B2427" s="114" t="s">
        <v>1147</v>
      </c>
      <c r="C2427" s="114" t="s">
        <v>1176</v>
      </c>
      <c r="D2427" s="114" t="s">
        <v>11882</v>
      </c>
      <c r="E2427" s="114" t="s">
        <v>11882</v>
      </c>
      <c r="F2427" s="114" t="s">
        <v>6828</v>
      </c>
      <c r="G2427" s="115" t="s">
        <v>1150</v>
      </c>
    </row>
    <row r="2428" spans="1:7" x14ac:dyDescent="0.2">
      <c r="A2428" s="113" t="s">
        <v>11883</v>
      </c>
      <c r="B2428" s="114" t="s">
        <v>1147</v>
      </c>
      <c r="C2428" s="114" t="s">
        <v>1176</v>
      </c>
      <c r="D2428" s="114" t="s">
        <v>11884</v>
      </c>
      <c r="E2428" s="114" t="s">
        <v>11884</v>
      </c>
      <c r="F2428" s="114" t="s">
        <v>6828</v>
      </c>
      <c r="G2428" s="115" t="s">
        <v>1150</v>
      </c>
    </row>
    <row r="2429" spans="1:7" x14ac:dyDescent="0.2">
      <c r="A2429" s="113" t="s">
        <v>11885</v>
      </c>
      <c r="B2429" s="114" t="s">
        <v>1147</v>
      </c>
      <c r="C2429" s="114" t="s">
        <v>1176</v>
      </c>
      <c r="D2429" s="114" t="s">
        <v>11886</v>
      </c>
      <c r="E2429" s="114" t="s">
        <v>11886</v>
      </c>
      <c r="F2429" s="114" t="s">
        <v>6828</v>
      </c>
      <c r="G2429" s="115" t="s">
        <v>1150</v>
      </c>
    </row>
    <row r="2430" spans="1:7" x14ac:dyDescent="0.2">
      <c r="A2430" s="113" t="s">
        <v>11887</v>
      </c>
      <c r="B2430" s="114" t="s">
        <v>1147</v>
      </c>
      <c r="C2430" s="114" t="s">
        <v>1176</v>
      </c>
      <c r="D2430" s="114" t="s">
        <v>11888</v>
      </c>
      <c r="E2430" s="114" t="s">
        <v>11888</v>
      </c>
      <c r="F2430" s="114" t="s">
        <v>6828</v>
      </c>
      <c r="G2430" s="115" t="s">
        <v>1150</v>
      </c>
    </row>
    <row r="2431" spans="1:7" x14ac:dyDescent="0.2">
      <c r="A2431" s="113" t="s">
        <v>11889</v>
      </c>
      <c r="B2431" s="114" t="s">
        <v>1147</v>
      </c>
      <c r="C2431" s="114" t="s">
        <v>1176</v>
      </c>
      <c r="D2431" s="114" t="s">
        <v>11890</v>
      </c>
      <c r="E2431" s="114" t="s">
        <v>11890</v>
      </c>
      <c r="F2431" s="114" t="s">
        <v>6828</v>
      </c>
      <c r="G2431" s="115" t="s">
        <v>1150</v>
      </c>
    </row>
    <row r="2432" spans="1:7" x14ac:dyDescent="0.2">
      <c r="A2432" s="113" t="s">
        <v>11898</v>
      </c>
      <c r="B2432" s="114" t="s">
        <v>1147</v>
      </c>
      <c r="C2432" s="114" t="s">
        <v>1176</v>
      </c>
      <c r="D2432" s="114" t="s">
        <v>11899</v>
      </c>
      <c r="E2432" s="114" t="s">
        <v>11899</v>
      </c>
      <c r="F2432" s="114" t="s">
        <v>6828</v>
      </c>
      <c r="G2432" s="115" t="s">
        <v>1150</v>
      </c>
    </row>
    <row r="2433" spans="1:7" x14ac:dyDescent="0.2">
      <c r="A2433" s="113" t="s">
        <v>11900</v>
      </c>
      <c r="B2433" s="114" t="s">
        <v>1147</v>
      </c>
      <c r="C2433" s="114" t="s">
        <v>1176</v>
      </c>
      <c r="D2433" s="114" t="s">
        <v>11901</v>
      </c>
      <c r="E2433" s="114" t="s">
        <v>11901</v>
      </c>
      <c r="F2433" s="114" t="s">
        <v>6828</v>
      </c>
      <c r="G2433" s="115" t="s">
        <v>1150</v>
      </c>
    </row>
    <row r="2434" spans="1:7" x14ac:dyDescent="0.2">
      <c r="A2434" s="113" t="s">
        <v>11905</v>
      </c>
      <c r="B2434" s="114" t="s">
        <v>1147</v>
      </c>
      <c r="C2434" s="114" t="s">
        <v>1176</v>
      </c>
      <c r="D2434" s="114" t="s">
        <v>11906</v>
      </c>
      <c r="E2434" s="114" t="s">
        <v>11906</v>
      </c>
      <c r="F2434" s="114" t="s">
        <v>6828</v>
      </c>
      <c r="G2434" s="115" t="s">
        <v>1150</v>
      </c>
    </row>
    <row r="2435" spans="1:7" x14ac:dyDescent="0.2">
      <c r="A2435" s="113" t="s">
        <v>11907</v>
      </c>
      <c r="B2435" s="114" t="s">
        <v>1147</v>
      </c>
      <c r="C2435" s="114" t="s">
        <v>1176</v>
      </c>
      <c r="D2435" s="114" t="s">
        <v>11908</v>
      </c>
      <c r="E2435" s="114" t="s">
        <v>11908</v>
      </c>
      <c r="F2435" s="114" t="s">
        <v>6828</v>
      </c>
      <c r="G2435" s="115" t="s">
        <v>1150</v>
      </c>
    </row>
    <row r="2436" spans="1:7" x14ac:dyDescent="0.2">
      <c r="A2436" s="113" t="s">
        <v>11909</v>
      </c>
      <c r="B2436" s="114" t="s">
        <v>1147</v>
      </c>
      <c r="C2436" s="114" t="s">
        <v>1176</v>
      </c>
      <c r="D2436" s="114" t="s">
        <v>11910</v>
      </c>
      <c r="E2436" s="114" t="s">
        <v>11910</v>
      </c>
      <c r="F2436" s="114" t="s">
        <v>6828</v>
      </c>
      <c r="G2436" s="115" t="s">
        <v>1150</v>
      </c>
    </row>
    <row r="2437" spans="1:7" x14ac:dyDescent="0.2">
      <c r="A2437" s="113" t="s">
        <v>11914</v>
      </c>
      <c r="B2437" s="114" t="s">
        <v>1147</v>
      </c>
      <c r="C2437" s="114" t="s">
        <v>1176</v>
      </c>
      <c r="D2437" s="114" t="s">
        <v>11915</v>
      </c>
      <c r="E2437" s="114" t="s">
        <v>11915</v>
      </c>
      <c r="F2437" s="114" t="s">
        <v>6828</v>
      </c>
      <c r="G2437" s="115" t="s">
        <v>1150</v>
      </c>
    </row>
    <row r="2438" spans="1:7" x14ac:dyDescent="0.2">
      <c r="A2438" s="113" t="s">
        <v>11916</v>
      </c>
      <c r="B2438" s="114" t="s">
        <v>1147</v>
      </c>
      <c r="C2438" s="114" t="s">
        <v>1176</v>
      </c>
      <c r="D2438" s="114" t="s">
        <v>11917</v>
      </c>
      <c r="E2438" s="114" t="s">
        <v>11917</v>
      </c>
      <c r="F2438" s="114" t="s">
        <v>6828</v>
      </c>
      <c r="G2438" s="115" t="s">
        <v>1150</v>
      </c>
    </row>
    <row r="2439" spans="1:7" x14ac:dyDescent="0.2">
      <c r="A2439" s="113" t="s">
        <v>11918</v>
      </c>
      <c r="B2439" s="114" t="s">
        <v>1147</v>
      </c>
      <c r="C2439" s="114" t="s">
        <v>1176</v>
      </c>
      <c r="D2439" s="114" t="s">
        <v>11919</v>
      </c>
      <c r="E2439" s="114" t="s">
        <v>11919</v>
      </c>
      <c r="F2439" s="114" t="s">
        <v>6828</v>
      </c>
      <c r="G2439" s="115" t="s">
        <v>1150</v>
      </c>
    </row>
    <row r="2440" spans="1:7" x14ac:dyDescent="0.2">
      <c r="A2440" s="113" t="s">
        <v>11920</v>
      </c>
      <c r="B2440" s="114" t="s">
        <v>1147</v>
      </c>
      <c r="C2440" s="114" t="s">
        <v>1176</v>
      </c>
      <c r="D2440" s="114" t="s">
        <v>11921</v>
      </c>
      <c r="E2440" s="114" t="s">
        <v>11921</v>
      </c>
      <c r="F2440" s="114" t="s">
        <v>6828</v>
      </c>
      <c r="G2440" s="115" t="s">
        <v>1150</v>
      </c>
    </row>
    <row r="2441" spans="1:7" x14ac:dyDescent="0.2">
      <c r="A2441" s="113" t="s">
        <v>11922</v>
      </c>
      <c r="B2441" s="114" t="s">
        <v>1147</v>
      </c>
      <c r="C2441" s="114" t="s">
        <v>1176</v>
      </c>
      <c r="D2441" s="114" t="s">
        <v>11923</v>
      </c>
      <c r="E2441" s="114" t="s">
        <v>11923</v>
      </c>
      <c r="F2441" s="114" t="s">
        <v>6828</v>
      </c>
      <c r="G2441" s="115" t="s">
        <v>1150</v>
      </c>
    </row>
    <row r="2442" spans="1:7" x14ac:dyDescent="0.2">
      <c r="A2442" s="113" t="s">
        <v>11926</v>
      </c>
      <c r="B2442" s="114" t="s">
        <v>1147</v>
      </c>
      <c r="C2442" s="114" t="s">
        <v>1176</v>
      </c>
      <c r="D2442" s="114" t="s">
        <v>11927</v>
      </c>
      <c r="E2442" s="114" t="s">
        <v>11927</v>
      </c>
      <c r="F2442" s="114" t="s">
        <v>6828</v>
      </c>
      <c r="G2442" s="115" t="s">
        <v>1150</v>
      </c>
    </row>
    <row r="2443" spans="1:7" x14ac:dyDescent="0.2">
      <c r="A2443" s="113" t="s">
        <v>11928</v>
      </c>
      <c r="B2443" s="114" t="s">
        <v>1147</v>
      </c>
      <c r="C2443" s="114" t="s">
        <v>1176</v>
      </c>
      <c r="D2443" s="114" t="s">
        <v>11929</v>
      </c>
      <c r="E2443" s="114" t="s">
        <v>11929</v>
      </c>
      <c r="F2443" s="114" t="s">
        <v>6828</v>
      </c>
      <c r="G2443" s="115" t="s">
        <v>1150</v>
      </c>
    </row>
    <row r="2444" spans="1:7" x14ac:dyDescent="0.2">
      <c r="A2444" s="113" t="s">
        <v>11939</v>
      </c>
      <c r="B2444" s="114" t="s">
        <v>1147</v>
      </c>
      <c r="C2444" s="114" t="s">
        <v>1176</v>
      </c>
      <c r="D2444" s="114" t="s">
        <v>11940</v>
      </c>
      <c r="E2444" s="114" t="s">
        <v>11940</v>
      </c>
      <c r="F2444" s="114" t="s">
        <v>6828</v>
      </c>
      <c r="G2444" s="115" t="s">
        <v>1150</v>
      </c>
    </row>
    <row r="2445" spans="1:7" x14ac:dyDescent="0.2">
      <c r="A2445" s="113" t="s">
        <v>11941</v>
      </c>
      <c r="B2445" s="114" t="s">
        <v>1147</v>
      </c>
      <c r="C2445" s="114" t="s">
        <v>1176</v>
      </c>
      <c r="D2445" s="114" t="s">
        <v>11942</v>
      </c>
      <c r="E2445" s="114" t="s">
        <v>11942</v>
      </c>
      <c r="F2445" s="114" t="s">
        <v>6828</v>
      </c>
      <c r="G2445" s="115" t="s">
        <v>1150</v>
      </c>
    </row>
    <row r="2446" spans="1:7" x14ac:dyDescent="0.2">
      <c r="A2446" s="113" t="s">
        <v>11943</v>
      </c>
      <c r="B2446" s="114" t="s">
        <v>1147</v>
      </c>
      <c r="C2446" s="114" t="s">
        <v>1176</v>
      </c>
      <c r="D2446" s="114" t="s">
        <v>11944</v>
      </c>
      <c r="E2446" s="114" t="s">
        <v>11944</v>
      </c>
      <c r="F2446" s="114" t="s">
        <v>6828</v>
      </c>
      <c r="G2446" s="115" t="s">
        <v>1150</v>
      </c>
    </row>
    <row r="2447" spans="1:7" x14ac:dyDescent="0.2">
      <c r="A2447" s="113" t="s">
        <v>11945</v>
      </c>
      <c r="B2447" s="114" t="s">
        <v>1147</v>
      </c>
      <c r="C2447" s="114" t="s">
        <v>1176</v>
      </c>
      <c r="D2447" s="114" t="s">
        <v>11946</v>
      </c>
      <c r="E2447" s="114" t="s">
        <v>11946</v>
      </c>
      <c r="F2447" s="114" t="s">
        <v>6828</v>
      </c>
      <c r="G2447" s="115" t="s">
        <v>1150</v>
      </c>
    </row>
    <row r="2448" spans="1:7" x14ac:dyDescent="0.2">
      <c r="A2448" s="113" t="s">
        <v>11956</v>
      </c>
      <c r="B2448" s="114" t="s">
        <v>1147</v>
      </c>
      <c r="C2448" s="114" t="s">
        <v>1176</v>
      </c>
      <c r="D2448" s="114" t="s">
        <v>11957</v>
      </c>
      <c r="E2448" s="114" t="s">
        <v>11957</v>
      </c>
      <c r="F2448" s="114" t="s">
        <v>6828</v>
      </c>
      <c r="G2448" s="115" t="s">
        <v>1150</v>
      </c>
    </row>
    <row r="2449" spans="1:7" x14ac:dyDescent="0.2">
      <c r="A2449" s="113" t="s">
        <v>11961</v>
      </c>
      <c r="B2449" s="114" t="s">
        <v>1147</v>
      </c>
      <c r="C2449" s="114" t="s">
        <v>1176</v>
      </c>
      <c r="D2449" s="114" t="s">
        <v>11962</v>
      </c>
      <c r="E2449" s="114" t="s">
        <v>11962</v>
      </c>
      <c r="F2449" s="114" t="s">
        <v>6828</v>
      </c>
      <c r="G2449" s="115" t="s">
        <v>1150</v>
      </c>
    </row>
    <row r="2450" spans="1:7" x14ac:dyDescent="0.2">
      <c r="A2450" s="113" t="s">
        <v>11963</v>
      </c>
      <c r="B2450" s="114" t="s">
        <v>1147</v>
      </c>
      <c r="C2450" s="114" t="s">
        <v>1176</v>
      </c>
      <c r="D2450" s="114" t="s">
        <v>11964</v>
      </c>
      <c r="E2450" s="114" t="s">
        <v>11964</v>
      </c>
      <c r="F2450" s="114" t="s">
        <v>6828</v>
      </c>
      <c r="G2450" s="115" t="s">
        <v>1150</v>
      </c>
    </row>
    <row r="2451" spans="1:7" x14ac:dyDescent="0.2">
      <c r="A2451" s="113" t="s">
        <v>11965</v>
      </c>
      <c r="B2451" s="114" t="s">
        <v>1147</v>
      </c>
      <c r="C2451" s="114" t="s">
        <v>1176</v>
      </c>
      <c r="D2451" s="114" t="s">
        <v>11966</v>
      </c>
      <c r="E2451" s="114" t="s">
        <v>11966</v>
      </c>
      <c r="F2451" s="114" t="s">
        <v>6828</v>
      </c>
      <c r="G2451" s="115" t="s">
        <v>1150</v>
      </c>
    </row>
    <row r="2452" spans="1:7" x14ac:dyDescent="0.2">
      <c r="A2452" s="113" t="s">
        <v>11968</v>
      </c>
      <c r="B2452" s="114" t="s">
        <v>1147</v>
      </c>
      <c r="C2452" s="114" t="s">
        <v>1176</v>
      </c>
      <c r="D2452" s="114" t="s">
        <v>11969</v>
      </c>
      <c r="E2452" s="114" t="s">
        <v>11969</v>
      </c>
      <c r="F2452" s="114" t="s">
        <v>6829</v>
      </c>
      <c r="G2452" s="115" t="s">
        <v>1150</v>
      </c>
    </row>
    <row r="2453" spans="1:7" x14ac:dyDescent="0.2">
      <c r="A2453" s="113" t="s">
        <v>11973</v>
      </c>
      <c r="B2453" s="114" t="s">
        <v>1147</v>
      </c>
      <c r="C2453" s="114" t="s">
        <v>1176</v>
      </c>
      <c r="D2453" s="114" t="s">
        <v>11974</v>
      </c>
      <c r="E2453" s="114" t="s">
        <v>11974</v>
      </c>
      <c r="F2453" s="114" t="s">
        <v>6829</v>
      </c>
      <c r="G2453" s="115" t="s">
        <v>1150</v>
      </c>
    </row>
    <row r="2454" spans="1:7" x14ac:dyDescent="0.2">
      <c r="A2454" s="113" t="s">
        <v>11975</v>
      </c>
      <c r="B2454" s="114" t="s">
        <v>1147</v>
      </c>
      <c r="C2454" s="114" t="s">
        <v>1176</v>
      </c>
      <c r="D2454" s="114" t="s">
        <v>11976</v>
      </c>
      <c r="E2454" s="114" t="s">
        <v>11976</v>
      </c>
      <c r="F2454" s="114" t="s">
        <v>6829</v>
      </c>
      <c r="G2454" s="115" t="s">
        <v>1150</v>
      </c>
    </row>
    <row r="2455" spans="1:7" x14ac:dyDescent="0.2">
      <c r="A2455" s="113" t="s">
        <v>11977</v>
      </c>
      <c r="B2455" s="114" t="s">
        <v>1147</v>
      </c>
      <c r="C2455" s="114" t="s">
        <v>1176</v>
      </c>
      <c r="D2455" s="114" t="s">
        <v>11978</v>
      </c>
      <c r="E2455" s="114" t="s">
        <v>11978</v>
      </c>
      <c r="F2455" s="114" t="s">
        <v>6829</v>
      </c>
      <c r="G2455" s="115" t="s">
        <v>1150</v>
      </c>
    </row>
    <row r="2456" spans="1:7" x14ac:dyDescent="0.2">
      <c r="A2456" s="113" t="s">
        <v>11979</v>
      </c>
      <c r="B2456" s="114" t="s">
        <v>1147</v>
      </c>
      <c r="C2456" s="114" t="s">
        <v>1176</v>
      </c>
      <c r="D2456" s="114" t="s">
        <v>11980</v>
      </c>
      <c r="E2456" s="114" t="s">
        <v>11980</v>
      </c>
      <c r="F2456" s="114" t="s">
        <v>6829</v>
      </c>
      <c r="G2456" s="115" t="s">
        <v>1150</v>
      </c>
    </row>
    <row r="2457" spans="1:7" x14ac:dyDescent="0.2">
      <c r="A2457" s="113" t="s">
        <v>11981</v>
      </c>
      <c r="B2457" s="114" t="s">
        <v>1147</v>
      </c>
      <c r="C2457" s="114" t="s">
        <v>1176</v>
      </c>
      <c r="D2457" s="114" t="s">
        <v>11982</v>
      </c>
      <c r="E2457" s="114" t="s">
        <v>11982</v>
      </c>
      <c r="F2457" s="114" t="s">
        <v>6829</v>
      </c>
      <c r="G2457" s="115" t="s">
        <v>1150</v>
      </c>
    </row>
    <row r="2458" spans="1:7" x14ac:dyDescent="0.2">
      <c r="A2458" s="113" t="s">
        <v>11983</v>
      </c>
      <c r="B2458" s="114" t="s">
        <v>1147</v>
      </c>
      <c r="C2458" s="114" t="s">
        <v>1176</v>
      </c>
      <c r="D2458" s="114" t="s">
        <v>11984</v>
      </c>
      <c r="E2458" s="114" t="s">
        <v>11984</v>
      </c>
      <c r="F2458" s="114" t="s">
        <v>6829</v>
      </c>
      <c r="G2458" s="115" t="s">
        <v>1150</v>
      </c>
    </row>
    <row r="2459" spans="1:7" x14ac:dyDescent="0.2">
      <c r="A2459" s="113" t="s">
        <v>11985</v>
      </c>
      <c r="B2459" s="114" t="s">
        <v>1147</v>
      </c>
      <c r="C2459" s="114" t="s">
        <v>1176</v>
      </c>
      <c r="D2459" s="114" t="s">
        <v>11986</v>
      </c>
      <c r="E2459" s="114" t="s">
        <v>11986</v>
      </c>
      <c r="F2459" s="114" t="s">
        <v>6829</v>
      </c>
      <c r="G2459" s="115" t="s">
        <v>1150</v>
      </c>
    </row>
    <row r="2460" spans="1:7" x14ac:dyDescent="0.2">
      <c r="A2460" s="113" t="s">
        <v>11987</v>
      </c>
      <c r="B2460" s="114" t="s">
        <v>1147</v>
      </c>
      <c r="C2460" s="114" t="s">
        <v>1176</v>
      </c>
      <c r="D2460" s="114" t="s">
        <v>11988</v>
      </c>
      <c r="E2460" s="114" t="s">
        <v>11988</v>
      </c>
      <c r="F2460" s="114" t="s">
        <v>6829</v>
      </c>
      <c r="G2460" s="115" t="s">
        <v>1150</v>
      </c>
    </row>
    <row r="2461" spans="1:7" x14ac:dyDescent="0.2">
      <c r="A2461" s="113" t="s">
        <v>11989</v>
      </c>
      <c r="B2461" s="114" t="s">
        <v>1147</v>
      </c>
      <c r="C2461" s="114" t="s">
        <v>1176</v>
      </c>
      <c r="D2461" s="114" t="s">
        <v>11990</v>
      </c>
      <c r="E2461" s="114" t="s">
        <v>11990</v>
      </c>
      <c r="F2461" s="114" t="s">
        <v>6829</v>
      </c>
      <c r="G2461" s="115" t="s">
        <v>1150</v>
      </c>
    </row>
    <row r="2462" spans="1:7" x14ac:dyDescent="0.2">
      <c r="A2462" s="113" t="s">
        <v>11991</v>
      </c>
      <c r="B2462" s="114" t="s">
        <v>1147</v>
      </c>
      <c r="C2462" s="114" t="s">
        <v>1176</v>
      </c>
      <c r="D2462" s="114" t="s">
        <v>11992</v>
      </c>
      <c r="E2462" s="114" t="s">
        <v>11992</v>
      </c>
      <c r="F2462" s="114" t="s">
        <v>6829</v>
      </c>
      <c r="G2462" s="115" t="s">
        <v>1150</v>
      </c>
    </row>
    <row r="2463" spans="1:7" x14ac:dyDescent="0.2">
      <c r="A2463" s="113" t="s">
        <v>11993</v>
      </c>
      <c r="B2463" s="114" t="s">
        <v>1147</v>
      </c>
      <c r="C2463" s="114" t="s">
        <v>1176</v>
      </c>
      <c r="D2463" s="114" t="s">
        <v>11994</v>
      </c>
      <c r="E2463" s="114" t="s">
        <v>11994</v>
      </c>
      <c r="F2463" s="114" t="s">
        <v>6829</v>
      </c>
      <c r="G2463" s="115" t="s">
        <v>1150</v>
      </c>
    </row>
    <row r="2464" spans="1:7" x14ac:dyDescent="0.2">
      <c r="A2464" s="113" t="s">
        <v>11995</v>
      </c>
      <c r="B2464" s="114" t="s">
        <v>1147</v>
      </c>
      <c r="C2464" s="114" t="s">
        <v>1176</v>
      </c>
      <c r="D2464" s="114" t="s">
        <v>11996</v>
      </c>
      <c r="E2464" s="114" t="s">
        <v>11996</v>
      </c>
      <c r="F2464" s="114" t="s">
        <v>6829</v>
      </c>
      <c r="G2464" s="115" t="s">
        <v>1150</v>
      </c>
    </row>
    <row r="2465" spans="1:7" x14ac:dyDescent="0.2">
      <c r="A2465" s="113" t="s">
        <v>11997</v>
      </c>
      <c r="B2465" s="114" t="s">
        <v>1147</v>
      </c>
      <c r="C2465" s="114" t="s">
        <v>1176</v>
      </c>
      <c r="D2465" s="114" t="s">
        <v>11998</v>
      </c>
      <c r="E2465" s="114" t="s">
        <v>11998</v>
      </c>
      <c r="F2465" s="114" t="s">
        <v>6829</v>
      </c>
      <c r="G2465" s="115" t="s">
        <v>1150</v>
      </c>
    </row>
    <row r="2466" spans="1:7" x14ac:dyDescent="0.2">
      <c r="A2466" s="113" t="s">
        <v>11999</v>
      </c>
      <c r="B2466" s="114" t="s">
        <v>1147</v>
      </c>
      <c r="C2466" s="114" t="s">
        <v>1176</v>
      </c>
      <c r="D2466" s="114" t="s">
        <v>12000</v>
      </c>
      <c r="E2466" s="114" t="s">
        <v>12000</v>
      </c>
      <c r="F2466" s="114" t="s">
        <v>6829</v>
      </c>
      <c r="G2466" s="115" t="s">
        <v>1150</v>
      </c>
    </row>
    <row r="2467" spans="1:7" x14ac:dyDescent="0.2">
      <c r="A2467" s="113" t="s">
        <v>12001</v>
      </c>
      <c r="B2467" s="114" t="s">
        <v>1147</v>
      </c>
      <c r="C2467" s="114" t="s">
        <v>1176</v>
      </c>
      <c r="D2467" s="114" t="s">
        <v>12002</v>
      </c>
      <c r="E2467" s="114" t="s">
        <v>12002</v>
      </c>
      <c r="F2467" s="114" t="s">
        <v>6829</v>
      </c>
      <c r="G2467" s="115" t="s">
        <v>1150</v>
      </c>
    </row>
    <row r="2468" spans="1:7" x14ac:dyDescent="0.2">
      <c r="A2468" s="113" t="s">
        <v>12003</v>
      </c>
      <c r="B2468" s="114" t="s">
        <v>1147</v>
      </c>
      <c r="C2468" s="114" t="s">
        <v>1176</v>
      </c>
      <c r="D2468" s="114" t="s">
        <v>12004</v>
      </c>
      <c r="E2468" s="114" t="s">
        <v>12004</v>
      </c>
      <c r="F2468" s="114" t="s">
        <v>6829</v>
      </c>
      <c r="G2468" s="115" t="s">
        <v>1150</v>
      </c>
    </row>
    <row r="2469" spans="1:7" x14ac:dyDescent="0.2">
      <c r="A2469" s="113" t="s">
        <v>12005</v>
      </c>
      <c r="B2469" s="114" t="s">
        <v>1147</v>
      </c>
      <c r="C2469" s="114" t="s">
        <v>1176</v>
      </c>
      <c r="D2469" s="114" t="s">
        <v>12006</v>
      </c>
      <c r="E2469" s="114" t="s">
        <v>12006</v>
      </c>
      <c r="F2469" s="114" t="s">
        <v>6829</v>
      </c>
      <c r="G2469" s="115" t="s">
        <v>1150</v>
      </c>
    </row>
    <row r="2470" spans="1:7" x14ac:dyDescent="0.2">
      <c r="A2470" s="113" t="s">
        <v>12007</v>
      </c>
      <c r="B2470" s="114" t="s">
        <v>1147</v>
      </c>
      <c r="C2470" s="114" t="s">
        <v>1176</v>
      </c>
      <c r="D2470" s="114" t="s">
        <v>12008</v>
      </c>
      <c r="E2470" s="114" t="s">
        <v>12008</v>
      </c>
      <c r="F2470" s="114" t="s">
        <v>6829</v>
      </c>
      <c r="G2470" s="115" t="s">
        <v>1150</v>
      </c>
    </row>
    <row r="2471" spans="1:7" x14ac:dyDescent="0.2">
      <c r="A2471" s="113" t="s">
        <v>12009</v>
      </c>
      <c r="B2471" s="114" t="s">
        <v>1147</v>
      </c>
      <c r="C2471" s="114" t="s">
        <v>1176</v>
      </c>
      <c r="D2471" s="114" t="s">
        <v>12010</v>
      </c>
      <c r="E2471" s="114" t="s">
        <v>12010</v>
      </c>
      <c r="F2471" s="114" t="s">
        <v>6829</v>
      </c>
      <c r="G2471" s="115" t="s">
        <v>1150</v>
      </c>
    </row>
    <row r="2472" spans="1:7" x14ac:dyDescent="0.2">
      <c r="A2472" s="113" t="s">
        <v>12011</v>
      </c>
      <c r="B2472" s="114" t="s">
        <v>1147</v>
      </c>
      <c r="C2472" s="114" t="s">
        <v>1176</v>
      </c>
      <c r="D2472" s="114" t="s">
        <v>12012</v>
      </c>
      <c r="E2472" s="114" t="s">
        <v>12012</v>
      </c>
      <c r="F2472" s="114" t="s">
        <v>6829</v>
      </c>
      <c r="G2472" s="115" t="s">
        <v>1150</v>
      </c>
    </row>
    <row r="2473" spans="1:7" x14ac:dyDescent="0.2">
      <c r="A2473" s="113" t="s">
        <v>12013</v>
      </c>
      <c r="B2473" s="114" t="s">
        <v>1147</v>
      </c>
      <c r="C2473" s="114" t="s">
        <v>1176</v>
      </c>
      <c r="D2473" s="114" t="s">
        <v>12014</v>
      </c>
      <c r="E2473" s="114" t="s">
        <v>12014</v>
      </c>
      <c r="F2473" s="114" t="s">
        <v>6829</v>
      </c>
      <c r="G2473" s="115" t="s">
        <v>1150</v>
      </c>
    </row>
    <row r="2474" spans="1:7" x14ac:dyDescent="0.2">
      <c r="A2474" s="113" t="s">
        <v>12015</v>
      </c>
      <c r="B2474" s="114" t="s">
        <v>1147</v>
      </c>
      <c r="C2474" s="114" t="s">
        <v>1176</v>
      </c>
      <c r="D2474" s="114" t="s">
        <v>12016</v>
      </c>
      <c r="E2474" s="114" t="s">
        <v>12016</v>
      </c>
      <c r="F2474" s="114" t="s">
        <v>6829</v>
      </c>
      <c r="G2474" s="115" t="s">
        <v>1150</v>
      </c>
    </row>
    <row r="2475" spans="1:7" x14ac:dyDescent="0.2">
      <c r="A2475" s="113" t="s">
        <v>12017</v>
      </c>
      <c r="B2475" s="114" t="s">
        <v>1147</v>
      </c>
      <c r="C2475" s="114" t="s">
        <v>1176</v>
      </c>
      <c r="D2475" s="114" t="s">
        <v>12018</v>
      </c>
      <c r="E2475" s="114" t="s">
        <v>12018</v>
      </c>
      <c r="F2475" s="114" t="s">
        <v>6829</v>
      </c>
      <c r="G2475" s="115" t="s">
        <v>1150</v>
      </c>
    </row>
    <row r="2476" spans="1:7" x14ac:dyDescent="0.2">
      <c r="A2476" s="113" t="s">
        <v>12019</v>
      </c>
      <c r="B2476" s="114" t="s">
        <v>1147</v>
      </c>
      <c r="C2476" s="114" t="s">
        <v>1176</v>
      </c>
      <c r="D2476" s="114" t="s">
        <v>12020</v>
      </c>
      <c r="E2476" s="114" t="s">
        <v>12020</v>
      </c>
      <c r="F2476" s="114" t="s">
        <v>6829</v>
      </c>
      <c r="G2476" s="115" t="s">
        <v>1150</v>
      </c>
    </row>
    <row r="2477" spans="1:7" x14ac:dyDescent="0.2">
      <c r="A2477" s="113" t="s">
        <v>12021</v>
      </c>
      <c r="B2477" s="114" t="s">
        <v>1147</v>
      </c>
      <c r="C2477" s="114" t="s">
        <v>1176</v>
      </c>
      <c r="D2477" s="114" t="s">
        <v>12022</v>
      </c>
      <c r="E2477" s="114" t="s">
        <v>12022</v>
      </c>
      <c r="F2477" s="114" t="s">
        <v>6829</v>
      </c>
      <c r="G2477" s="115" t="s">
        <v>1150</v>
      </c>
    </row>
    <row r="2478" spans="1:7" x14ac:dyDescent="0.2">
      <c r="A2478" s="113" t="s">
        <v>12023</v>
      </c>
      <c r="B2478" s="114" t="s">
        <v>1147</v>
      </c>
      <c r="C2478" s="114" t="s">
        <v>1176</v>
      </c>
      <c r="D2478" s="114" t="s">
        <v>12024</v>
      </c>
      <c r="E2478" s="114" t="s">
        <v>12024</v>
      </c>
      <c r="F2478" s="114" t="s">
        <v>6829</v>
      </c>
      <c r="G2478" s="115" t="s">
        <v>1150</v>
      </c>
    </row>
    <row r="2479" spans="1:7" x14ac:dyDescent="0.2">
      <c r="A2479" s="113" t="s">
        <v>12025</v>
      </c>
      <c r="B2479" s="114" t="s">
        <v>1147</v>
      </c>
      <c r="C2479" s="114" t="s">
        <v>1176</v>
      </c>
      <c r="D2479" s="114" t="s">
        <v>12026</v>
      </c>
      <c r="E2479" s="114" t="s">
        <v>12026</v>
      </c>
      <c r="F2479" s="114" t="s">
        <v>6829</v>
      </c>
      <c r="G2479" s="115" t="s">
        <v>1150</v>
      </c>
    </row>
    <row r="2480" spans="1:7" x14ac:dyDescent="0.2">
      <c r="A2480" s="113" t="s">
        <v>12027</v>
      </c>
      <c r="B2480" s="114" t="s">
        <v>1147</v>
      </c>
      <c r="C2480" s="114" t="s">
        <v>1176</v>
      </c>
      <c r="D2480" s="114" t="s">
        <v>12028</v>
      </c>
      <c r="E2480" s="114" t="s">
        <v>12028</v>
      </c>
      <c r="F2480" s="114" t="s">
        <v>6829</v>
      </c>
      <c r="G2480" s="115" t="s">
        <v>1150</v>
      </c>
    </row>
    <row r="2481" spans="1:7" x14ac:dyDescent="0.2">
      <c r="A2481" s="113" t="s">
        <v>12029</v>
      </c>
      <c r="B2481" s="114" t="s">
        <v>1147</v>
      </c>
      <c r="C2481" s="114" t="s">
        <v>1176</v>
      </c>
      <c r="D2481" s="114" t="s">
        <v>12030</v>
      </c>
      <c r="E2481" s="114" t="s">
        <v>12030</v>
      </c>
      <c r="F2481" s="114" t="s">
        <v>6829</v>
      </c>
      <c r="G2481" s="115" t="s">
        <v>1150</v>
      </c>
    </row>
    <row r="2482" spans="1:7" x14ac:dyDescent="0.2">
      <c r="A2482" s="113" t="s">
        <v>12031</v>
      </c>
      <c r="B2482" s="114" t="s">
        <v>1147</v>
      </c>
      <c r="C2482" s="114" t="s">
        <v>1176</v>
      </c>
      <c r="D2482" s="114" t="s">
        <v>12032</v>
      </c>
      <c r="E2482" s="114" t="s">
        <v>12032</v>
      </c>
      <c r="F2482" s="114" t="s">
        <v>6829</v>
      </c>
      <c r="G2482" s="115" t="s">
        <v>1150</v>
      </c>
    </row>
    <row r="2483" spans="1:7" x14ac:dyDescent="0.2">
      <c r="A2483" s="113" t="s">
        <v>12033</v>
      </c>
      <c r="B2483" s="114" t="s">
        <v>1147</v>
      </c>
      <c r="C2483" s="114" t="s">
        <v>1176</v>
      </c>
      <c r="D2483" s="114" t="s">
        <v>12034</v>
      </c>
      <c r="E2483" s="114" t="s">
        <v>12034</v>
      </c>
      <c r="F2483" s="114" t="s">
        <v>6829</v>
      </c>
      <c r="G2483" s="115" t="s">
        <v>1150</v>
      </c>
    </row>
    <row r="2484" spans="1:7" x14ac:dyDescent="0.2">
      <c r="A2484" s="113" t="s">
        <v>12035</v>
      </c>
      <c r="B2484" s="114" t="s">
        <v>1147</v>
      </c>
      <c r="C2484" s="114" t="s">
        <v>1176</v>
      </c>
      <c r="D2484" s="114" t="s">
        <v>12036</v>
      </c>
      <c r="E2484" s="114" t="s">
        <v>12036</v>
      </c>
      <c r="F2484" s="114" t="s">
        <v>6829</v>
      </c>
      <c r="G2484" s="115" t="s">
        <v>1150</v>
      </c>
    </row>
    <row r="2485" spans="1:7" x14ac:dyDescent="0.2">
      <c r="A2485" s="113" t="s">
        <v>12037</v>
      </c>
      <c r="B2485" s="114" t="s">
        <v>1147</v>
      </c>
      <c r="C2485" s="114" t="s">
        <v>1176</v>
      </c>
      <c r="D2485" s="114" t="s">
        <v>12038</v>
      </c>
      <c r="E2485" s="114" t="s">
        <v>12038</v>
      </c>
      <c r="F2485" s="114" t="s">
        <v>6829</v>
      </c>
      <c r="G2485" s="115" t="s">
        <v>1150</v>
      </c>
    </row>
    <row r="2486" spans="1:7" x14ac:dyDescent="0.2">
      <c r="A2486" s="113" t="s">
        <v>12039</v>
      </c>
      <c r="B2486" s="114" t="s">
        <v>1147</v>
      </c>
      <c r="C2486" s="114" t="s">
        <v>1176</v>
      </c>
      <c r="D2486" s="114" t="s">
        <v>12040</v>
      </c>
      <c r="E2486" s="114" t="s">
        <v>12040</v>
      </c>
      <c r="F2486" s="114" t="s">
        <v>6829</v>
      </c>
      <c r="G2486" s="115" t="s">
        <v>1150</v>
      </c>
    </row>
    <row r="2487" spans="1:7" x14ac:dyDescent="0.2">
      <c r="A2487" s="113" t="s">
        <v>12041</v>
      </c>
      <c r="B2487" s="114" t="s">
        <v>1147</v>
      </c>
      <c r="C2487" s="114" t="s">
        <v>1176</v>
      </c>
      <c r="D2487" s="114" t="s">
        <v>12042</v>
      </c>
      <c r="E2487" s="114" t="s">
        <v>12042</v>
      </c>
      <c r="F2487" s="114" t="s">
        <v>6829</v>
      </c>
      <c r="G2487" s="115" t="s">
        <v>1150</v>
      </c>
    </row>
    <row r="2488" spans="1:7" x14ac:dyDescent="0.2">
      <c r="A2488" s="113" t="s">
        <v>12043</v>
      </c>
      <c r="B2488" s="114" t="s">
        <v>1147</v>
      </c>
      <c r="C2488" s="114" t="s">
        <v>1176</v>
      </c>
      <c r="D2488" s="114" t="s">
        <v>7380</v>
      </c>
      <c r="E2488" s="114" t="s">
        <v>7380</v>
      </c>
      <c r="F2488" s="114" t="s">
        <v>6829</v>
      </c>
      <c r="G2488" s="115" t="s">
        <v>1150</v>
      </c>
    </row>
    <row r="2489" spans="1:7" x14ac:dyDescent="0.2">
      <c r="A2489" s="113" t="s">
        <v>7381</v>
      </c>
      <c r="B2489" s="114" t="s">
        <v>1147</v>
      </c>
      <c r="C2489" s="114" t="s">
        <v>1176</v>
      </c>
      <c r="D2489" s="114" t="s">
        <v>7382</v>
      </c>
      <c r="E2489" s="114" t="s">
        <v>7382</v>
      </c>
      <c r="F2489" s="114" t="s">
        <v>6829</v>
      </c>
      <c r="G2489" s="115" t="s">
        <v>1150</v>
      </c>
    </row>
    <row r="2490" spans="1:7" x14ac:dyDescent="0.2">
      <c r="A2490" s="113" t="s">
        <v>7383</v>
      </c>
      <c r="B2490" s="114" t="s">
        <v>1147</v>
      </c>
      <c r="C2490" s="114" t="s">
        <v>1176</v>
      </c>
      <c r="D2490" s="114" t="s">
        <v>7384</v>
      </c>
      <c r="E2490" s="114" t="s">
        <v>7384</v>
      </c>
      <c r="F2490" s="114" t="s">
        <v>6829</v>
      </c>
      <c r="G2490" s="115" t="s">
        <v>1150</v>
      </c>
    </row>
    <row r="2491" spans="1:7" x14ac:dyDescent="0.2">
      <c r="A2491" s="113" t="s">
        <v>7385</v>
      </c>
      <c r="B2491" s="114" t="s">
        <v>1147</v>
      </c>
      <c r="C2491" s="114" t="s">
        <v>1176</v>
      </c>
      <c r="D2491" s="114" t="s">
        <v>2143</v>
      </c>
      <c r="E2491" s="114" t="s">
        <v>2143</v>
      </c>
      <c r="F2491" s="114" t="s">
        <v>6829</v>
      </c>
      <c r="G2491" s="115" t="s">
        <v>1150</v>
      </c>
    </row>
    <row r="2492" spans="1:7" x14ac:dyDescent="0.2">
      <c r="A2492" s="113" t="s">
        <v>7386</v>
      </c>
      <c r="B2492" s="114" t="s">
        <v>1147</v>
      </c>
      <c r="C2492" s="114" t="s">
        <v>1176</v>
      </c>
      <c r="D2492" s="114" t="s">
        <v>7387</v>
      </c>
      <c r="E2492" s="114" t="s">
        <v>7387</v>
      </c>
      <c r="F2492" s="114" t="s">
        <v>6829</v>
      </c>
      <c r="G2492" s="115" t="s">
        <v>1150</v>
      </c>
    </row>
    <row r="2493" spans="1:7" x14ac:dyDescent="0.2">
      <c r="A2493" s="113" t="s">
        <v>7388</v>
      </c>
      <c r="B2493" s="114" t="s">
        <v>1147</v>
      </c>
      <c r="C2493" s="114" t="s">
        <v>1176</v>
      </c>
      <c r="D2493" s="114" t="s">
        <v>7389</v>
      </c>
      <c r="E2493" s="114" t="s">
        <v>7389</v>
      </c>
      <c r="F2493" s="114" t="s">
        <v>6829</v>
      </c>
      <c r="G2493" s="115" t="s">
        <v>1150</v>
      </c>
    </row>
    <row r="2494" spans="1:7" x14ac:dyDescent="0.2">
      <c r="A2494" s="113" t="s">
        <v>7390</v>
      </c>
      <c r="B2494" s="114" t="s">
        <v>1147</v>
      </c>
      <c r="C2494" s="114" t="s">
        <v>1176</v>
      </c>
      <c r="D2494" s="114" t="s">
        <v>7391</v>
      </c>
      <c r="E2494" s="114" t="s">
        <v>7391</v>
      </c>
      <c r="F2494" s="114" t="s">
        <v>6829</v>
      </c>
      <c r="G2494" s="115" t="s">
        <v>1150</v>
      </c>
    </row>
    <row r="2495" spans="1:7" x14ac:dyDescent="0.2">
      <c r="A2495" s="113" t="s">
        <v>7392</v>
      </c>
      <c r="B2495" s="114" t="s">
        <v>1147</v>
      </c>
      <c r="C2495" s="114" t="s">
        <v>1176</v>
      </c>
      <c r="D2495" s="114" t="s">
        <v>7393</v>
      </c>
      <c r="E2495" s="114" t="s">
        <v>7393</v>
      </c>
      <c r="F2495" s="114" t="s">
        <v>6829</v>
      </c>
      <c r="G2495" s="115" t="s">
        <v>1150</v>
      </c>
    </row>
    <row r="2496" spans="1:7" x14ac:dyDescent="0.2">
      <c r="A2496" s="113" t="s">
        <v>7394</v>
      </c>
      <c r="B2496" s="114" t="s">
        <v>1147</v>
      </c>
      <c r="C2496" s="114" t="s">
        <v>1176</v>
      </c>
      <c r="D2496" s="114" t="s">
        <v>7395</v>
      </c>
      <c r="E2496" s="114" t="s">
        <v>7395</v>
      </c>
      <c r="F2496" s="114" t="s">
        <v>6829</v>
      </c>
      <c r="G2496" s="115" t="s">
        <v>1150</v>
      </c>
    </row>
    <row r="2497" spans="1:7" x14ac:dyDescent="0.2">
      <c r="A2497" s="113" t="s">
        <v>7396</v>
      </c>
      <c r="B2497" s="114" t="s">
        <v>1147</v>
      </c>
      <c r="C2497" s="114" t="s">
        <v>1176</v>
      </c>
      <c r="D2497" s="114" t="s">
        <v>7397</v>
      </c>
      <c r="E2497" s="114" t="s">
        <v>7397</v>
      </c>
      <c r="F2497" s="114" t="s">
        <v>6829</v>
      </c>
      <c r="G2497" s="115" t="s">
        <v>1150</v>
      </c>
    </row>
    <row r="2498" spans="1:7" x14ac:dyDescent="0.2">
      <c r="A2498" s="113" t="s">
        <v>7398</v>
      </c>
      <c r="B2498" s="114" t="s">
        <v>1147</v>
      </c>
      <c r="C2498" s="114" t="s">
        <v>1176</v>
      </c>
      <c r="D2498" s="114" t="s">
        <v>7399</v>
      </c>
      <c r="E2498" s="114" t="s">
        <v>7399</v>
      </c>
      <c r="F2498" s="114" t="s">
        <v>6829</v>
      </c>
      <c r="G2498" s="115" t="s">
        <v>1150</v>
      </c>
    </row>
    <row r="2499" spans="1:7" x14ac:dyDescent="0.2">
      <c r="A2499" s="113" t="s">
        <v>7400</v>
      </c>
      <c r="B2499" s="114" t="s">
        <v>1147</v>
      </c>
      <c r="C2499" s="114" t="s">
        <v>1176</v>
      </c>
      <c r="D2499" s="114" t="s">
        <v>7401</v>
      </c>
      <c r="E2499" s="114" t="s">
        <v>7401</v>
      </c>
      <c r="F2499" s="114" t="s">
        <v>6829</v>
      </c>
      <c r="G2499" s="115" t="s">
        <v>1150</v>
      </c>
    </row>
    <row r="2500" spans="1:7" x14ac:dyDescent="0.2">
      <c r="A2500" s="113" t="s">
        <v>7402</v>
      </c>
      <c r="B2500" s="114" t="s">
        <v>1147</v>
      </c>
      <c r="C2500" s="114" t="s">
        <v>1176</v>
      </c>
      <c r="D2500" s="114" t="s">
        <v>7403</v>
      </c>
      <c r="E2500" s="114" t="s">
        <v>7403</v>
      </c>
      <c r="F2500" s="114" t="s">
        <v>6829</v>
      </c>
      <c r="G2500" s="115" t="s">
        <v>1150</v>
      </c>
    </row>
    <row r="2501" spans="1:7" x14ac:dyDescent="0.2">
      <c r="A2501" s="113" t="s">
        <v>7404</v>
      </c>
      <c r="B2501" s="114" t="s">
        <v>1147</v>
      </c>
      <c r="C2501" s="114" t="s">
        <v>1176</v>
      </c>
      <c r="D2501" s="114" t="s">
        <v>7405</v>
      </c>
      <c r="E2501" s="114" t="s">
        <v>7405</v>
      </c>
      <c r="F2501" s="114" t="s">
        <v>6829</v>
      </c>
      <c r="G2501" s="115" t="s">
        <v>1150</v>
      </c>
    </row>
    <row r="2502" spans="1:7" x14ac:dyDescent="0.2">
      <c r="A2502" s="113" t="s">
        <v>7406</v>
      </c>
      <c r="B2502" s="114" t="s">
        <v>1147</v>
      </c>
      <c r="C2502" s="114" t="s">
        <v>1176</v>
      </c>
      <c r="D2502" s="114" t="s">
        <v>7407</v>
      </c>
      <c r="E2502" s="114" t="s">
        <v>7407</v>
      </c>
      <c r="F2502" s="114" t="s">
        <v>6829</v>
      </c>
      <c r="G2502" s="115" t="s">
        <v>1150</v>
      </c>
    </row>
    <row r="2503" spans="1:7" x14ac:dyDescent="0.2">
      <c r="A2503" s="113" t="s">
        <v>7408</v>
      </c>
      <c r="B2503" s="114" t="s">
        <v>1147</v>
      </c>
      <c r="C2503" s="114" t="s">
        <v>1176</v>
      </c>
      <c r="D2503" s="114" t="s">
        <v>7409</v>
      </c>
      <c r="E2503" s="114" t="s">
        <v>7409</v>
      </c>
      <c r="F2503" s="114" t="s">
        <v>6829</v>
      </c>
      <c r="G2503" s="115" t="s">
        <v>1150</v>
      </c>
    </row>
    <row r="2504" spans="1:7" x14ac:dyDescent="0.2">
      <c r="A2504" s="113" t="s">
        <v>7410</v>
      </c>
      <c r="B2504" s="114" t="s">
        <v>1147</v>
      </c>
      <c r="C2504" s="114" t="s">
        <v>1176</v>
      </c>
      <c r="D2504" s="114" t="s">
        <v>7411</v>
      </c>
      <c r="E2504" s="114" t="s">
        <v>7411</v>
      </c>
      <c r="F2504" s="114" t="s">
        <v>6829</v>
      </c>
      <c r="G2504" s="115" t="s">
        <v>1150</v>
      </c>
    </row>
    <row r="2505" spans="1:7" x14ac:dyDescent="0.2">
      <c r="A2505" s="113" t="s">
        <v>7412</v>
      </c>
      <c r="B2505" s="114" t="s">
        <v>1147</v>
      </c>
      <c r="C2505" s="114" t="s">
        <v>1176</v>
      </c>
      <c r="D2505" s="114" t="s">
        <v>7413</v>
      </c>
      <c r="E2505" s="114" t="s">
        <v>7413</v>
      </c>
      <c r="F2505" s="114" t="s">
        <v>6829</v>
      </c>
      <c r="G2505" s="115" t="s">
        <v>1150</v>
      </c>
    </row>
    <row r="2506" spans="1:7" x14ac:dyDescent="0.2">
      <c r="A2506" s="113" t="s">
        <v>7414</v>
      </c>
      <c r="B2506" s="114" t="s">
        <v>1147</v>
      </c>
      <c r="C2506" s="114" t="s">
        <v>1176</v>
      </c>
      <c r="D2506" s="114" t="s">
        <v>7415</v>
      </c>
      <c r="E2506" s="114" t="s">
        <v>7415</v>
      </c>
      <c r="F2506" s="114" t="s">
        <v>6829</v>
      </c>
      <c r="G2506" s="115" t="s">
        <v>1150</v>
      </c>
    </row>
    <row r="2507" spans="1:7" x14ac:dyDescent="0.2">
      <c r="A2507" s="113" t="s">
        <v>7416</v>
      </c>
      <c r="B2507" s="114" t="s">
        <v>1147</v>
      </c>
      <c r="C2507" s="114" t="s">
        <v>1176</v>
      </c>
      <c r="D2507" s="114" t="s">
        <v>7417</v>
      </c>
      <c r="E2507" s="114" t="s">
        <v>7417</v>
      </c>
      <c r="F2507" s="114" t="s">
        <v>6829</v>
      </c>
      <c r="G2507" s="115" t="s">
        <v>1150</v>
      </c>
    </row>
    <row r="2508" spans="1:7" x14ac:dyDescent="0.2">
      <c r="A2508" s="113" t="s">
        <v>7418</v>
      </c>
      <c r="B2508" s="114" t="s">
        <v>1147</v>
      </c>
      <c r="C2508" s="114" t="s">
        <v>1176</v>
      </c>
      <c r="D2508" s="114" t="s">
        <v>7419</v>
      </c>
      <c r="E2508" s="114" t="s">
        <v>7419</v>
      </c>
      <c r="F2508" s="114" t="s">
        <v>6829</v>
      </c>
      <c r="G2508" s="115" t="s">
        <v>1150</v>
      </c>
    </row>
    <row r="2509" spans="1:7" x14ac:dyDescent="0.2">
      <c r="A2509" s="113" t="s">
        <v>7420</v>
      </c>
      <c r="B2509" s="114" t="s">
        <v>1147</v>
      </c>
      <c r="C2509" s="114" t="s">
        <v>1176</v>
      </c>
      <c r="D2509" s="114" t="s">
        <v>7421</v>
      </c>
      <c r="E2509" s="114" t="s">
        <v>7421</v>
      </c>
      <c r="F2509" s="114" t="s">
        <v>6829</v>
      </c>
      <c r="G2509" s="115" t="s">
        <v>1150</v>
      </c>
    </row>
    <row r="2510" spans="1:7" x14ac:dyDescent="0.2">
      <c r="A2510" s="113" t="s">
        <v>7422</v>
      </c>
      <c r="B2510" s="114" t="s">
        <v>1147</v>
      </c>
      <c r="C2510" s="114" t="s">
        <v>1176</v>
      </c>
      <c r="D2510" s="114" t="s">
        <v>7423</v>
      </c>
      <c r="E2510" s="114" t="s">
        <v>7423</v>
      </c>
      <c r="F2510" s="114" t="s">
        <v>6829</v>
      </c>
      <c r="G2510" s="115" t="s">
        <v>1150</v>
      </c>
    </row>
    <row r="2511" spans="1:7" x14ac:dyDescent="0.2">
      <c r="A2511" s="113" t="s">
        <v>7424</v>
      </c>
      <c r="B2511" s="114" t="s">
        <v>1147</v>
      </c>
      <c r="C2511" s="114" t="s">
        <v>1176</v>
      </c>
      <c r="D2511" s="114" t="s">
        <v>7425</v>
      </c>
      <c r="E2511" s="114" t="s">
        <v>7425</v>
      </c>
      <c r="F2511" s="114" t="s">
        <v>6829</v>
      </c>
      <c r="G2511" s="115" t="s">
        <v>1150</v>
      </c>
    </row>
    <row r="2512" spans="1:7" x14ac:dyDescent="0.2">
      <c r="A2512" s="113" t="s">
        <v>7426</v>
      </c>
      <c r="B2512" s="114" t="s">
        <v>1147</v>
      </c>
      <c r="C2512" s="114" t="s">
        <v>1176</v>
      </c>
      <c r="D2512" s="114" t="s">
        <v>7427</v>
      </c>
      <c r="E2512" s="114" t="s">
        <v>7427</v>
      </c>
      <c r="F2512" s="114" t="s">
        <v>6829</v>
      </c>
      <c r="G2512" s="115" t="s">
        <v>1150</v>
      </c>
    </row>
    <row r="2513" spans="1:7" x14ac:dyDescent="0.2">
      <c r="A2513" s="113" t="s">
        <v>7428</v>
      </c>
      <c r="B2513" s="114" t="s">
        <v>1147</v>
      </c>
      <c r="C2513" s="114" t="s">
        <v>1176</v>
      </c>
      <c r="D2513" s="114" t="s">
        <v>7429</v>
      </c>
      <c r="E2513" s="114" t="s">
        <v>7429</v>
      </c>
      <c r="F2513" s="114" t="s">
        <v>6829</v>
      </c>
      <c r="G2513" s="115" t="s">
        <v>1150</v>
      </c>
    </row>
    <row r="2514" spans="1:7" x14ac:dyDescent="0.2">
      <c r="A2514" s="113" t="s">
        <v>7430</v>
      </c>
      <c r="B2514" s="114" t="s">
        <v>1147</v>
      </c>
      <c r="C2514" s="114" t="s">
        <v>1176</v>
      </c>
      <c r="D2514" s="114" t="s">
        <v>7431</v>
      </c>
      <c r="E2514" s="114" t="s">
        <v>7431</v>
      </c>
      <c r="F2514" s="114" t="s">
        <v>6829</v>
      </c>
      <c r="G2514" s="115" t="s">
        <v>1150</v>
      </c>
    </row>
    <row r="2515" spans="1:7" x14ac:dyDescent="0.2">
      <c r="A2515" s="113" t="s">
        <v>7432</v>
      </c>
      <c r="B2515" s="114" t="s">
        <v>1147</v>
      </c>
      <c r="C2515" s="114" t="s">
        <v>1176</v>
      </c>
      <c r="D2515" s="114" t="s">
        <v>7433</v>
      </c>
      <c r="E2515" s="114" t="s">
        <v>7433</v>
      </c>
      <c r="F2515" s="114" t="s">
        <v>6829</v>
      </c>
      <c r="G2515" s="115" t="s">
        <v>1150</v>
      </c>
    </row>
    <row r="2516" spans="1:7" x14ac:dyDescent="0.2">
      <c r="A2516" s="113" t="s">
        <v>7434</v>
      </c>
      <c r="B2516" s="114" t="s">
        <v>1147</v>
      </c>
      <c r="C2516" s="114" t="s">
        <v>1176</v>
      </c>
      <c r="D2516" s="114" t="s">
        <v>7435</v>
      </c>
      <c r="E2516" s="114" t="s">
        <v>7435</v>
      </c>
      <c r="F2516" s="114" t="s">
        <v>6829</v>
      </c>
      <c r="G2516" s="115" t="s">
        <v>1150</v>
      </c>
    </row>
    <row r="2517" spans="1:7" x14ac:dyDescent="0.2">
      <c r="A2517" s="113" t="s">
        <v>7436</v>
      </c>
      <c r="B2517" s="114" t="s">
        <v>1147</v>
      </c>
      <c r="C2517" s="114" t="s">
        <v>1176</v>
      </c>
      <c r="D2517" s="114" t="s">
        <v>7437</v>
      </c>
      <c r="E2517" s="114" t="s">
        <v>7437</v>
      </c>
      <c r="F2517" s="114" t="s">
        <v>6829</v>
      </c>
      <c r="G2517" s="115" t="s">
        <v>1150</v>
      </c>
    </row>
    <row r="2518" spans="1:7" x14ac:dyDescent="0.2">
      <c r="A2518" s="113" t="s">
        <v>7438</v>
      </c>
      <c r="B2518" s="114" t="s">
        <v>1147</v>
      </c>
      <c r="C2518" s="114" t="s">
        <v>1176</v>
      </c>
      <c r="D2518" s="114" t="s">
        <v>7439</v>
      </c>
      <c r="E2518" s="114" t="s">
        <v>7439</v>
      </c>
      <c r="F2518" s="114" t="s">
        <v>6829</v>
      </c>
      <c r="G2518" s="115" t="s">
        <v>1150</v>
      </c>
    </row>
    <row r="2519" spans="1:7" x14ac:dyDescent="0.2">
      <c r="A2519" s="113" t="s">
        <v>7440</v>
      </c>
      <c r="B2519" s="114" t="s">
        <v>1147</v>
      </c>
      <c r="C2519" s="114" t="s">
        <v>1176</v>
      </c>
      <c r="D2519" s="114" t="s">
        <v>7441</v>
      </c>
      <c r="E2519" s="114" t="s">
        <v>7441</v>
      </c>
      <c r="F2519" s="114" t="s">
        <v>6829</v>
      </c>
      <c r="G2519" s="115" t="s">
        <v>1150</v>
      </c>
    </row>
    <row r="2520" spans="1:7" x14ac:dyDescent="0.2">
      <c r="A2520" s="113" t="s">
        <v>7442</v>
      </c>
      <c r="B2520" s="114" t="s">
        <v>1147</v>
      </c>
      <c r="C2520" s="114" t="s">
        <v>1176</v>
      </c>
      <c r="D2520" s="114" t="s">
        <v>7443</v>
      </c>
      <c r="E2520" s="114" t="s">
        <v>7443</v>
      </c>
      <c r="F2520" s="114" t="s">
        <v>6829</v>
      </c>
      <c r="G2520" s="115" t="s">
        <v>1150</v>
      </c>
    </row>
    <row r="2521" spans="1:7" x14ac:dyDescent="0.2">
      <c r="A2521" s="113" t="s">
        <v>7444</v>
      </c>
      <c r="B2521" s="114" t="s">
        <v>1147</v>
      </c>
      <c r="C2521" s="114" t="s">
        <v>1176</v>
      </c>
      <c r="D2521" s="114" t="s">
        <v>7445</v>
      </c>
      <c r="E2521" s="114" t="s">
        <v>7445</v>
      </c>
      <c r="F2521" s="114" t="s">
        <v>6829</v>
      </c>
      <c r="G2521" s="115" t="s">
        <v>1150</v>
      </c>
    </row>
    <row r="2522" spans="1:7" x14ac:dyDescent="0.2">
      <c r="A2522" s="113" t="s">
        <v>7449</v>
      </c>
      <c r="B2522" s="114" t="s">
        <v>1147</v>
      </c>
      <c r="C2522" s="114" t="s">
        <v>1176</v>
      </c>
      <c r="D2522" s="114" t="s">
        <v>7450</v>
      </c>
      <c r="E2522" s="114" t="s">
        <v>7450</v>
      </c>
      <c r="F2522" s="114" t="s">
        <v>6829</v>
      </c>
      <c r="G2522" s="115" t="s">
        <v>1150</v>
      </c>
    </row>
    <row r="2523" spans="1:7" x14ac:dyDescent="0.2">
      <c r="A2523" s="113" t="s">
        <v>7451</v>
      </c>
      <c r="B2523" s="114" t="s">
        <v>1147</v>
      </c>
      <c r="C2523" s="114" t="s">
        <v>1176</v>
      </c>
      <c r="D2523" s="114" t="s">
        <v>7452</v>
      </c>
      <c r="E2523" s="114" t="s">
        <v>7452</v>
      </c>
      <c r="F2523" s="114" t="s">
        <v>6829</v>
      </c>
      <c r="G2523" s="115" t="s">
        <v>1150</v>
      </c>
    </row>
    <row r="2524" spans="1:7" x14ac:dyDescent="0.2">
      <c r="A2524" s="113" t="s">
        <v>7453</v>
      </c>
      <c r="B2524" s="114" t="s">
        <v>1147</v>
      </c>
      <c r="C2524" s="114" t="s">
        <v>1176</v>
      </c>
      <c r="D2524" s="114" t="s">
        <v>7454</v>
      </c>
      <c r="E2524" s="114" t="s">
        <v>7454</v>
      </c>
      <c r="F2524" s="114" t="s">
        <v>6829</v>
      </c>
      <c r="G2524" s="115" t="s">
        <v>1150</v>
      </c>
    </row>
    <row r="2525" spans="1:7" x14ac:dyDescent="0.2">
      <c r="A2525" s="113" t="s">
        <v>7455</v>
      </c>
      <c r="B2525" s="114" t="s">
        <v>1147</v>
      </c>
      <c r="C2525" s="114" t="s">
        <v>1176</v>
      </c>
      <c r="D2525" s="114" t="s">
        <v>7456</v>
      </c>
      <c r="E2525" s="114" t="s">
        <v>7456</v>
      </c>
      <c r="F2525" s="114" t="s">
        <v>6829</v>
      </c>
      <c r="G2525" s="115" t="s">
        <v>1150</v>
      </c>
    </row>
    <row r="2526" spans="1:7" x14ac:dyDescent="0.2">
      <c r="A2526" s="113" t="s">
        <v>7457</v>
      </c>
      <c r="B2526" s="114" t="s">
        <v>1147</v>
      </c>
      <c r="C2526" s="114" t="s">
        <v>1176</v>
      </c>
      <c r="D2526" s="114" t="s">
        <v>7458</v>
      </c>
      <c r="E2526" s="114" t="s">
        <v>7458</v>
      </c>
      <c r="F2526" s="114" t="s">
        <v>6829</v>
      </c>
      <c r="G2526" s="115" t="s">
        <v>1150</v>
      </c>
    </row>
    <row r="2527" spans="1:7" x14ac:dyDescent="0.2">
      <c r="A2527" s="113" t="s">
        <v>7459</v>
      </c>
      <c r="B2527" s="114" t="s">
        <v>1147</v>
      </c>
      <c r="C2527" s="114" t="s">
        <v>1176</v>
      </c>
      <c r="D2527" s="114" t="s">
        <v>7460</v>
      </c>
      <c r="E2527" s="114" t="s">
        <v>7460</v>
      </c>
      <c r="F2527" s="114" t="s">
        <v>6829</v>
      </c>
      <c r="G2527" s="115" t="s">
        <v>1150</v>
      </c>
    </row>
    <row r="2528" spans="1:7" x14ac:dyDescent="0.2">
      <c r="A2528" s="113" t="s">
        <v>7461</v>
      </c>
      <c r="B2528" s="114" t="s">
        <v>1147</v>
      </c>
      <c r="C2528" s="114" t="s">
        <v>1176</v>
      </c>
      <c r="D2528" s="114" t="s">
        <v>7462</v>
      </c>
      <c r="E2528" s="114" t="s">
        <v>7462</v>
      </c>
      <c r="F2528" s="114" t="s">
        <v>6829</v>
      </c>
      <c r="G2528" s="115" t="s">
        <v>1150</v>
      </c>
    </row>
    <row r="2529" spans="1:7" x14ac:dyDescent="0.2">
      <c r="A2529" s="113" t="s">
        <v>7465</v>
      </c>
      <c r="B2529" s="114" t="s">
        <v>1147</v>
      </c>
      <c r="C2529" s="114" t="s">
        <v>1176</v>
      </c>
      <c r="D2529" s="114" t="s">
        <v>7466</v>
      </c>
      <c r="E2529" s="114" t="s">
        <v>7466</v>
      </c>
      <c r="F2529" s="114" t="s">
        <v>6830</v>
      </c>
      <c r="G2529" s="115" t="s">
        <v>1150</v>
      </c>
    </row>
    <row r="2530" spans="1:7" x14ac:dyDescent="0.2">
      <c r="A2530" s="113" t="s">
        <v>7467</v>
      </c>
      <c r="B2530" s="114" t="s">
        <v>1147</v>
      </c>
      <c r="C2530" s="114" t="s">
        <v>1176</v>
      </c>
      <c r="D2530" s="114" t="s">
        <v>7468</v>
      </c>
      <c r="E2530" s="114" t="s">
        <v>7468</v>
      </c>
      <c r="F2530" s="114" t="s">
        <v>6830</v>
      </c>
      <c r="G2530" s="115" t="s">
        <v>1150</v>
      </c>
    </row>
    <row r="2531" spans="1:7" x14ac:dyDescent="0.2">
      <c r="A2531" s="113" t="s">
        <v>7469</v>
      </c>
      <c r="B2531" s="114" t="s">
        <v>1147</v>
      </c>
      <c r="C2531" s="114" t="s">
        <v>1176</v>
      </c>
      <c r="D2531" s="114" t="s">
        <v>7470</v>
      </c>
      <c r="E2531" s="114" t="s">
        <v>7470</v>
      </c>
      <c r="F2531" s="114" t="s">
        <v>6830</v>
      </c>
      <c r="G2531" s="115" t="s">
        <v>1150</v>
      </c>
    </row>
    <row r="2532" spans="1:7" x14ac:dyDescent="0.2">
      <c r="A2532" s="113" t="s">
        <v>7471</v>
      </c>
      <c r="B2532" s="114" t="s">
        <v>1147</v>
      </c>
      <c r="C2532" s="114" t="s">
        <v>1176</v>
      </c>
      <c r="D2532" s="114" t="s">
        <v>7472</v>
      </c>
      <c r="E2532" s="114" t="s">
        <v>7472</v>
      </c>
      <c r="F2532" s="114" t="s">
        <v>6830</v>
      </c>
      <c r="G2532" s="115" t="s">
        <v>1150</v>
      </c>
    </row>
    <row r="2533" spans="1:7" x14ac:dyDescent="0.2">
      <c r="A2533" s="113" t="s">
        <v>7473</v>
      </c>
      <c r="B2533" s="114" t="s">
        <v>1147</v>
      </c>
      <c r="C2533" s="114" t="s">
        <v>1176</v>
      </c>
      <c r="D2533" s="114" t="s">
        <v>7474</v>
      </c>
      <c r="E2533" s="114" t="s">
        <v>7474</v>
      </c>
      <c r="F2533" s="114" t="s">
        <v>6830</v>
      </c>
      <c r="G2533" s="115" t="s">
        <v>1150</v>
      </c>
    </row>
    <row r="2534" spans="1:7" x14ac:dyDescent="0.2">
      <c r="A2534" s="113" t="s">
        <v>7475</v>
      </c>
      <c r="B2534" s="114" t="s">
        <v>1147</v>
      </c>
      <c r="C2534" s="114" t="s">
        <v>1176</v>
      </c>
      <c r="D2534" s="114" t="s">
        <v>7476</v>
      </c>
      <c r="E2534" s="114" t="s">
        <v>7476</v>
      </c>
      <c r="F2534" s="114" t="s">
        <v>6830</v>
      </c>
      <c r="G2534" s="115" t="s">
        <v>1150</v>
      </c>
    </row>
    <row r="2535" spans="1:7" x14ac:dyDescent="0.2">
      <c r="A2535" s="113" t="s">
        <v>7477</v>
      </c>
      <c r="B2535" s="114" t="s">
        <v>1147</v>
      </c>
      <c r="C2535" s="114" t="s">
        <v>1176</v>
      </c>
      <c r="D2535" s="114" t="s">
        <v>7478</v>
      </c>
      <c r="E2535" s="114" t="s">
        <v>7478</v>
      </c>
      <c r="F2535" s="114" t="s">
        <v>6830</v>
      </c>
      <c r="G2535" s="115" t="s">
        <v>1150</v>
      </c>
    </row>
    <row r="2536" spans="1:7" x14ac:dyDescent="0.2">
      <c r="A2536" s="113" t="s">
        <v>7482</v>
      </c>
      <c r="B2536" s="114" t="s">
        <v>1147</v>
      </c>
      <c r="C2536" s="114" t="s">
        <v>1176</v>
      </c>
      <c r="D2536" s="114" t="s">
        <v>7483</v>
      </c>
      <c r="E2536" s="114" t="s">
        <v>7483</v>
      </c>
      <c r="F2536" s="114" t="s">
        <v>6830</v>
      </c>
      <c r="G2536" s="115" t="s">
        <v>1150</v>
      </c>
    </row>
    <row r="2537" spans="1:7" x14ac:dyDescent="0.2">
      <c r="A2537" s="113" t="s">
        <v>7484</v>
      </c>
      <c r="B2537" s="114" t="s">
        <v>1147</v>
      </c>
      <c r="C2537" s="114" t="s">
        <v>1176</v>
      </c>
      <c r="D2537" s="114" t="s">
        <v>7485</v>
      </c>
      <c r="E2537" s="114" t="s">
        <v>7485</v>
      </c>
      <c r="F2537" s="114" t="s">
        <v>6830</v>
      </c>
      <c r="G2537" s="115" t="s">
        <v>1150</v>
      </c>
    </row>
    <row r="2538" spans="1:7" x14ac:dyDescent="0.2">
      <c r="A2538" s="113" t="s">
        <v>7486</v>
      </c>
      <c r="B2538" s="114" t="s">
        <v>1147</v>
      </c>
      <c r="C2538" s="114" t="s">
        <v>1176</v>
      </c>
      <c r="D2538" s="114" t="s">
        <v>7487</v>
      </c>
      <c r="E2538" s="114" t="s">
        <v>7487</v>
      </c>
      <c r="F2538" s="114" t="s">
        <v>6830</v>
      </c>
      <c r="G2538" s="115" t="s">
        <v>1150</v>
      </c>
    </row>
    <row r="2539" spans="1:7" x14ac:dyDescent="0.2">
      <c r="A2539" s="113" t="s">
        <v>7488</v>
      </c>
      <c r="B2539" s="114" t="s">
        <v>1147</v>
      </c>
      <c r="C2539" s="114" t="s">
        <v>1176</v>
      </c>
      <c r="D2539" s="114" t="s">
        <v>7489</v>
      </c>
      <c r="E2539" s="114" t="s">
        <v>7489</v>
      </c>
      <c r="F2539" s="114" t="s">
        <v>6830</v>
      </c>
      <c r="G2539" s="115" t="s">
        <v>1150</v>
      </c>
    </row>
    <row r="2540" spans="1:7" x14ac:dyDescent="0.2">
      <c r="A2540" s="113" t="s">
        <v>7490</v>
      </c>
      <c r="B2540" s="114" t="s">
        <v>1147</v>
      </c>
      <c r="C2540" s="114" t="s">
        <v>1176</v>
      </c>
      <c r="D2540" s="114" t="s">
        <v>7491</v>
      </c>
      <c r="E2540" s="114" t="s">
        <v>7491</v>
      </c>
      <c r="F2540" s="114" t="s">
        <v>6830</v>
      </c>
      <c r="G2540" s="115" t="s">
        <v>1150</v>
      </c>
    </row>
    <row r="2541" spans="1:7" x14ac:dyDescent="0.2">
      <c r="A2541" s="113" t="s">
        <v>7498</v>
      </c>
      <c r="B2541" s="114" t="s">
        <v>1147</v>
      </c>
      <c r="C2541" s="114" t="s">
        <v>1176</v>
      </c>
      <c r="D2541" s="114" t="s">
        <v>7499</v>
      </c>
      <c r="E2541" s="114" t="s">
        <v>7499</v>
      </c>
      <c r="F2541" s="114" t="s">
        <v>6830</v>
      </c>
      <c r="G2541" s="115" t="s">
        <v>1150</v>
      </c>
    </row>
    <row r="2542" spans="1:7" x14ac:dyDescent="0.2">
      <c r="A2542" s="113" t="s">
        <v>7500</v>
      </c>
      <c r="B2542" s="114" t="s">
        <v>1147</v>
      </c>
      <c r="C2542" s="114" t="s">
        <v>1176</v>
      </c>
      <c r="D2542" s="114" t="s">
        <v>7501</v>
      </c>
      <c r="E2542" s="114" t="s">
        <v>7501</v>
      </c>
      <c r="F2542" s="114" t="s">
        <v>6830</v>
      </c>
      <c r="G2542" s="115" t="s">
        <v>1150</v>
      </c>
    </row>
    <row r="2543" spans="1:7" x14ac:dyDescent="0.2">
      <c r="A2543" s="113" t="s">
        <v>7502</v>
      </c>
      <c r="B2543" s="114" t="s">
        <v>1147</v>
      </c>
      <c r="C2543" s="114" t="s">
        <v>1176</v>
      </c>
      <c r="D2543" s="114" t="s">
        <v>7503</v>
      </c>
      <c r="E2543" s="114" t="s">
        <v>7503</v>
      </c>
      <c r="F2543" s="114" t="s">
        <v>6830</v>
      </c>
      <c r="G2543" s="115" t="s">
        <v>1150</v>
      </c>
    </row>
    <row r="2544" spans="1:7" x14ac:dyDescent="0.2">
      <c r="A2544" s="113" t="s">
        <v>7504</v>
      </c>
      <c r="B2544" s="114" t="s">
        <v>1147</v>
      </c>
      <c r="C2544" s="114" t="s">
        <v>1176</v>
      </c>
      <c r="D2544" s="114" t="s">
        <v>7505</v>
      </c>
      <c r="E2544" s="114" t="s">
        <v>7505</v>
      </c>
      <c r="F2544" s="114" t="s">
        <v>6830</v>
      </c>
      <c r="G2544" s="115" t="s">
        <v>1150</v>
      </c>
    </row>
    <row r="2545" spans="1:7" x14ac:dyDescent="0.2">
      <c r="A2545" s="113" t="s">
        <v>7509</v>
      </c>
      <c r="B2545" s="114" t="s">
        <v>1147</v>
      </c>
      <c r="C2545" s="114" t="s">
        <v>1176</v>
      </c>
      <c r="D2545" s="114" t="s">
        <v>7510</v>
      </c>
      <c r="E2545" s="114" t="s">
        <v>7510</v>
      </c>
      <c r="F2545" s="114" t="s">
        <v>6830</v>
      </c>
      <c r="G2545" s="115" t="s">
        <v>1150</v>
      </c>
    </row>
    <row r="2546" spans="1:7" x14ac:dyDescent="0.2">
      <c r="A2546" s="113" t="s">
        <v>7511</v>
      </c>
      <c r="B2546" s="114" t="s">
        <v>1147</v>
      </c>
      <c r="C2546" s="114" t="s">
        <v>1176</v>
      </c>
      <c r="D2546" s="114" t="s">
        <v>7512</v>
      </c>
      <c r="E2546" s="114" t="s">
        <v>7512</v>
      </c>
      <c r="F2546" s="114" t="s">
        <v>6830</v>
      </c>
      <c r="G2546" s="115" t="s">
        <v>1150</v>
      </c>
    </row>
    <row r="2547" spans="1:7" x14ac:dyDescent="0.2">
      <c r="A2547" s="113" t="s">
        <v>7516</v>
      </c>
      <c r="B2547" s="114" t="s">
        <v>1147</v>
      </c>
      <c r="C2547" s="114" t="s">
        <v>1176</v>
      </c>
      <c r="D2547" s="114" t="s">
        <v>7517</v>
      </c>
      <c r="E2547" s="114" t="s">
        <v>7517</v>
      </c>
      <c r="F2547" s="114" t="s">
        <v>6830</v>
      </c>
      <c r="G2547" s="115" t="s">
        <v>1150</v>
      </c>
    </row>
    <row r="2548" spans="1:7" x14ac:dyDescent="0.2">
      <c r="A2548" s="113" t="s">
        <v>7518</v>
      </c>
      <c r="B2548" s="114" t="s">
        <v>1147</v>
      </c>
      <c r="C2548" s="114" t="s">
        <v>1176</v>
      </c>
      <c r="D2548" s="114" t="s">
        <v>7519</v>
      </c>
      <c r="E2548" s="114" t="s">
        <v>7519</v>
      </c>
      <c r="F2548" s="114" t="s">
        <v>6830</v>
      </c>
      <c r="G2548" s="115" t="s">
        <v>1150</v>
      </c>
    </row>
    <row r="2549" spans="1:7" x14ac:dyDescent="0.2">
      <c r="A2549" s="113" t="s">
        <v>7520</v>
      </c>
      <c r="B2549" s="114" t="s">
        <v>1147</v>
      </c>
      <c r="C2549" s="114" t="s">
        <v>1176</v>
      </c>
      <c r="D2549" s="114" t="s">
        <v>7521</v>
      </c>
      <c r="E2549" s="114" t="s">
        <v>7521</v>
      </c>
      <c r="F2549" s="114" t="s">
        <v>6830</v>
      </c>
      <c r="G2549" s="115" t="s">
        <v>1150</v>
      </c>
    </row>
    <row r="2550" spans="1:7" x14ac:dyDescent="0.2">
      <c r="A2550" s="113" t="s">
        <v>7522</v>
      </c>
      <c r="B2550" s="114" t="s">
        <v>1147</v>
      </c>
      <c r="C2550" s="114" t="s">
        <v>1176</v>
      </c>
      <c r="D2550" s="114" t="s">
        <v>7523</v>
      </c>
      <c r="E2550" s="114" t="s">
        <v>7523</v>
      </c>
      <c r="F2550" s="114" t="s">
        <v>6830</v>
      </c>
      <c r="G2550" s="115" t="s">
        <v>1150</v>
      </c>
    </row>
    <row r="2551" spans="1:7" x14ac:dyDescent="0.2">
      <c r="A2551" s="113" t="s">
        <v>7527</v>
      </c>
      <c r="B2551" s="114" t="s">
        <v>1147</v>
      </c>
      <c r="C2551" s="114" t="s">
        <v>1176</v>
      </c>
      <c r="D2551" s="114" t="s">
        <v>7528</v>
      </c>
      <c r="E2551" s="114" t="s">
        <v>7528</v>
      </c>
      <c r="F2551" s="114" t="s">
        <v>6830</v>
      </c>
      <c r="G2551" s="115" t="s">
        <v>1150</v>
      </c>
    </row>
    <row r="2552" spans="1:7" x14ac:dyDescent="0.2">
      <c r="A2552" s="113" t="s">
        <v>7529</v>
      </c>
      <c r="B2552" s="114" t="s">
        <v>1147</v>
      </c>
      <c r="C2552" s="114" t="s">
        <v>1176</v>
      </c>
      <c r="D2552" s="114" t="s">
        <v>7530</v>
      </c>
      <c r="E2552" s="114" t="s">
        <v>7530</v>
      </c>
      <c r="F2552" s="114" t="s">
        <v>6830</v>
      </c>
      <c r="G2552" s="115" t="s">
        <v>1150</v>
      </c>
    </row>
    <row r="2553" spans="1:7" x14ac:dyDescent="0.2">
      <c r="A2553" s="113" t="s">
        <v>7531</v>
      </c>
      <c r="B2553" s="114" t="s">
        <v>1147</v>
      </c>
      <c r="C2553" s="114" t="s">
        <v>1176</v>
      </c>
      <c r="D2553" s="114" t="s">
        <v>7532</v>
      </c>
      <c r="E2553" s="114" t="s">
        <v>7532</v>
      </c>
      <c r="F2553" s="114" t="s">
        <v>6830</v>
      </c>
      <c r="G2553" s="115" t="s">
        <v>1150</v>
      </c>
    </row>
    <row r="2554" spans="1:7" x14ac:dyDescent="0.2">
      <c r="A2554" s="113" t="s">
        <v>7533</v>
      </c>
      <c r="B2554" s="114" t="s">
        <v>1147</v>
      </c>
      <c r="C2554" s="114" t="s">
        <v>1176</v>
      </c>
      <c r="D2554" s="114" t="s">
        <v>7534</v>
      </c>
      <c r="E2554" s="114" t="s">
        <v>7534</v>
      </c>
      <c r="F2554" s="114" t="s">
        <v>6830</v>
      </c>
      <c r="G2554" s="115" t="s">
        <v>1150</v>
      </c>
    </row>
    <row r="2555" spans="1:7" x14ac:dyDescent="0.2">
      <c r="A2555" s="113" t="s">
        <v>7535</v>
      </c>
      <c r="B2555" s="114" t="s">
        <v>1147</v>
      </c>
      <c r="C2555" s="114" t="s">
        <v>1176</v>
      </c>
      <c r="D2555" s="114" t="s">
        <v>7536</v>
      </c>
      <c r="E2555" s="114" t="s">
        <v>7536</v>
      </c>
      <c r="F2555" s="114" t="s">
        <v>6830</v>
      </c>
      <c r="G2555" s="115" t="s">
        <v>1150</v>
      </c>
    </row>
    <row r="2556" spans="1:7" x14ac:dyDescent="0.2">
      <c r="A2556" s="113" t="s">
        <v>7537</v>
      </c>
      <c r="B2556" s="114" t="s">
        <v>1147</v>
      </c>
      <c r="C2556" s="114" t="s">
        <v>1176</v>
      </c>
      <c r="D2556" s="114" t="s">
        <v>7538</v>
      </c>
      <c r="E2556" s="114" t="s">
        <v>7538</v>
      </c>
      <c r="F2556" s="114" t="s">
        <v>6830</v>
      </c>
      <c r="G2556" s="115" t="s">
        <v>1150</v>
      </c>
    </row>
    <row r="2557" spans="1:7" x14ac:dyDescent="0.2">
      <c r="A2557" s="113" t="s">
        <v>7542</v>
      </c>
      <c r="B2557" s="114" t="s">
        <v>1147</v>
      </c>
      <c r="C2557" s="114" t="s">
        <v>1176</v>
      </c>
      <c r="D2557" s="114" t="s">
        <v>7543</v>
      </c>
      <c r="E2557" s="114" t="s">
        <v>7543</v>
      </c>
      <c r="F2557" s="114" t="s">
        <v>6830</v>
      </c>
      <c r="G2557" s="115" t="s">
        <v>1150</v>
      </c>
    </row>
    <row r="2558" spans="1:7" x14ac:dyDescent="0.2">
      <c r="A2558" s="113" t="s">
        <v>7544</v>
      </c>
      <c r="B2558" s="114" t="s">
        <v>1147</v>
      </c>
      <c r="C2558" s="114" t="s">
        <v>1176</v>
      </c>
      <c r="D2558" s="114" t="s">
        <v>7545</v>
      </c>
      <c r="E2558" s="114" t="s">
        <v>7545</v>
      </c>
      <c r="F2558" s="114" t="s">
        <v>6830</v>
      </c>
      <c r="G2558" s="115" t="s">
        <v>1150</v>
      </c>
    </row>
    <row r="2559" spans="1:7" x14ac:dyDescent="0.2">
      <c r="A2559" s="113" t="s">
        <v>7549</v>
      </c>
      <c r="B2559" s="114" t="s">
        <v>1147</v>
      </c>
      <c r="C2559" s="114" t="s">
        <v>1176</v>
      </c>
      <c r="D2559" s="114" t="s">
        <v>7550</v>
      </c>
      <c r="E2559" s="114" t="s">
        <v>7550</v>
      </c>
      <c r="F2559" s="114" t="s">
        <v>6830</v>
      </c>
      <c r="G2559" s="115" t="s">
        <v>1150</v>
      </c>
    </row>
    <row r="2560" spans="1:7" x14ac:dyDescent="0.2">
      <c r="A2560" s="113" t="s">
        <v>7554</v>
      </c>
      <c r="B2560" s="114" t="s">
        <v>1147</v>
      </c>
      <c r="C2560" s="114" t="s">
        <v>1176</v>
      </c>
      <c r="D2560" s="114" t="s">
        <v>7555</v>
      </c>
      <c r="E2560" s="114" t="s">
        <v>7555</v>
      </c>
      <c r="F2560" s="114" t="s">
        <v>6830</v>
      </c>
      <c r="G2560" s="115" t="s">
        <v>1150</v>
      </c>
    </row>
    <row r="2561" spans="1:7" x14ac:dyDescent="0.2">
      <c r="A2561" s="113" t="s">
        <v>7556</v>
      </c>
      <c r="B2561" s="114" t="s">
        <v>1147</v>
      </c>
      <c r="C2561" s="114" t="s">
        <v>1176</v>
      </c>
      <c r="D2561" s="114" t="s">
        <v>7557</v>
      </c>
      <c r="E2561" s="114" t="s">
        <v>7557</v>
      </c>
      <c r="F2561" s="114" t="s">
        <v>6830</v>
      </c>
      <c r="G2561" s="115" t="s">
        <v>1150</v>
      </c>
    </row>
    <row r="2562" spans="1:7" x14ac:dyDescent="0.2">
      <c r="A2562" s="113" t="s">
        <v>7558</v>
      </c>
      <c r="B2562" s="114" t="s">
        <v>1147</v>
      </c>
      <c r="C2562" s="114" t="s">
        <v>1176</v>
      </c>
      <c r="D2562" s="114" t="s">
        <v>7559</v>
      </c>
      <c r="E2562" s="114" t="s">
        <v>7559</v>
      </c>
      <c r="F2562" s="114" t="s">
        <v>6830</v>
      </c>
      <c r="G2562" s="115" t="s">
        <v>1150</v>
      </c>
    </row>
    <row r="2563" spans="1:7" x14ac:dyDescent="0.2">
      <c r="A2563" s="113" t="s">
        <v>7560</v>
      </c>
      <c r="B2563" s="114" t="s">
        <v>1147</v>
      </c>
      <c r="C2563" s="114" t="s">
        <v>1176</v>
      </c>
      <c r="D2563" s="114" t="s">
        <v>7561</v>
      </c>
      <c r="E2563" s="114" t="s">
        <v>7561</v>
      </c>
      <c r="F2563" s="114" t="s">
        <v>6830</v>
      </c>
      <c r="G2563" s="115" t="s">
        <v>1150</v>
      </c>
    </row>
    <row r="2564" spans="1:7" x14ac:dyDescent="0.2">
      <c r="A2564" s="113" t="s">
        <v>7568</v>
      </c>
      <c r="B2564" s="114" t="s">
        <v>1147</v>
      </c>
      <c r="C2564" s="114" t="s">
        <v>1176</v>
      </c>
      <c r="D2564" s="114" t="s">
        <v>7569</v>
      </c>
      <c r="E2564" s="114" t="s">
        <v>7569</v>
      </c>
      <c r="F2564" s="114" t="s">
        <v>6830</v>
      </c>
      <c r="G2564" s="115" t="s">
        <v>1150</v>
      </c>
    </row>
    <row r="2565" spans="1:7" x14ac:dyDescent="0.2">
      <c r="A2565" s="113" t="s">
        <v>7570</v>
      </c>
      <c r="B2565" s="114" t="s">
        <v>1147</v>
      </c>
      <c r="C2565" s="114" t="s">
        <v>1176</v>
      </c>
      <c r="D2565" s="114" t="s">
        <v>7571</v>
      </c>
      <c r="E2565" s="114" t="s">
        <v>7571</v>
      </c>
      <c r="F2565" s="114" t="s">
        <v>6830</v>
      </c>
      <c r="G2565" s="115" t="s">
        <v>1150</v>
      </c>
    </row>
    <row r="2566" spans="1:7" x14ac:dyDescent="0.2">
      <c r="A2566" s="113" t="s">
        <v>7572</v>
      </c>
      <c r="B2566" s="114" t="s">
        <v>1147</v>
      </c>
      <c r="C2566" s="114" t="s">
        <v>1176</v>
      </c>
      <c r="D2566" s="114" t="s">
        <v>7573</v>
      </c>
      <c r="E2566" s="114" t="s">
        <v>7573</v>
      </c>
      <c r="F2566" s="114" t="s">
        <v>6830</v>
      </c>
      <c r="G2566" s="115" t="s">
        <v>1150</v>
      </c>
    </row>
    <row r="2567" spans="1:7" x14ac:dyDescent="0.2">
      <c r="A2567" s="113" t="s">
        <v>7577</v>
      </c>
      <c r="B2567" s="114" t="s">
        <v>1147</v>
      </c>
      <c r="C2567" s="114" t="s">
        <v>1176</v>
      </c>
      <c r="D2567" s="114" t="s">
        <v>7578</v>
      </c>
      <c r="E2567" s="114" t="s">
        <v>7578</v>
      </c>
      <c r="F2567" s="114" t="s">
        <v>6830</v>
      </c>
      <c r="G2567" s="115" t="s">
        <v>1150</v>
      </c>
    </row>
    <row r="2568" spans="1:7" x14ac:dyDescent="0.2">
      <c r="A2568" s="113" t="s">
        <v>7582</v>
      </c>
      <c r="B2568" s="114" t="s">
        <v>1147</v>
      </c>
      <c r="C2568" s="114" t="s">
        <v>1176</v>
      </c>
      <c r="D2568" s="114" t="s">
        <v>7583</v>
      </c>
      <c r="E2568" s="114" t="s">
        <v>7583</v>
      </c>
      <c r="F2568" s="114" t="s">
        <v>6830</v>
      </c>
      <c r="G2568" s="115" t="s">
        <v>1150</v>
      </c>
    </row>
    <row r="2569" spans="1:7" x14ac:dyDescent="0.2">
      <c r="A2569" s="113" t="s">
        <v>7584</v>
      </c>
      <c r="B2569" s="114" t="s">
        <v>1147</v>
      </c>
      <c r="C2569" s="114" t="s">
        <v>1176</v>
      </c>
      <c r="D2569" s="114" t="s">
        <v>7585</v>
      </c>
      <c r="E2569" s="114" t="s">
        <v>7585</v>
      </c>
      <c r="F2569" s="114" t="s">
        <v>6830</v>
      </c>
      <c r="G2569" s="115" t="s">
        <v>1150</v>
      </c>
    </row>
    <row r="2570" spans="1:7" x14ac:dyDescent="0.2">
      <c r="A2570" s="113" t="s">
        <v>7586</v>
      </c>
      <c r="B2570" s="114" t="s">
        <v>1147</v>
      </c>
      <c r="C2570" s="114" t="s">
        <v>1176</v>
      </c>
      <c r="D2570" s="114" t="s">
        <v>7587</v>
      </c>
      <c r="E2570" s="114" t="s">
        <v>7587</v>
      </c>
      <c r="F2570" s="114" t="s">
        <v>6830</v>
      </c>
      <c r="G2570" s="115" t="s">
        <v>1150</v>
      </c>
    </row>
    <row r="2571" spans="1:7" x14ac:dyDescent="0.2">
      <c r="A2571" s="113" t="s">
        <v>7588</v>
      </c>
      <c r="B2571" s="114" t="s">
        <v>1147</v>
      </c>
      <c r="C2571" s="114" t="s">
        <v>1176</v>
      </c>
      <c r="D2571" s="114" t="s">
        <v>7589</v>
      </c>
      <c r="E2571" s="114" t="s">
        <v>7589</v>
      </c>
      <c r="F2571" s="114" t="s">
        <v>6830</v>
      </c>
      <c r="G2571" s="115" t="s">
        <v>1150</v>
      </c>
    </row>
    <row r="2572" spans="1:7" x14ac:dyDescent="0.2">
      <c r="A2572" s="113" t="s">
        <v>7590</v>
      </c>
      <c r="B2572" s="114" t="s">
        <v>1147</v>
      </c>
      <c r="C2572" s="114" t="s">
        <v>1176</v>
      </c>
      <c r="D2572" s="114" t="s">
        <v>7591</v>
      </c>
      <c r="E2572" s="114" t="s">
        <v>7591</v>
      </c>
      <c r="F2572" s="114" t="s">
        <v>6830</v>
      </c>
      <c r="G2572" s="115" t="s">
        <v>1150</v>
      </c>
    </row>
    <row r="2573" spans="1:7" x14ac:dyDescent="0.2">
      <c r="A2573" s="113" t="s">
        <v>7592</v>
      </c>
      <c r="B2573" s="114" t="s">
        <v>1147</v>
      </c>
      <c r="C2573" s="114" t="s">
        <v>1176</v>
      </c>
      <c r="D2573" s="114" t="s">
        <v>7593</v>
      </c>
      <c r="E2573" s="114" t="s">
        <v>7593</v>
      </c>
      <c r="F2573" s="114" t="s">
        <v>6830</v>
      </c>
      <c r="G2573" s="115" t="s">
        <v>1150</v>
      </c>
    </row>
    <row r="2574" spans="1:7" x14ac:dyDescent="0.2">
      <c r="A2574" s="113" t="s">
        <v>7594</v>
      </c>
      <c r="B2574" s="114" t="s">
        <v>1147</v>
      </c>
      <c r="C2574" s="114" t="s">
        <v>1176</v>
      </c>
      <c r="D2574" s="114" t="s">
        <v>7595</v>
      </c>
      <c r="E2574" s="114" t="s">
        <v>7595</v>
      </c>
      <c r="F2574" s="114" t="s">
        <v>6830</v>
      </c>
      <c r="G2574" s="115" t="s">
        <v>1150</v>
      </c>
    </row>
    <row r="2575" spans="1:7" x14ac:dyDescent="0.2">
      <c r="A2575" s="113" t="s">
        <v>7596</v>
      </c>
      <c r="B2575" s="114" t="s">
        <v>1147</v>
      </c>
      <c r="C2575" s="114" t="s">
        <v>1176</v>
      </c>
      <c r="D2575" s="114" t="s">
        <v>7597</v>
      </c>
      <c r="E2575" s="114" t="s">
        <v>7597</v>
      </c>
      <c r="F2575" s="114" t="s">
        <v>6830</v>
      </c>
      <c r="G2575" s="115" t="s">
        <v>1150</v>
      </c>
    </row>
    <row r="2576" spans="1:7" x14ac:dyDescent="0.2">
      <c r="A2576" s="113" t="s">
        <v>7601</v>
      </c>
      <c r="B2576" s="114" t="s">
        <v>1147</v>
      </c>
      <c r="C2576" s="114" t="s">
        <v>1176</v>
      </c>
      <c r="D2576" s="114" t="s">
        <v>7602</v>
      </c>
      <c r="E2576" s="114" t="s">
        <v>7602</v>
      </c>
      <c r="F2576" s="114" t="s">
        <v>6830</v>
      </c>
      <c r="G2576" s="115" t="s">
        <v>1150</v>
      </c>
    </row>
    <row r="2577" spans="1:7" x14ac:dyDescent="0.2">
      <c r="A2577" s="113" t="s">
        <v>7603</v>
      </c>
      <c r="B2577" s="114" t="s">
        <v>1147</v>
      </c>
      <c r="C2577" s="114" t="s">
        <v>1176</v>
      </c>
      <c r="D2577" s="114" t="s">
        <v>7604</v>
      </c>
      <c r="E2577" s="114" t="s">
        <v>7604</v>
      </c>
      <c r="F2577" s="114" t="s">
        <v>6830</v>
      </c>
      <c r="G2577" s="115" t="s">
        <v>1150</v>
      </c>
    </row>
    <row r="2578" spans="1:7" x14ac:dyDescent="0.2">
      <c r="A2578" s="113" t="s">
        <v>7605</v>
      </c>
      <c r="B2578" s="114" t="s">
        <v>1147</v>
      </c>
      <c r="C2578" s="114" t="s">
        <v>1176</v>
      </c>
      <c r="D2578" s="114" t="s">
        <v>7606</v>
      </c>
      <c r="E2578" s="114" t="s">
        <v>7606</v>
      </c>
      <c r="F2578" s="114" t="s">
        <v>6830</v>
      </c>
      <c r="G2578" s="115" t="s">
        <v>1150</v>
      </c>
    </row>
    <row r="2579" spans="1:7" x14ac:dyDescent="0.2">
      <c r="A2579" s="113" t="s">
        <v>7607</v>
      </c>
      <c r="B2579" s="114" t="s">
        <v>1147</v>
      </c>
      <c r="C2579" s="114" t="s">
        <v>1176</v>
      </c>
      <c r="D2579" s="114" t="s">
        <v>7608</v>
      </c>
      <c r="E2579" s="114" t="s">
        <v>7608</v>
      </c>
      <c r="F2579" s="114" t="s">
        <v>6830</v>
      </c>
      <c r="G2579" s="115" t="s">
        <v>1150</v>
      </c>
    </row>
    <row r="2580" spans="1:7" x14ac:dyDescent="0.2">
      <c r="A2580" s="113" t="s">
        <v>7612</v>
      </c>
      <c r="B2580" s="114" t="s">
        <v>1147</v>
      </c>
      <c r="C2580" s="114" t="s">
        <v>1176</v>
      </c>
      <c r="D2580" s="114" t="s">
        <v>7613</v>
      </c>
      <c r="E2580" s="114" t="s">
        <v>7613</v>
      </c>
      <c r="F2580" s="114" t="s">
        <v>6830</v>
      </c>
      <c r="G2580" s="115" t="s">
        <v>1150</v>
      </c>
    </row>
    <row r="2581" spans="1:7" x14ac:dyDescent="0.2">
      <c r="A2581" s="113" t="s">
        <v>7614</v>
      </c>
      <c r="B2581" s="114" t="s">
        <v>1147</v>
      </c>
      <c r="C2581" s="114" t="s">
        <v>1176</v>
      </c>
      <c r="D2581" s="114" t="s">
        <v>7615</v>
      </c>
      <c r="E2581" s="114" t="s">
        <v>7615</v>
      </c>
      <c r="F2581" s="114" t="s">
        <v>6830</v>
      </c>
      <c r="G2581" s="115" t="s">
        <v>1150</v>
      </c>
    </row>
    <row r="2582" spans="1:7" x14ac:dyDescent="0.2">
      <c r="A2582" s="113" t="s">
        <v>7619</v>
      </c>
      <c r="B2582" s="114" t="s">
        <v>1147</v>
      </c>
      <c r="C2582" s="114" t="s">
        <v>1176</v>
      </c>
      <c r="D2582" s="114" t="s">
        <v>7620</v>
      </c>
      <c r="E2582" s="114" t="s">
        <v>7620</v>
      </c>
      <c r="F2582" s="114" t="s">
        <v>6830</v>
      </c>
      <c r="G2582" s="115" t="s">
        <v>1150</v>
      </c>
    </row>
    <row r="2583" spans="1:7" x14ac:dyDescent="0.2">
      <c r="A2583" s="113" t="s">
        <v>7621</v>
      </c>
      <c r="B2583" s="114" t="s">
        <v>1147</v>
      </c>
      <c r="C2583" s="114" t="s">
        <v>1176</v>
      </c>
      <c r="D2583" s="114" t="s">
        <v>7622</v>
      </c>
      <c r="E2583" s="114" t="s">
        <v>7622</v>
      </c>
      <c r="F2583" s="114" t="s">
        <v>6830</v>
      </c>
      <c r="G2583" s="115" t="s">
        <v>1150</v>
      </c>
    </row>
    <row r="2584" spans="1:7" x14ac:dyDescent="0.2">
      <c r="A2584" s="113" t="s">
        <v>7623</v>
      </c>
      <c r="B2584" s="114" t="s">
        <v>1147</v>
      </c>
      <c r="C2584" s="114" t="s">
        <v>1176</v>
      </c>
      <c r="D2584" s="114" t="s">
        <v>7624</v>
      </c>
      <c r="E2584" s="114" t="s">
        <v>7624</v>
      </c>
      <c r="F2584" s="114" t="s">
        <v>6830</v>
      </c>
      <c r="G2584" s="115" t="s">
        <v>1150</v>
      </c>
    </row>
    <row r="2585" spans="1:7" x14ac:dyDescent="0.2">
      <c r="A2585" s="113" t="s">
        <v>7625</v>
      </c>
      <c r="B2585" s="114" t="s">
        <v>1147</v>
      </c>
      <c r="C2585" s="114" t="s">
        <v>1176</v>
      </c>
      <c r="D2585" s="114" t="s">
        <v>7626</v>
      </c>
      <c r="E2585" s="114" t="s">
        <v>7626</v>
      </c>
      <c r="F2585" s="114" t="s">
        <v>6830</v>
      </c>
      <c r="G2585" s="115" t="s">
        <v>1150</v>
      </c>
    </row>
    <row r="2586" spans="1:7" x14ac:dyDescent="0.2">
      <c r="A2586" s="113" t="s">
        <v>7627</v>
      </c>
      <c r="B2586" s="114" t="s">
        <v>1147</v>
      </c>
      <c r="C2586" s="114" t="s">
        <v>1176</v>
      </c>
      <c r="D2586" s="114" t="s">
        <v>7628</v>
      </c>
      <c r="E2586" s="114" t="s">
        <v>7628</v>
      </c>
      <c r="F2586" s="114" t="s">
        <v>6830</v>
      </c>
      <c r="G2586" s="115" t="s">
        <v>1150</v>
      </c>
    </row>
    <row r="2587" spans="1:7" x14ac:dyDescent="0.2">
      <c r="A2587" s="113" t="s">
        <v>7629</v>
      </c>
      <c r="B2587" s="114" t="s">
        <v>1147</v>
      </c>
      <c r="C2587" s="114" t="s">
        <v>1176</v>
      </c>
      <c r="D2587" s="114" t="s">
        <v>7630</v>
      </c>
      <c r="E2587" s="114" t="s">
        <v>7630</v>
      </c>
      <c r="F2587" s="114" t="s">
        <v>6830</v>
      </c>
      <c r="G2587" s="115" t="s">
        <v>1150</v>
      </c>
    </row>
    <row r="2588" spans="1:7" x14ac:dyDescent="0.2">
      <c r="A2588" s="113" t="s">
        <v>7634</v>
      </c>
      <c r="B2588" s="114" t="s">
        <v>1147</v>
      </c>
      <c r="C2588" s="114" t="s">
        <v>1176</v>
      </c>
      <c r="D2588" s="114" t="s">
        <v>7635</v>
      </c>
      <c r="E2588" s="114" t="s">
        <v>7635</v>
      </c>
      <c r="F2588" s="114" t="s">
        <v>6830</v>
      </c>
      <c r="G2588" s="115" t="s">
        <v>1150</v>
      </c>
    </row>
    <row r="2589" spans="1:7" x14ac:dyDescent="0.2">
      <c r="A2589" s="113" t="s">
        <v>7639</v>
      </c>
      <c r="B2589" s="114" t="s">
        <v>1147</v>
      </c>
      <c r="C2589" s="114" t="s">
        <v>1176</v>
      </c>
      <c r="D2589" s="114" t="s">
        <v>7640</v>
      </c>
      <c r="E2589" s="114" t="s">
        <v>7640</v>
      </c>
      <c r="F2589" s="114" t="s">
        <v>6830</v>
      </c>
      <c r="G2589" s="115" t="s">
        <v>1150</v>
      </c>
    </row>
    <row r="2590" spans="1:7" x14ac:dyDescent="0.2">
      <c r="A2590" s="113" t="s">
        <v>7641</v>
      </c>
      <c r="B2590" s="114" t="s">
        <v>1147</v>
      </c>
      <c r="C2590" s="114" t="s">
        <v>1176</v>
      </c>
      <c r="D2590" s="114" t="s">
        <v>7642</v>
      </c>
      <c r="E2590" s="114" t="s">
        <v>7642</v>
      </c>
      <c r="F2590" s="114" t="s">
        <v>6830</v>
      </c>
      <c r="G2590" s="115" t="s">
        <v>1150</v>
      </c>
    </row>
    <row r="2591" spans="1:7" x14ac:dyDescent="0.2">
      <c r="A2591" s="113" t="s">
        <v>7643</v>
      </c>
      <c r="B2591" s="114" t="s">
        <v>1147</v>
      </c>
      <c r="C2591" s="114" t="s">
        <v>1176</v>
      </c>
      <c r="D2591" s="114" t="s">
        <v>7644</v>
      </c>
      <c r="E2591" s="114" t="s">
        <v>7644</v>
      </c>
      <c r="F2591" s="114" t="s">
        <v>6830</v>
      </c>
      <c r="G2591" s="115" t="s">
        <v>1150</v>
      </c>
    </row>
    <row r="2592" spans="1:7" x14ac:dyDescent="0.2">
      <c r="A2592" s="113" t="s">
        <v>7645</v>
      </c>
      <c r="B2592" s="114" t="s">
        <v>1147</v>
      </c>
      <c r="C2592" s="114" t="s">
        <v>1176</v>
      </c>
      <c r="D2592" s="114" t="s">
        <v>7646</v>
      </c>
      <c r="E2592" s="114" t="s">
        <v>7646</v>
      </c>
      <c r="F2592" s="114" t="s">
        <v>6830</v>
      </c>
      <c r="G2592" s="115" t="s">
        <v>1150</v>
      </c>
    </row>
    <row r="2593" spans="1:7" x14ac:dyDescent="0.2">
      <c r="A2593" s="113" t="s">
        <v>7650</v>
      </c>
      <c r="B2593" s="114" t="s">
        <v>1147</v>
      </c>
      <c r="C2593" s="114" t="s">
        <v>1176</v>
      </c>
      <c r="D2593" s="114" t="s">
        <v>7651</v>
      </c>
      <c r="E2593" s="114" t="s">
        <v>7651</v>
      </c>
      <c r="F2593" s="114" t="s">
        <v>6830</v>
      </c>
      <c r="G2593" s="115" t="s">
        <v>1150</v>
      </c>
    </row>
    <row r="2594" spans="1:7" x14ac:dyDescent="0.2">
      <c r="A2594" s="113" t="s">
        <v>7652</v>
      </c>
      <c r="B2594" s="114" t="s">
        <v>1147</v>
      </c>
      <c r="C2594" s="114" t="s">
        <v>1176</v>
      </c>
      <c r="D2594" s="114" t="s">
        <v>7653</v>
      </c>
      <c r="E2594" s="114" t="s">
        <v>7653</v>
      </c>
      <c r="F2594" s="114" t="s">
        <v>6830</v>
      </c>
      <c r="G2594" s="115" t="s">
        <v>1150</v>
      </c>
    </row>
    <row r="2595" spans="1:7" x14ac:dyDescent="0.2">
      <c r="A2595" s="113" t="s">
        <v>7654</v>
      </c>
      <c r="B2595" s="114" t="s">
        <v>1147</v>
      </c>
      <c r="C2595" s="114" t="s">
        <v>1176</v>
      </c>
      <c r="D2595" s="114" t="s">
        <v>7655</v>
      </c>
      <c r="E2595" s="114" t="s">
        <v>7655</v>
      </c>
      <c r="F2595" s="114" t="s">
        <v>6830</v>
      </c>
      <c r="G2595" s="115" t="s">
        <v>1150</v>
      </c>
    </row>
    <row r="2596" spans="1:7" x14ac:dyDescent="0.2">
      <c r="A2596" s="113" t="s">
        <v>7656</v>
      </c>
      <c r="B2596" s="114" t="s">
        <v>1147</v>
      </c>
      <c r="C2596" s="114" t="s">
        <v>1176</v>
      </c>
      <c r="D2596" s="114" t="s">
        <v>7657</v>
      </c>
      <c r="E2596" s="114" t="s">
        <v>7657</v>
      </c>
      <c r="F2596" s="114" t="s">
        <v>6830</v>
      </c>
      <c r="G2596" s="115" t="s">
        <v>1150</v>
      </c>
    </row>
    <row r="2597" spans="1:7" x14ac:dyDescent="0.2">
      <c r="A2597" s="113" t="s">
        <v>7661</v>
      </c>
      <c r="B2597" s="114" t="s">
        <v>1147</v>
      </c>
      <c r="C2597" s="114" t="s">
        <v>1176</v>
      </c>
      <c r="D2597" s="114" t="s">
        <v>7662</v>
      </c>
      <c r="E2597" s="114" t="s">
        <v>7662</v>
      </c>
      <c r="F2597" s="114" t="s">
        <v>6830</v>
      </c>
      <c r="G2597" s="115" t="s">
        <v>1150</v>
      </c>
    </row>
    <row r="2598" spans="1:7" x14ac:dyDescent="0.2">
      <c r="A2598" s="113" t="s">
        <v>7668</v>
      </c>
      <c r="B2598" s="114" t="s">
        <v>1147</v>
      </c>
      <c r="C2598" s="114" t="s">
        <v>1176</v>
      </c>
      <c r="D2598" s="114" t="s">
        <v>7669</v>
      </c>
      <c r="E2598" s="114" t="s">
        <v>7669</v>
      </c>
      <c r="F2598" s="114" t="s">
        <v>6830</v>
      </c>
      <c r="G2598" s="115" t="s">
        <v>1150</v>
      </c>
    </row>
    <row r="2599" spans="1:7" x14ac:dyDescent="0.2">
      <c r="A2599" s="113" t="s">
        <v>7670</v>
      </c>
      <c r="B2599" s="114" t="s">
        <v>1147</v>
      </c>
      <c r="C2599" s="114" t="s">
        <v>1176</v>
      </c>
      <c r="D2599" s="114" t="s">
        <v>7671</v>
      </c>
      <c r="E2599" s="114" t="s">
        <v>7671</v>
      </c>
      <c r="F2599" s="114" t="s">
        <v>6830</v>
      </c>
      <c r="G2599" s="115" t="s">
        <v>1150</v>
      </c>
    </row>
    <row r="2600" spans="1:7" x14ac:dyDescent="0.2">
      <c r="A2600" s="113" t="s">
        <v>7672</v>
      </c>
      <c r="B2600" s="114" t="s">
        <v>1147</v>
      </c>
      <c r="C2600" s="114" t="s">
        <v>1176</v>
      </c>
      <c r="D2600" s="114" t="s">
        <v>7673</v>
      </c>
      <c r="E2600" s="114" t="s">
        <v>7673</v>
      </c>
      <c r="F2600" s="114" t="s">
        <v>6830</v>
      </c>
      <c r="G2600" s="115" t="s">
        <v>1150</v>
      </c>
    </row>
    <row r="2601" spans="1:7" x14ac:dyDescent="0.2">
      <c r="A2601" s="113" t="s">
        <v>7674</v>
      </c>
      <c r="B2601" s="114" t="s">
        <v>1147</v>
      </c>
      <c r="C2601" s="114" t="s">
        <v>1176</v>
      </c>
      <c r="D2601" s="114" t="s">
        <v>7675</v>
      </c>
      <c r="E2601" s="114" t="s">
        <v>7675</v>
      </c>
      <c r="F2601" s="114" t="s">
        <v>6830</v>
      </c>
      <c r="G2601" s="115" t="s">
        <v>1150</v>
      </c>
    </row>
    <row r="2602" spans="1:7" x14ac:dyDescent="0.2">
      <c r="A2602" s="113" t="s">
        <v>7676</v>
      </c>
      <c r="B2602" s="114" t="s">
        <v>1147</v>
      </c>
      <c r="C2602" s="114" t="s">
        <v>1176</v>
      </c>
      <c r="D2602" s="114" t="s">
        <v>7677</v>
      </c>
      <c r="E2602" s="114" t="s">
        <v>7677</v>
      </c>
      <c r="F2602" s="114" t="s">
        <v>6830</v>
      </c>
      <c r="G2602" s="115" t="s">
        <v>1150</v>
      </c>
    </row>
    <row r="2603" spans="1:7" x14ac:dyDescent="0.2">
      <c r="A2603" s="113" t="s">
        <v>7678</v>
      </c>
      <c r="B2603" s="114" t="s">
        <v>1147</v>
      </c>
      <c r="C2603" s="114" t="s">
        <v>1176</v>
      </c>
      <c r="D2603" s="114" t="s">
        <v>7679</v>
      </c>
      <c r="E2603" s="114" t="s">
        <v>7679</v>
      </c>
      <c r="F2603" s="114" t="s">
        <v>6830</v>
      </c>
      <c r="G2603" s="115" t="s">
        <v>1150</v>
      </c>
    </row>
    <row r="2604" spans="1:7" x14ac:dyDescent="0.2">
      <c r="A2604" s="113" t="s">
        <v>7680</v>
      </c>
      <c r="B2604" s="114" t="s">
        <v>1147</v>
      </c>
      <c r="C2604" s="114" t="s">
        <v>1176</v>
      </c>
      <c r="D2604" s="114" t="s">
        <v>7681</v>
      </c>
      <c r="E2604" s="114" t="s">
        <v>7681</v>
      </c>
      <c r="F2604" s="114" t="s">
        <v>6830</v>
      </c>
      <c r="G2604" s="115" t="s">
        <v>1150</v>
      </c>
    </row>
    <row r="2605" spans="1:7" x14ac:dyDescent="0.2">
      <c r="A2605" s="113" t="s">
        <v>7682</v>
      </c>
      <c r="B2605" s="114" t="s">
        <v>1147</v>
      </c>
      <c r="C2605" s="114" t="s">
        <v>1176</v>
      </c>
      <c r="D2605" s="114" t="s">
        <v>7683</v>
      </c>
      <c r="E2605" s="114" t="s">
        <v>7683</v>
      </c>
      <c r="F2605" s="114" t="s">
        <v>6830</v>
      </c>
      <c r="G2605" s="115" t="s">
        <v>1150</v>
      </c>
    </row>
    <row r="2606" spans="1:7" x14ac:dyDescent="0.2">
      <c r="A2606" s="113" t="s">
        <v>7685</v>
      </c>
      <c r="B2606" s="114" t="s">
        <v>1147</v>
      </c>
      <c r="C2606" s="114" t="s">
        <v>1176</v>
      </c>
      <c r="D2606" s="114" t="s">
        <v>7686</v>
      </c>
      <c r="E2606" s="114" t="s">
        <v>7686</v>
      </c>
      <c r="F2606" s="114" t="s">
        <v>6830</v>
      </c>
      <c r="G2606" s="115" t="s">
        <v>1150</v>
      </c>
    </row>
    <row r="2607" spans="1:7" x14ac:dyDescent="0.2">
      <c r="A2607" s="113" t="s">
        <v>7687</v>
      </c>
      <c r="B2607" s="114" t="s">
        <v>1147</v>
      </c>
      <c r="C2607" s="114" t="s">
        <v>1176</v>
      </c>
      <c r="D2607" s="114" t="s">
        <v>7688</v>
      </c>
      <c r="E2607" s="114" t="s">
        <v>7688</v>
      </c>
      <c r="F2607" s="114" t="s">
        <v>6830</v>
      </c>
      <c r="G2607" s="115" t="s">
        <v>1150</v>
      </c>
    </row>
    <row r="2608" spans="1:7" x14ac:dyDescent="0.2">
      <c r="A2608" s="113" t="s">
        <v>7689</v>
      </c>
      <c r="B2608" s="114" t="s">
        <v>1147</v>
      </c>
      <c r="C2608" s="114" t="s">
        <v>1176</v>
      </c>
      <c r="D2608" s="114" t="s">
        <v>7690</v>
      </c>
      <c r="E2608" s="114" t="s">
        <v>7690</v>
      </c>
      <c r="F2608" s="114" t="s">
        <v>6830</v>
      </c>
      <c r="G2608" s="115" t="s">
        <v>1150</v>
      </c>
    </row>
    <row r="2609" spans="1:7" x14ac:dyDescent="0.2">
      <c r="A2609" s="113" t="s">
        <v>7691</v>
      </c>
      <c r="B2609" s="114" t="s">
        <v>1147</v>
      </c>
      <c r="C2609" s="114" t="s">
        <v>1176</v>
      </c>
      <c r="D2609" s="114" t="s">
        <v>7692</v>
      </c>
      <c r="E2609" s="114" t="s">
        <v>7692</v>
      </c>
      <c r="F2609" s="114" t="s">
        <v>6830</v>
      </c>
      <c r="G2609" s="115" t="s">
        <v>1150</v>
      </c>
    </row>
    <row r="2610" spans="1:7" x14ac:dyDescent="0.2">
      <c r="A2610" s="113" t="s">
        <v>7696</v>
      </c>
      <c r="B2610" s="114" t="s">
        <v>1147</v>
      </c>
      <c r="C2610" s="114" t="s">
        <v>1176</v>
      </c>
      <c r="D2610" s="114" t="s">
        <v>7697</v>
      </c>
      <c r="E2610" s="114" t="s">
        <v>7697</v>
      </c>
      <c r="F2610" s="114" t="s">
        <v>6830</v>
      </c>
      <c r="G2610" s="115" t="s">
        <v>1150</v>
      </c>
    </row>
    <row r="2611" spans="1:7" x14ac:dyDescent="0.2">
      <c r="A2611" s="113" t="s">
        <v>7698</v>
      </c>
      <c r="B2611" s="114" t="s">
        <v>1147</v>
      </c>
      <c r="C2611" s="114" t="s">
        <v>1176</v>
      </c>
      <c r="D2611" s="114" t="s">
        <v>7699</v>
      </c>
      <c r="E2611" s="114" t="s">
        <v>7699</v>
      </c>
      <c r="F2611" s="114" t="s">
        <v>6830</v>
      </c>
      <c r="G2611" s="115" t="s">
        <v>1150</v>
      </c>
    </row>
    <row r="2612" spans="1:7" x14ac:dyDescent="0.2">
      <c r="A2612" s="113" t="s">
        <v>7702</v>
      </c>
      <c r="B2612" s="114" t="s">
        <v>1147</v>
      </c>
      <c r="C2612" s="114" t="s">
        <v>1176</v>
      </c>
      <c r="D2612" s="114" t="s">
        <v>7703</v>
      </c>
      <c r="E2612" s="114" t="s">
        <v>7703</v>
      </c>
      <c r="F2612" s="114" t="s">
        <v>6830</v>
      </c>
      <c r="G2612" s="115" t="s">
        <v>1150</v>
      </c>
    </row>
    <row r="2613" spans="1:7" x14ac:dyDescent="0.2">
      <c r="A2613" s="113" t="s">
        <v>7706</v>
      </c>
      <c r="B2613" s="114" t="s">
        <v>1147</v>
      </c>
      <c r="C2613" s="114" t="s">
        <v>1176</v>
      </c>
      <c r="D2613" s="114" t="s">
        <v>7707</v>
      </c>
      <c r="E2613" s="114" t="s">
        <v>7707</v>
      </c>
      <c r="F2613" s="114" t="s">
        <v>6830</v>
      </c>
      <c r="G2613" s="115" t="s">
        <v>1150</v>
      </c>
    </row>
    <row r="2614" spans="1:7" x14ac:dyDescent="0.2">
      <c r="A2614" s="113" t="s">
        <v>7708</v>
      </c>
      <c r="B2614" s="114" t="s">
        <v>1147</v>
      </c>
      <c r="C2614" s="114" t="s">
        <v>1176</v>
      </c>
      <c r="D2614" s="114" t="s">
        <v>7709</v>
      </c>
      <c r="E2614" s="114" t="s">
        <v>7709</v>
      </c>
      <c r="F2614" s="114" t="s">
        <v>6830</v>
      </c>
      <c r="G2614" s="115" t="s">
        <v>1150</v>
      </c>
    </row>
    <row r="2615" spans="1:7" x14ac:dyDescent="0.2">
      <c r="A2615" s="113" t="s">
        <v>7710</v>
      </c>
      <c r="B2615" s="114" t="s">
        <v>1147</v>
      </c>
      <c r="C2615" s="114" t="s">
        <v>1176</v>
      </c>
      <c r="D2615" s="114" t="s">
        <v>7711</v>
      </c>
      <c r="E2615" s="114" t="s">
        <v>7711</v>
      </c>
      <c r="F2615" s="114" t="s">
        <v>6830</v>
      </c>
      <c r="G2615" s="115" t="s">
        <v>1150</v>
      </c>
    </row>
    <row r="2616" spans="1:7" x14ac:dyDescent="0.2">
      <c r="A2616" s="113" t="s">
        <v>7712</v>
      </c>
      <c r="B2616" s="114" t="s">
        <v>1147</v>
      </c>
      <c r="C2616" s="114" t="s">
        <v>1176</v>
      </c>
      <c r="D2616" s="114" t="s">
        <v>7713</v>
      </c>
      <c r="E2616" s="114" t="s">
        <v>7713</v>
      </c>
      <c r="F2616" s="114" t="s">
        <v>6830</v>
      </c>
      <c r="G2616" s="115" t="s">
        <v>1150</v>
      </c>
    </row>
    <row r="2617" spans="1:7" x14ac:dyDescent="0.2">
      <c r="A2617" s="113" t="s">
        <v>7714</v>
      </c>
      <c r="B2617" s="114" t="s">
        <v>1147</v>
      </c>
      <c r="C2617" s="114" t="s">
        <v>1176</v>
      </c>
      <c r="D2617" s="114" t="s">
        <v>7715</v>
      </c>
      <c r="E2617" s="114" t="s">
        <v>7715</v>
      </c>
      <c r="F2617" s="114" t="s">
        <v>6830</v>
      </c>
      <c r="G2617" s="115" t="s">
        <v>1150</v>
      </c>
    </row>
    <row r="2618" spans="1:7" x14ac:dyDescent="0.2">
      <c r="A2618" s="113" t="s">
        <v>7716</v>
      </c>
      <c r="B2618" s="114" t="s">
        <v>1147</v>
      </c>
      <c r="C2618" s="114" t="s">
        <v>1176</v>
      </c>
      <c r="D2618" s="114" t="s">
        <v>7717</v>
      </c>
      <c r="E2618" s="114" t="s">
        <v>7717</v>
      </c>
      <c r="F2618" s="114" t="s">
        <v>6830</v>
      </c>
      <c r="G2618" s="115" t="s">
        <v>1150</v>
      </c>
    </row>
    <row r="2619" spans="1:7" x14ac:dyDescent="0.2">
      <c r="A2619" s="113" t="s">
        <v>7718</v>
      </c>
      <c r="B2619" s="114" t="s">
        <v>1147</v>
      </c>
      <c r="C2619" s="114" t="s">
        <v>1176</v>
      </c>
      <c r="D2619" s="114" t="s">
        <v>7719</v>
      </c>
      <c r="E2619" s="114" t="s">
        <v>7719</v>
      </c>
      <c r="F2619" s="114" t="s">
        <v>6830</v>
      </c>
      <c r="G2619" s="115" t="s">
        <v>1150</v>
      </c>
    </row>
    <row r="2620" spans="1:7" x14ac:dyDescent="0.2">
      <c r="A2620" s="113" t="s">
        <v>7720</v>
      </c>
      <c r="B2620" s="114" t="s">
        <v>1147</v>
      </c>
      <c r="C2620" s="114" t="s">
        <v>1176</v>
      </c>
      <c r="D2620" s="114" t="s">
        <v>7721</v>
      </c>
      <c r="E2620" s="114" t="s">
        <v>7721</v>
      </c>
      <c r="F2620" s="114" t="s">
        <v>6830</v>
      </c>
      <c r="G2620" s="115" t="s">
        <v>1150</v>
      </c>
    </row>
    <row r="2621" spans="1:7" x14ac:dyDescent="0.2">
      <c r="A2621" s="113" t="s">
        <v>7722</v>
      </c>
      <c r="B2621" s="114" t="s">
        <v>1147</v>
      </c>
      <c r="C2621" s="114" t="s">
        <v>1176</v>
      </c>
      <c r="D2621" s="114" t="s">
        <v>7723</v>
      </c>
      <c r="E2621" s="114" t="s">
        <v>7723</v>
      </c>
      <c r="F2621" s="114" t="s">
        <v>6830</v>
      </c>
      <c r="G2621" s="115" t="s">
        <v>1150</v>
      </c>
    </row>
    <row r="2622" spans="1:7" x14ac:dyDescent="0.2">
      <c r="A2622" s="113" t="s">
        <v>7724</v>
      </c>
      <c r="B2622" s="114" t="s">
        <v>1147</v>
      </c>
      <c r="C2622" s="114" t="s">
        <v>1176</v>
      </c>
      <c r="D2622" s="114" t="s">
        <v>7725</v>
      </c>
      <c r="E2622" s="114" t="s">
        <v>7725</v>
      </c>
      <c r="F2622" s="114" t="s">
        <v>6830</v>
      </c>
      <c r="G2622" s="115" t="s">
        <v>1150</v>
      </c>
    </row>
    <row r="2623" spans="1:7" x14ac:dyDescent="0.2">
      <c r="A2623" s="113" t="s">
        <v>7726</v>
      </c>
      <c r="B2623" s="114" t="s">
        <v>1147</v>
      </c>
      <c r="C2623" s="114" t="s">
        <v>1176</v>
      </c>
      <c r="D2623" s="114" t="s">
        <v>7727</v>
      </c>
      <c r="E2623" s="114" t="s">
        <v>7727</v>
      </c>
      <c r="F2623" s="114" t="s">
        <v>6830</v>
      </c>
      <c r="G2623" s="115" t="s">
        <v>1150</v>
      </c>
    </row>
    <row r="2624" spans="1:7" x14ac:dyDescent="0.2">
      <c r="A2624" s="113" t="s">
        <v>7731</v>
      </c>
      <c r="B2624" s="114" t="s">
        <v>1147</v>
      </c>
      <c r="C2624" s="114" t="s">
        <v>1176</v>
      </c>
      <c r="D2624" s="114" t="s">
        <v>7732</v>
      </c>
      <c r="E2624" s="114" t="s">
        <v>7732</v>
      </c>
      <c r="F2624" s="114" t="s">
        <v>6830</v>
      </c>
      <c r="G2624" s="115" t="s">
        <v>1150</v>
      </c>
    </row>
    <row r="2625" spans="1:7" x14ac:dyDescent="0.2">
      <c r="A2625" s="113" t="s">
        <v>7733</v>
      </c>
      <c r="B2625" s="114" t="s">
        <v>1147</v>
      </c>
      <c r="C2625" s="114" t="s">
        <v>1176</v>
      </c>
      <c r="D2625" s="114" t="s">
        <v>7734</v>
      </c>
      <c r="E2625" s="114" t="s">
        <v>7734</v>
      </c>
      <c r="F2625" s="114" t="s">
        <v>6830</v>
      </c>
      <c r="G2625" s="115" t="s">
        <v>1150</v>
      </c>
    </row>
    <row r="2626" spans="1:7" x14ac:dyDescent="0.2">
      <c r="A2626" s="113" t="s">
        <v>7735</v>
      </c>
      <c r="B2626" s="114" t="s">
        <v>1147</v>
      </c>
      <c r="C2626" s="114" t="s">
        <v>1176</v>
      </c>
      <c r="D2626" s="114" t="s">
        <v>7736</v>
      </c>
      <c r="E2626" s="114" t="s">
        <v>7736</v>
      </c>
      <c r="F2626" s="114" t="s">
        <v>6830</v>
      </c>
      <c r="G2626" s="115" t="s">
        <v>1150</v>
      </c>
    </row>
    <row r="2627" spans="1:7" x14ac:dyDescent="0.2">
      <c r="A2627" s="113" t="s">
        <v>7737</v>
      </c>
      <c r="B2627" s="114" t="s">
        <v>1147</v>
      </c>
      <c r="C2627" s="114" t="s">
        <v>1176</v>
      </c>
      <c r="D2627" s="114" t="s">
        <v>7738</v>
      </c>
      <c r="E2627" s="114" t="s">
        <v>7738</v>
      </c>
      <c r="F2627" s="114" t="s">
        <v>6830</v>
      </c>
      <c r="G2627" s="115" t="s">
        <v>1150</v>
      </c>
    </row>
    <row r="2628" spans="1:7" x14ac:dyDescent="0.2">
      <c r="A2628" s="113" t="s">
        <v>7739</v>
      </c>
      <c r="B2628" s="114" t="s">
        <v>1147</v>
      </c>
      <c r="C2628" s="114" t="s">
        <v>1176</v>
      </c>
      <c r="D2628" s="114" t="s">
        <v>7740</v>
      </c>
      <c r="E2628" s="114" t="s">
        <v>7740</v>
      </c>
      <c r="F2628" s="114" t="s">
        <v>6830</v>
      </c>
      <c r="G2628" s="115" t="s">
        <v>1150</v>
      </c>
    </row>
    <row r="2629" spans="1:7" x14ac:dyDescent="0.2">
      <c r="A2629" s="113" t="s">
        <v>7744</v>
      </c>
      <c r="B2629" s="114" t="s">
        <v>1147</v>
      </c>
      <c r="C2629" s="114" t="s">
        <v>1176</v>
      </c>
      <c r="D2629" s="114" t="s">
        <v>7745</v>
      </c>
      <c r="E2629" s="114" t="s">
        <v>7745</v>
      </c>
      <c r="F2629" s="114" t="s">
        <v>6830</v>
      </c>
      <c r="G2629" s="115" t="s">
        <v>1150</v>
      </c>
    </row>
    <row r="2630" spans="1:7" x14ac:dyDescent="0.2">
      <c r="A2630" s="113" t="s">
        <v>7746</v>
      </c>
      <c r="B2630" s="114" t="s">
        <v>1147</v>
      </c>
      <c r="C2630" s="114" t="s">
        <v>1176</v>
      </c>
      <c r="D2630" s="114" t="s">
        <v>7747</v>
      </c>
      <c r="E2630" s="114" t="s">
        <v>7747</v>
      </c>
      <c r="F2630" s="114" t="s">
        <v>6830</v>
      </c>
      <c r="G2630" s="115" t="s">
        <v>1150</v>
      </c>
    </row>
    <row r="2631" spans="1:7" x14ac:dyDescent="0.2">
      <c r="A2631" s="113" t="s">
        <v>7751</v>
      </c>
      <c r="B2631" s="114" t="s">
        <v>1147</v>
      </c>
      <c r="C2631" s="114" t="s">
        <v>1176</v>
      </c>
      <c r="D2631" s="114" t="s">
        <v>7752</v>
      </c>
      <c r="E2631" s="114" t="s">
        <v>7752</v>
      </c>
      <c r="F2631" s="114" t="s">
        <v>6830</v>
      </c>
      <c r="G2631" s="115" t="s">
        <v>1150</v>
      </c>
    </row>
    <row r="2632" spans="1:7" x14ac:dyDescent="0.2">
      <c r="A2632" s="113" t="s">
        <v>7756</v>
      </c>
      <c r="B2632" s="114" t="s">
        <v>1147</v>
      </c>
      <c r="C2632" s="114" t="s">
        <v>1176</v>
      </c>
      <c r="D2632" s="114" t="s">
        <v>7757</v>
      </c>
      <c r="E2632" s="114" t="s">
        <v>7757</v>
      </c>
      <c r="F2632" s="114" t="s">
        <v>6830</v>
      </c>
      <c r="G2632" s="115" t="s">
        <v>1150</v>
      </c>
    </row>
    <row r="2633" spans="1:7" x14ac:dyDescent="0.2">
      <c r="A2633" s="113" t="s">
        <v>7758</v>
      </c>
      <c r="B2633" s="114" t="s">
        <v>1147</v>
      </c>
      <c r="C2633" s="114" t="s">
        <v>1176</v>
      </c>
      <c r="D2633" s="114" t="s">
        <v>7759</v>
      </c>
      <c r="E2633" s="114" t="s">
        <v>7759</v>
      </c>
      <c r="F2633" s="114" t="s">
        <v>6830</v>
      </c>
      <c r="G2633" s="115" t="s">
        <v>1150</v>
      </c>
    </row>
    <row r="2634" spans="1:7" x14ac:dyDescent="0.2">
      <c r="A2634" s="113" t="s">
        <v>7760</v>
      </c>
      <c r="B2634" s="114" t="s">
        <v>1147</v>
      </c>
      <c r="C2634" s="114" t="s">
        <v>1176</v>
      </c>
      <c r="D2634" s="114" t="s">
        <v>7761</v>
      </c>
      <c r="E2634" s="114" t="s">
        <v>7761</v>
      </c>
      <c r="F2634" s="114" t="s">
        <v>6830</v>
      </c>
      <c r="G2634" s="115" t="s">
        <v>1150</v>
      </c>
    </row>
    <row r="2635" spans="1:7" x14ac:dyDescent="0.2">
      <c r="A2635" s="113" t="s">
        <v>7762</v>
      </c>
      <c r="B2635" s="114" t="s">
        <v>1147</v>
      </c>
      <c r="C2635" s="114" t="s">
        <v>1176</v>
      </c>
      <c r="D2635" s="114" t="s">
        <v>7763</v>
      </c>
      <c r="E2635" s="114" t="s">
        <v>7763</v>
      </c>
      <c r="F2635" s="114" t="s">
        <v>6830</v>
      </c>
      <c r="G2635" s="115" t="s">
        <v>1150</v>
      </c>
    </row>
    <row r="2636" spans="1:7" x14ac:dyDescent="0.2">
      <c r="A2636" s="113" t="s">
        <v>7764</v>
      </c>
      <c r="B2636" s="114" t="s">
        <v>1147</v>
      </c>
      <c r="C2636" s="114" t="s">
        <v>1176</v>
      </c>
      <c r="D2636" s="114" t="s">
        <v>7765</v>
      </c>
      <c r="E2636" s="114" t="s">
        <v>7765</v>
      </c>
      <c r="F2636" s="114" t="s">
        <v>6830</v>
      </c>
      <c r="G2636" s="115" t="s">
        <v>1150</v>
      </c>
    </row>
    <row r="2637" spans="1:7" x14ac:dyDescent="0.2">
      <c r="A2637" s="113" t="s">
        <v>7766</v>
      </c>
      <c r="B2637" s="114" t="s">
        <v>1147</v>
      </c>
      <c r="C2637" s="114" t="s">
        <v>1176</v>
      </c>
      <c r="D2637" s="114" t="s">
        <v>7767</v>
      </c>
      <c r="E2637" s="114" t="s">
        <v>7767</v>
      </c>
      <c r="F2637" s="114" t="s">
        <v>6830</v>
      </c>
      <c r="G2637" s="115" t="s">
        <v>1150</v>
      </c>
    </row>
    <row r="2638" spans="1:7" x14ac:dyDescent="0.2">
      <c r="A2638" s="113" t="s">
        <v>7768</v>
      </c>
      <c r="B2638" s="114" t="s">
        <v>1147</v>
      </c>
      <c r="C2638" s="114" t="s">
        <v>1176</v>
      </c>
      <c r="D2638" s="114" t="s">
        <v>7769</v>
      </c>
      <c r="E2638" s="114" t="s">
        <v>7769</v>
      </c>
      <c r="F2638" s="114" t="s">
        <v>6830</v>
      </c>
      <c r="G2638" s="115" t="s">
        <v>1150</v>
      </c>
    </row>
    <row r="2639" spans="1:7" x14ac:dyDescent="0.2">
      <c r="A2639" s="113" t="s">
        <v>7770</v>
      </c>
      <c r="B2639" s="114" t="s">
        <v>1147</v>
      </c>
      <c r="C2639" s="114" t="s">
        <v>1176</v>
      </c>
      <c r="D2639" s="114" t="s">
        <v>7771</v>
      </c>
      <c r="E2639" s="114" t="s">
        <v>7771</v>
      </c>
      <c r="F2639" s="114" t="s">
        <v>6830</v>
      </c>
      <c r="G2639" s="115" t="s">
        <v>1150</v>
      </c>
    </row>
    <row r="2640" spans="1:7" x14ac:dyDescent="0.2">
      <c r="A2640" s="113" t="s">
        <v>7772</v>
      </c>
      <c r="B2640" s="114" t="s">
        <v>1147</v>
      </c>
      <c r="C2640" s="114" t="s">
        <v>1176</v>
      </c>
      <c r="D2640" s="114" t="s">
        <v>7773</v>
      </c>
      <c r="E2640" s="114" t="s">
        <v>7773</v>
      </c>
      <c r="F2640" s="114" t="s">
        <v>6830</v>
      </c>
      <c r="G2640" s="115" t="s">
        <v>1150</v>
      </c>
    </row>
    <row r="2641" spans="1:7" x14ac:dyDescent="0.2">
      <c r="A2641" s="113" t="s">
        <v>7774</v>
      </c>
      <c r="B2641" s="114" t="s">
        <v>1147</v>
      </c>
      <c r="C2641" s="114" t="s">
        <v>1176</v>
      </c>
      <c r="D2641" s="114" t="s">
        <v>7775</v>
      </c>
      <c r="E2641" s="114" t="s">
        <v>7775</v>
      </c>
      <c r="F2641" s="114" t="s">
        <v>6830</v>
      </c>
      <c r="G2641" s="115" t="s">
        <v>1150</v>
      </c>
    </row>
    <row r="2642" spans="1:7" x14ac:dyDescent="0.2">
      <c r="A2642" s="113" t="s">
        <v>7776</v>
      </c>
      <c r="B2642" s="114" t="s">
        <v>1147</v>
      </c>
      <c r="C2642" s="114" t="s">
        <v>1176</v>
      </c>
      <c r="D2642" s="114" t="s">
        <v>7777</v>
      </c>
      <c r="E2642" s="114" t="s">
        <v>7777</v>
      </c>
      <c r="F2642" s="114" t="s">
        <v>6830</v>
      </c>
      <c r="G2642" s="115" t="s">
        <v>1150</v>
      </c>
    </row>
    <row r="2643" spans="1:7" x14ac:dyDescent="0.2">
      <c r="A2643" s="113" t="s">
        <v>7778</v>
      </c>
      <c r="B2643" s="114" t="s">
        <v>1147</v>
      </c>
      <c r="C2643" s="114" t="s">
        <v>1176</v>
      </c>
      <c r="D2643" s="114" t="s">
        <v>7779</v>
      </c>
      <c r="E2643" s="114" t="s">
        <v>7779</v>
      </c>
      <c r="F2643" s="114" t="s">
        <v>6830</v>
      </c>
      <c r="G2643" s="115" t="s">
        <v>1150</v>
      </c>
    </row>
    <row r="2644" spans="1:7" x14ac:dyDescent="0.2">
      <c r="A2644" s="113" t="s">
        <v>7783</v>
      </c>
      <c r="B2644" s="114" t="s">
        <v>1147</v>
      </c>
      <c r="C2644" s="114" t="s">
        <v>1176</v>
      </c>
      <c r="D2644" s="114" t="s">
        <v>7784</v>
      </c>
      <c r="E2644" s="114" t="s">
        <v>7784</v>
      </c>
      <c r="F2644" s="114" t="s">
        <v>6830</v>
      </c>
      <c r="G2644" s="115" t="s">
        <v>1150</v>
      </c>
    </row>
    <row r="2645" spans="1:7" x14ac:dyDescent="0.2">
      <c r="A2645" s="113" t="s">
        <v>7788</v>
      </c>
      <c r="B2645" s="114" t="s">
        <v>1147</v>
      </c>
      <c r="C2645" s="114" t="s">
        <v>1176</v>
      </c>
      <c r="D2645" s="114" t="s">
        <v>7789</v>
      </c>
      <c r="E2645" s="114" t="s">
        <v>7789</v>
      </c>
      <c r="F2645" s="114" t="s">
        <v>6830</v>
      </c>
      <c r="G2645" s="115" t="s">
        <v>1150</v>
      </c>
    </row>
    <row r="2646" spans="1:7" x14ac:dyDescent="0.2">
      <c r="A2646" s="113" t="s">
        <v>7790</v>
      </c>
      <c r="B2646" s="114" t="s">
        <v>1147</v>
      </c>
      <c r="C2646" s="114" t="s">
        <v>1176</v>
      </c>
      <c r="D2646" s="114" t="s">
        <v>7791</v>
      </c>
      <c r="E2646" s="114" t="s">
        <v>7791</v>
      </c>
      <c r="F2646" s="114" t="s">
        <v>6830</v>
      </c>
      <c r="G2646" s="115" t="s">
        <v>1150</v>
      </c>
    </row>
    <row r="2647" spans="1:7" x14ac:dyDescent="0.2">
      <c r="A2647" s="113" t="s">
        <v>7792</v>
      </c>
      <c r="B2647" s="114" t="s">
        <v>1147</v>
      </c>
      <c r="C2647" s="114" t="s">
        <v>1176</v>
      </c>
      <c r="D2647" s="114" t="s">
        <v>7793</v>
      </c>
      <c r="E2647" s="114" t="s">
        <v>7793</v>
      </c>
      <c r="F2647" s="114" t="s">
        <v>6830</v>
      </c>
      <c r="G2647" s="115" t="s">
        <v>1150</v>
      </c>
    </row>
    <row r="2648" spans="1:7" x14ac:dyDescent="0.2">
      <c r="A2648" s="113" t="s">
        <v>7794</v>
      </c>
      <c r="B2648" s="114" t="s">
        <v>1147</v>
      </c>
      <c r="C2648" s="114" t="s">
        <v>1176</v>
      </c>
      <c r="D2648" s="114" t="s">
        <v>7795</v>
      </c>
      <c r="E2648" s="114" t="s">
        <v>7795</v>
      </c>
      <c r="F2648" s="114" t="s">
        <v>6830</v>
      </c>
      <c r="G2648" s="115" t="s">
        <v>1150</v>
      </c>
    </row>
    <row r="2649" spans="1:7" x14ac:dyDescent="0.2">
      <c r="A2649" s="113" t="s">
        <v>7796</v>
      </c>
      <c r="B2649" s="114" t="s">
        <v>1147</v>
      </c>
      <c r="C2649" s="114" t="s">
        <v>1176</v>
      </c>
      <c r="D2649" s="114" t="s">
        <v>7797</v>
      </c>
      <c r="E2649" s="114" t="s">
        <v>7797</v>
      </c>
      <c r="F2649" s="114" t="s">
        <v>6830</v>
      </c>
      <c r="G2649" s="115" t="s">
        <v>1150</v>
      </c>
    </row>
    <row r="2650" spans="1:7" x14ac:dyDescent="0.2">
      <c r="A2650" s="113" t="s">
        <v>7804</v>
      </c>
      <c r="B2650" s="114" t="s">
        <v>1147</v>
      </c>
      <c r="C2650" s="114" t="s">
        <v>1176</v>
      </c>
      <c r="D2650" s="114" t="s">
        <v>7805</v>
      </c>
      <c r="E2650" s="114" t="s">
        <v>7805</v>
      </c>
      <c r="F2650" s="114" t="s">
        <v>6830</v>
      </c>
      <c r="G2650" s="115" t="s">
        <v>1150</v>
      </c>
    </row>
    <row r="2651" spans="1:7" x14ac:dyDescent="0.2">
      <c r="A2651" s="113" t="s">
        <v>7806</v>
      </c>
      <c r="B2651" s="114" t="s">
        <v>1147</v>
      </c>
      <c r="C2651" s="114" t="s">
        <v>1176</v>
      </c>
      <c r="D2651" s="114" t="s">
        <v>7807</v>
      </c>
      <c r="E2651" s="114" t="s">
        <v>7807</v>
      </c>
      <c r="F2651" s="114" t="s">
        <v>6830</v>
      </c>
      <c r="G2651" s="115" t="s">
        <v>1150</v>
      </c>
    </row>
    <row r="2652" spans="1:7" x14ac:dyDescent="0.2">
      <c r="A2652" s="113" t="s">
        <v>7808</v>
      </c>
      <c r="B2652" s="114" t="s">
        <v>1147</v>
      </c>
      <c r="C2652" s="114" t="s">
        <v>1176</v>
      </c>
      <c r="D2652" s="114" t="s">
        <v>7809</v>
      </c>
      <c r="E2652" s="114" t="s">
        <v>7809</v>
      </c>
      <c r="F2652" s="114" t="s">
        <v>6830</v>
      </c>
      <c r="G2652" s="115" t="s">
        <v>1150</v>
      </c>
    </row>
    <row r="2653" spans="1:7" x14ac:dyDescent="0.2">
      <c r="A2653" s="113" t="s">
        <v>7810</v>
      </c>
      <c r="B2653" s="114" t="s">
        <v>1147</v>
      </c>
      <c r="C2653" s="114" t="s">
        <v>1176</v>
      </c>
      <c r="D2653" s="114" t="s">
        <v>7811</v>
      </c>
      <c r="E2653" s="114" t="s">
        <v>7811</v>
      </c>
      <c r="F2653" s="114" t="s">
        <v>6830</v>
      </c>
      <c r="G2653" s="115" t="s">
        <v>1150</v>
      </c>
    </row>
    <row r="2654" spans="1:7" x14ac:dyDescent="0.2">
      <c r="A2654" s="113" t="s">
        <v>7610</v>
      </c>
      <c r="B2654" s="114" t="s">
        <v>1147</v>
      </c>
      <c r="C2654" s="114" t="s">
        <v>1176</v>
      </c>
      <c r="D2654" s="114" t="s">
        <v>7812</v>
      </c>
      <c r="E2654" s="114" t="s">
        <v>7812</v>
      </c>
      <c r="F2654" s="114" t="s">
        <v>6830</v>
      </c>
      <c r="G2654" s="115" t="s">
        <v>1150</v>
      </c>
    </row>
    <row r="2655" spans="1:7" x14ac:dyDescent="0.2">
      <c r="A2655" s="113" t="s">
        <v>7815</v>
      </c>
      <c r="B2655" s="114" t="s">
        <v>1147</v>
      </c>
      <c r="C2655" s="114" t="s">
        <v>1176</v>
      </c>
      <c r="D2655" s="114" t="s">
        <v>12462</v>
      </c>
      <c r="E2655" s="114" t="s">
        <v>12462</v>
      </c>
      <c r="F2655" s="114" t="s">
        <v>6830</v>
      </c>
      <c r="G2655" s="115" t="s">
        <v>1150</v>
      </c>
    </row>
    <row r="2656" spans="1:7" x14ac:dyDescent="0.2">
      <c r="A2656" s="113" t="s">
        <v>7754</v>
      </c>
      <c r="B2656" s="114" t="s">
        <v>1147</v>
      </c>
      <c r="C2656" s="114" t="s">
        <v>1176</v>
      </c>
      <c r="D2656" s="114" t="s">
        <v>12463</v>
      </c>
      <c r="E2656" s="114" t="s">
        <v>12463</v>
      </c>
      <c r="F2656" s="114" t="s">
        <v>6830</v>
      </c>
      <c r="G2656" s="115" t="s">
        <v>1150</v>
      </c>
    </row>
    <row r="2657" spans="1:7" x14ac:dyDescent="0.2">
      <c r="A2657" s="113" t="s">
        <v>12464</v>
      </c>
      <c r="B2657" s="114" t="s">
        <v>1147</v>
      </c>
      <c r="C2657" s="114" t="s">
        <v>1176</v>
      </c>
      <c r="D2657" s="114" t="s">
        <v>12465</v>
      </c>
      <c r="E2657" s="114" t="s">
        <v>12465</v>
      </c>
      <c r="F2657" s="114" t="s">
        <v>6830</v>
      </c>
      <c r="G2657" s="115" t="s">
        <v>1150</v>
      </c>
    </row>
    <row r="2658" spans="1:7" x14ac:dyDescent="0.2">
      <c r="A2658" s="113" t="s">
        <v>12466</v>
      </c>
      <c r="B2658" s="114" t="s">
        <v>1147</v>
      </c>
      <c r="C2658" s="114" t="s">
        <v>1176</v>
      </c>
      <c r="D2658" s="114" t="s">
        <v>12467</v>
      </c>
      <c r="E2658" s="114" t="s">
        <v>12467</v>
      </c>
      <c r="F2658" s="114" t="s">
        <v>6830</v>
      </c>
      <c r="G2658" s="115" t="s">
        <v>1150</v>
      </c>
    </row>
    <row r="2659" spans="1:7" x14ac:dyDescent="0.2">
      <c r="A2659" s="113" t="s">
        <v>12468</v>
      </c>
      <c r="B2659" s="114" t="s">
        <v>1147</v>
      </c>
      <c r="C2659" s="114" t="s">
        <v>1176</v>
      </c>
      <c r="D2659" s="114" t="s">
        <v>12469</v>
      </c>
      <c r="E2659" s="114" t="s">
        <v>12469</v>
      </c>
      <c r="F2659" s="114" t="s">
        <v>6830</v>
      </c>
      <c r="G2659" s="115" t="s">
        <v>1150</v>
      </c>
    </row>
    <row r="2660" spans="1:7" x14ac:dyDescent="0.2">
      <c r="A2660" s="113" t="s">
        <v>12470</v>
      </c>
      <c r="B2660" s="114" t="s">
        <v>1147</v>
      </c>
      <c r="C2660" s="114" t="s">
        <v>1176</v>
      </c>
      <c r="D2660" s="114" t="s">
        <v>12471</v>
      </c>
      <c r="E2660" s="114" t="s">
        <v>12471</v>
      </c>
      <c r="F2660" s="114" t="s">
        <v>6830</v>
      </c>
      <c r="G2660" s="115" t="s">
        <v>1150</v>
      </c>
    </row>
    <row r="2661" spans="1:7" x14ac:dyDescent="0.2">
      <c r="A2661" s="113" t="s">
        <v>12472</v>
      </c>
      <c r="B2661" s="114" t="s">
        <v>1147</v>
      </c>
      <c r="C2661" s="114" t="s">
        <v>1176</v>
      </c>
      <c r="D2661" s="114" t="s">
        <v>12473</v>
      </c>
      <c r="E2661" s="114" t="s">
        <v>12473</v>
      </c>
      <c r="F2661" s="114" t="s">
        <v>6830</v>
      </c>
      <c r="G2661" s="115" t="s">
        <v>1150</v>
      </c>
    </row>
    <row r="2662" spans="1:7" x14ac:dyDescent="0.2">
      <c r="A2662" s="113" t="s">
        <v>12476</v>
      </c>
      <c r="B2662" s="114" t="s">
        <v>1147</v>
      </c>
      <c r="C2662" s="114" t="s">
        <v>1176</v>
      </c>
      <c r="D2662" s="114" t="s">
        <v>12477</v>
      </c>
      <c r="E2662" s="114" t="s">
        <v>12477</v>
      </c>
      <c r="F2662" s="114" t="s">
        <v>6830</v>
      </c>
      <c r="G2662" s="115" t="s">
        <v>1150</v>
      </c>
    </row>
    <row r="2663" spans="1:7" x14ac:dyDescent="0.2">
      <c r="A2663" s="113" t="s">
        <v>12478</v>
      </c>
      <c r="B2663" s="114" t="s">
        <v>1147</v>
      </c>
      <c r="C2663" s="114" t="s">
        <v>1176</v>
      </c>
      <c r="D2663" s="114" t="s">
        <v>12479</v>
      </c>
      <c r="E2663" s="114" t="s">
        <v>12479</v>
      </c>
      <c r="F2663" s="114" t="s">
        <v>6830</v>
      </c>
      <c r="G2663" s="115" t="s">
        <v>1150</v>
      </c>
    </row>
    <row r="2664" spans="1:7" x14ac:dyDescent="0.2">
      <c r="A2664" s="113" t="s">
        <v>12480</v>
      </c>
      <c r="B2664" s="114" t="s">
        <v>1147</v>
      </c>
      <c r="C2664" s="114" t="s">
        <v>1176</v>
      </c>
      <c r="D2664" s="114" t="s">
        <v>12481</v>
      </c>
      <c r="E2664" s="114" t="s">
        <v>12481</v>
      </c>
      <c r="F2664" s="114" t="s">
        <v>6830</v>
      </c>
      <c r="G2664" s="115" t="s">
        <v>1150</v>
      </c>
    </row>
    <row r="2665" spans="1:7" x14ac:dyDescent="0.2">
      <c r="A2665" s="113" t="s">
        <v>12482</v>
      </c>
      <c r="B2665" s="114" t="s">
        <v>1147</v>
      </c>
      <c r="C2665" s="114" t="s">
        <v>1176</v>
      </c>
      <c r="D2665" s="114" t="s">
        <v>12483</v>
      </c>
      <c r="E2665" s="114" t="s">
        <v>12483</v>
      </c>
      <c r="F2665" s="114" t="s">
        <v>6830</v>
      </c>
      <c r="G2665" s="115" t="s">
        <v>1150</v>
      </c>
    </row>
    <row r="2666" spans="1:7" x14ac:dyDescent="0.2">
      <c r="A2666" s="113" t="s">
        <v>12484</v>
      </c>
      <c r="B2666" s="114" t="s">
        <v>1147</v>
      </c>
      <c r="C2666" s="114" t="s">
        <v>1176</v>
      </c>
      <c r="D2666" s="114" t="s">
        <v>12485</v>
      </c>
      <c r="E2666" s="114" t="s">
        <v>12485</v>
      </c>
      <c r="F2666" s="114" t="s">
        <v>6830</v>
      </c>
      <c r="G2666" s="115" t="s">
        <v>1150</v>
      </c>
    </row>
    <row r="2667" spans="1:7" x14ac:dyDescent="0.2">
      <c r="A2667" s="113" t="s">
        <v>12486</v>
      </c>
      <c r="B2667" s="114" t="s">
        <v>1147</v>
      </c>
      <c r="C2667" s="114" t="s">
        <v>1176</v>
      </c>
      <c r="D2667" s="114" t="s">
        <v>12487</v>
      </c>
      <c r="E2667" s="114" t="s">
        <v>12487</v>
      </c>
      <c r="F2667" s="114" t="s">
        <v>6830</v>
      </c>
      <c r="G2667" s="115" t="s">
        <v>1150</v>
      </c>
    </row>
    <row r="2668" spans="1:7" x14ac:dyDescent="0.2">
      <c r="A2668" s="113" t="s">
        <v>12488</v>
      </c>
      <c r="B2668" s="114" t="s">
        <v>1147</v>
      </c>
      <c r="C2668" s="114" t="s">
        <v>1176</v>
      </c>
      <c r="D2668" s="114" t="s">
        <v>12489</v>
      </c>
      <c r="E2668" s="114" t="s">
        <v>12489</v>
      </c>
      <c r="F2668" s="114" t="s">
        <v>6830</v>
      </c>
      <c r="G2668" s="115" t="s">
        <v>1150</v>
      </c>
    </row>
    <row r="2669" spans="1:7" x14ac:dyDescent="0.2">
      <c r="A2669" s="113" t="s">
        <v>7637</v>
      </c>
      <c r="B2669" s="114" t="s">
        <v>1147</v>
      </c>
      <c r="C2669" s="114" t="s">
        <v>1176</v>
      </c>
      <c r="D2669" s="114" t="s">
        <v>12490</v>
      </c>
      <c r="E2669" s="114" t="s">
        <v>12490</v>
      </c>
      <c r="F2669" s="114" t="s">
        <v>6830</v>
      </c>
      <c r="G2669" s="115" t="s">
        <v>1150</v>
      </c>
    </row>
    <row r="2670" spans="1:7" x14ac:dyDescent="0.2">
      <c r="A2670" s="113" t="s">
        <v>7547</v>
      </c>
      <c r="B2670" s="114" t="s">
        <v>1147</v>
      </c>
      <c r="C2670" s="114" t="s">
        <v>1176</v>
      </c>
      <c r="D2670" s="114" t="s">
        <v>12491</v>
      </c>
      <c r="E2670" s="114" t="s">
        <v>12491</v>
      </c>
      <c r="F2670" s="114" t="s">
        <v>6830</v>
      </c>
      <c r="G2670" s="115" t="s">
        <v>1150</v>
      </c>
    </row>
    <row r="2671" spans="1:7" x14ac:dyDescent="0.2">
      <c r="A2671" s="113" t="s">
        <v>12492</v>
      </c>
      <c r="B2671" s="114" t="s">
        <v>1147</v>
      </c>
      <c r="C2671" s="114" t="s">
        <v>1176</v>
      </c>
      <c r="D2671" s="114" t="s">
        <v>12493</v>
      </c>
      <c r="E2671" s="114" t="s">
        <v>12493</v>
      </c>
      <c r="F2671" s="114" t="s">
        <v>6830</v>
      </c>
      <c r="G2671" s="115" t="s">
        <v>1150</v>
      </c>
    </row>
    <row r="2672" spans="1:7" x14ac:dyDescent="0.2">
      <c r="A2672" s="113" t="s">
        <v>12494</v>
      </c>
      <c r="B2672" s="114" t="s">
        <v>1147</v>
      </c>
      <c r="C2672" s="114" t="s">
        <v>1176</v>
      </c>
      <c r="D2672" s="114" t="s">
        <v>12495</v>
      </c>
      <c r="E2672" s="114" t="s">
        <v>12495</v>
      </c>
      <c r="F2672" s="114" t="s">
        <v>6830</v>
      </c>
      <c r="G2672" s="115" t="s">
        <v>1150</v>
      </c>
    </row>
    <row r="2673" spans="1:7" x14ac:dyDescent="0.2">
      <c r="A2673" s="113" t="s">
        <v>12496</v>
      </c>
      <c r="B2673" s="114" t="s">
        <v>1147</v>
      </c>
      <c r="C2673" s="114" t="s">
        <v>1176</v>
      </c>
      <c r="D2673" s="114" t="s">
        <v>12497</v>
      </c>
      <c r="E2673" s="114" t="s">
        <v>12497</v>
      </c>
      <c r="F2673" s="114" t="s">
        <v>6830</v>
      </c>
      <c r="G2673" s="115" t="s">
        <v>1150</v>
      </c>
    </row>
    <row r="2674" spans="1:7" x14ac:dyDescent="0.2">
      <c r="A2674" s="113" t="s">
        <v>12498</v>
      </c>
      <c r="B2674" s="114" t="s">
        <v>1147</v>
      </c>
      <c r="C2674" s="114" t="s">
        <v>1176</v>
      </c>
      <c r="D2674" s="114" t="s">
        <v>12499</v>
      </c>
      <c r="E2674" s="114" t="s">
        <v>12499</v>
      </c>
      <c r="F2674" s="114" t="s">
        <v>6830</v>
      </c>
      <c r="G2674" s="115" t="s">
        <v>1150</v>
      </c>
    </row>
    <row r="2675" spans="1:7" x14ac:dyDescent="0.2">
      <c r="A2675" s="113" t="s">
        <v>12500</v>
      </c>
      <c r="B2675" s="114" t="s">
        <v>1147</v>
      </c>
      <c r="C2675" s="114" t="s">
        <v>1176</v>
      </c>
      <c r="D2675" s="114" t="s">
        <v>12501</v>
      </c>
      <c r="E2675" s="114" t="s">
        <v>12501</v>
      </c>
      <c r="F2675" s="114" t="s">
        <v>6830</v>
      </c>
      <c r="G2675" s="115" t="s">
        <v>1150</v>
      </c>
    </row>
    <row r="2676" spans="1:7" x14ac:dyDescent="0.2">
      <c r="A2676" s="113" t="s">
        <v>12502</v>
      </c>
      <c r="B2676" s="114" t="s">
        <v>1147</v>
      </c>
      <c r="C2676" s="114" t="s">
        <v>1176</v>
      </c>
      <c r="D2676" s="114" t="s">
        <v>12503</v>
      </c>
      <c r="E2676" s="114" t="s">
        <v>12503</v>
      </c>
      <c r="F2676" s="114" t="s">
        <v>6830</v>
      </c>
      <c r="G2676" s="115" t="s">
        <v>1150</v>
      </c>
    </row>
    <row r="2677" spans="1:7" x14ac:dyDescent="0.2">
      <c r="A2677" s="113" t="s">
        <v>12507</v>
      </c>
      <c r="B2677" s="114" t="s">
        <v>1147</v>
      </c>
      <c r="C2677" s="114" t="s">
        <v>1176</v>
      </c>
      <c r="D2677" s="114" t="s">
        <v>12508</v>
      </c>
      <c r="E2677" s="114" t="s">
        <v>12508</v>
      </c>
      <c r="F2677" s="114" t="s">
        <v>6830</v>
      </c>
      <c r="G2677" s="115" t="s">
        <v>1150</v>
      </c>
    </row>
    <row r="2678" spans="1:7" x14ac:dyDescent="0.2">
      <c r="A2678" s="113" t="s">
        <v>12509</v>
      </c>
      <c r="B2678" s="114" t="s">
        <v>1147</v>
      </c>
      <c r="C2678" s="114" t="s">
        <v>1176</v>
      </c>
      <c r="D2678" s="114" t="s">
        <v>12510</v>
      </c>
      <c r="E2678" s="114" t="s">
        <v>12510</v>
      </c>
      <c r="F2678" s="114" t="s">
        <v>6830</v>
      </c>
      <c r="G2678" s="115" t="s">
        <v>1150</v>
      </c>
    </row>
    <row r="2679" spans="1:7" x14ac:dyDescent="0.2">
      <c r="A2679" s="113" t="s">
        <v>12511</v>
      </c>
      <c r="B2679" s="114" t="s">
        <v>1147</v>
      </c>
      <c r="C2679" s="114" t="s">
        <v>1176</v>
      </c>
      <c r="D2679" s="114" t="s">
        <v>12512</v>
      </c>
      <c r="E2679" s="114" t="s">
        <v>12512</v>
      </c>
      <c r="F2679" s="114" t="s">
        <v>6830</v>
      </c>
      <c r="G2679" s="115" t="s">
        <v>1150</v>
      </c>
    </row>
    <row r="2680" spans="1:7" x14ac:dyDescent="0.2">
      <c r="A2680" s="113" t="s">
        <v>12513</v>
      </c>
      <c r="B2680" s="114" t="s">
        <v>1147</v>
      </c>
      <c r="C2680" s="114" t="s">
        <v>1176</v>
      </c>
      <c r="D2680" s="114" t="s">
        <v>12514</v>
      </c>
      <c r="E2680" s="114" t="s">
        <v>12514</v>
      </c>
      <c r="F2680" s="114" t="s">
        <v>6830</v>
      </c>
      <c r="G2680" s="115" t="s">
        <v>1150</v>
      </c>
    </row>
    <row r="2681" spans="1:7" x14ac:dyDescent="0.2">
      <c r="A2681" s="113" t="s">
        <v>12515</v>
      </c>
      <c r="B2681" s="114" t="s">
        <v>1147</v>
      </c>
      <c r="C2681" s="114" t="s">
        <v>1176</v>
      </c>
      <c r="D2681" s="114" t="s">
        <v>12516</v>
      </c>
      <c r="E2681" s="114" t="s">
        <v>12516</v>
      </c>
      <c r="F2681" s="114" t="s">
        <v>6830</v>
      </c>
      <c r="G2681" s="115" t="s">
        <v>1150</v>
      </c>
    </row>
    <row r="2682" spans="1:7" x14ac:dyDescent="0.2">
      <c r="A2682" s="113" t="s">
        <v>7786</v>
      </c>
      <c r="B2682" s="114" t="s">
        <v>1147</v>
      </c>
      <c r="C2682" s="114" t="s">
        <v>1176</v>
      </c>
      <c r="D2682" s="114" t="s">
        <v>12520</v>
      </c>
      <c r="E2682" s="114" t="s">
        <v>12520</v>
      </c>
      <c r="F2682" s="114" t="s">
        <v>6830</v>
      </c>
      <c r="G2682" s="115" t="s">
        <v>1150</v>
      </c>
    </row>
    <row r="2683" spans="1:7" x14ac:dyDescent="0.2">
      <c r="A2683" s="113" t="s">
        <v>12521</v>
      </c>
      <c r="B2683" s="114" t="s">
        <v>1147</v>
      </c>
      <c r="C2683" s="114" t="s">
        <v>1176</v>
      </c>
      <c r="D2683" s="114" t="s">
        <v>12522</v>
      </c>
      <c r="E2683" s="114" t="s">
        <v>12522</v>
      </c>
      <c r="F2683" s="114" t="s">
        <v>6830</v>
      </c>
      <c r="G2683" s="115" t="s">
        <v>1150</v>
      </c>
    </row>
    <row r="2684" spans="1:7" x14ac:dyDescent="0.2">
      <c r="A2684" s="113" t="s">
        <v>12535</v>
      </c>
      <c r="B2684" s="114" t="s">
        <v>1147</v>
      </c>
      <c r="C2684" s="114" t="s">
        <v>1176</v>
      </c>
      <c r="D2684" s="114" t="s">
        <v>12536</v>
      </c>
      <c r="E2684" s="114" t="s">
        <v>12536</v>
      </c>
      <c r="F2684" s="114" t="s">
        <v>6830</v>
      </c>
      <c r="G2684" s="115" t="s">
        <v>1150</v>
      </c>
    </row>
    <row r="2685" spans="1:7" x14ac:dyDescent="0.2">
      <c r="A2685" s="113" t="s">
        <v>12537</v>
      </c>
      <c r="B2685" s="114" t="s">
        <v>1147</v>
      </c>
      <c r="C2685" s="114" t="s">
        <v>1176</v>
      </c>
      <c r="D2685" s="114" t="s">
        <v>12538</v>
      </c>
      <c r="E2685" s="114" t="s">
        <v>12538</v>
      </c>
      <c r="F2685" s="114" t="s">
        <v>6830</v>
      </c>
      <c r="G2685" s="115" t="s">
        <v>1150</v>
      </c>
    </row>
    <row r="2686" spans="1:7" x14ac:dyDescent="0.2">
      <c r="A2686" s="113" t="s">
        <v>12539</v>
      </c>
      <c r="B2686" s="114" t="s">
        <v>1147</v>
      </c>
      <c r="C2686" s="114" t="s">
        <v>1176</v>
      </c>
      <c r="D2686" s="114" t="s">
        <v>12540</v>
      </c>
      <c r="E2686" s="114" t="s">
        <v>12540</v>
      </c>
      <c r="F2686" s="114" t="s">
        <v>6830</v>
      </c>
      <c r="G2686" s="115" t="s">
        <v>1150</v>
      </c>
    </row>
    <row r="2687" spans="1:7" x14ac:dyDescent="0.2">
      <c r="A2687" s="113" t="s">
        <v>12541</v>
      </c>
      <c r="B2687" s="114" t="s">
        <v>1147</v>
      </c>
      <c r="C2687" s="114" t="s">
        <v>1176</v>
      </c>
      <c r="D2687" s="114" t="s">
        <v>12542</v>
      </c>
      <c r="E2687" s="114" t="s">
        <v>12542</v>
      </c>
      <c r="F2687" s="114" t="s">
        <v>6830</v>
      </c>
      <c r="G2687" s="115" t="s">
        <v>1150</v>
      </c>
    </row>
    <row r="2688" spans="1:7" x14ac:dyDescent="0.2">
      <c r="A2688" s="113" t="s">
        <v>12543</v>
      </c>
      <c r="B2688" s="114" t="s">
        <v>1147</v>
      </c>
      <c r="C2688" s="114" t="s">
        <v>1176</v>
      </c>
      <c r="D2688" s="114" t="s">
        <v>12544</v>
      </c>
      <c r="E2688" s="114" t="s">
        <v>12544</v>
      </c>
      <c r="F2688" s="114" t="s">
        <v>6830</v>
      </c>
      <c r="G2688" s="115" t="s">
        <v>1150</v>
      </c>
    </row>
    <row r="2689" spans="1:7" x14ac:dyDescent="0.2">
      <c r="A2689" s="113" t="s">
        <v>12545</v>
      </c>
      <c r="B2689" s="114" t="s">
        <v>1147</v>
      </c>
      <c r="C2689" s="114" t="s">
        <v>1176</v>
      </c>
      <c r="D2689" s="114" t="s">
        <v>12546</v>
      </c>
      <c r="E2689" s="114" t="s">
        <v>12546</v>
      </c>
      <c r="F2689" s="114" t="s">
        <v>6830</v>
      </c>
      <c r="G2689" s="115" t="s">
        <v>1150</v>
      </c>
    </row>
    <row r="2690" spans="1:7" x14ac:dyDescent="0.2">
      <c r="A2690" s="113" t="s">
        <v>12547</v>
      </c>
      <c r="B2690" s="114" t="s">
        <v>1147</v>
      </c>
      <c r="C2690" s="114" t="s">
        <v>1176</v>
      </c>
      <c r="D2690" s="114" t="s">
        <v>12548</v>
      </c>
      <c r="E2690" s="114" t="s">
        <v>12548</v>
      </c>
      <c r="F2690" s="114" t="s">
        <v>6830</v>
      </c>
      <c r="G2690" s="115" t="s">
        <v>1150</v>
      </c>
    </row>
    <row r="2691" spans="1:7" x14ac:dyDescent="0.2">
      <c r="A2691" s="113" t="s">
        <v>12552</v>
      </c>
      <c r="B2691" s="114" t="s">
        <v>1147</v>
      </c>
      <c r="C2691" s="114" t="s">
        <v>1176</v>
      </c>
      <c r="D2691" s="114" t="s">
        <v>12553</v>
      </c>
      <c r="E2691" s="114" t="s">
        <v>12553</v>
      </c>
      <c r="F2691" s="114" t="s">
        <v>6830</v>
      </c>
      <c r="G2691" s="115" t="s">
        <v>1150</v>
      </c>
    </row>
    <row r="2692" spans="1:7" x14ac:dyDescent="0.2">
      <c r="A2692" s="113" t="s">
        <v>12579</v>
      </c>
      <c r="B2692" s="114" t="s">
        <v>1147</v>
      </c>
      <c r="C2692" s="114" t="s">
        <v>1176</v>
      </c>
      <c r="D2692" s="114" t="s">
        <v>12580</v>
      </c>
      <c r="E2692" s="114" t="s">
        <v>12580</v>
      </c>
      <c r="F2692" s="114" t="s">
        <v>6831</v>
      </c>
      <c r="G2692" s="115" t="s">
        <v>1150</v>
      </c>
    </row>
    <row r="2693" spans="1:7" x14ac:dyDescent="0.2">
      <c r="A2693" s="113" t="s">
        <v>12584</v>
      </c>
      <c r="B2693" s="114" t="s">
        <v>1147</v>
      </c>
      <c r="C2693" s="114" t="s">
        <v>1176</v>
      </c>
      <c r="D2693" s="114" t="s">
        <v>12585</v>
      </c>
      <c r="E2693" s="114" t="s">
        <v>12585</v>
      </c>
      <c r="F2693" s="114" t="s">
        <v>6831</v>
      </c>
      <c r="G2693" s="115" t="s">
        <v>1150</v>
      </c>
    </row>
    <row r="2694" spans="1:7" x14ac:dyDescent="0.2">
      <c r="A2694" s="113" t="s">
        <v>12586</v>
      </c>
      <c r="B2694" s="114" t="s">
        <v>1147</v>
      </c>
      <c r="C2694" s="114" t="s">
        <v>1176</v>
      </c>
      <c r="D2694" s="114" t="s">
        <v>12587</v>
      </c>
      <c r="E2694" s="114" t="s">
        <v>12587</v>
      </c>
      <c r="F2694" s="114" t="s">
        <v>6831</v>
      </c>
      <c r="G2694" s="115" t="s">
        <v>1150</v>
      </c>
    </row>
    <row r="2695" spans="1:7" x14ac:dyDescent="0.2">
      <c r="A2695" s="113" t="s">
        <v>12588</v>
      </c>
      <c r="B2695" s="114" t="s">
        <v>1147</v>
      </c>
      <c r="C2695" s="114" t="s">
        <v>1176</v>
      </c>
      <c r="D2695" s="114" t="s">
        <v>12589</v>
      </c>
      <c r="E2695" s="114" t="s">
        <v>12589</v>
      </c>
      <c r="F2695" s="114" t="s">
        <v>6831</v>
      </c>
      <c r="G2695" s="115" t="s">
        <v>1150</v>
      </c>
    </row>
    <row r="2696" spans="1:7" x14ac:dyDescent="0.2">
      <c r="A2696" s="113" t="s">
        <v>7941</v>
      </c>
      <c r="B2696" s="114" t="s">
        <v>1147</v>
      </c>
      <c r="C2696" s="114" t="s">
        <v>1176</v>
      </c>
      <c r="D2696" s="114" t="s">
        <v>7942</v>
      </c>
      <c r="E2696" s="114" t="s">
        <v>7942</v>
      </c>
      <c r="F2696" s="114" t="s">
        <v>6831</v>
      </c>
      <c r="G2696" s="115" t="s">
        <v>1150</v>
      </c>
    </row>
    <row r="2697" spans="1:7" x14ac:dyDescent="0.2">
      <c r="A2697" s="113" t="s">
        <v>7943</v>
      </c>
      <c r="B2697" s="114" t="s">
        <v>1147</v>
      </c>
      <c r="C2697" s="114" t="s">
        <v>1176</v>
      </c>
      <c r="D2697" s="114" t="s">
        <v>7944</v>
      </c>
      <c r="E2697" s="114" t="s">
        <v>7944</v>
      </c>
      <c r="F2697" s="114" t="s">
        <v>6831</v>
      </c>
      <c r="G2697" s="115" t="s">
        <v>1150</v>
      </c>
    </row>
    <row r="2698" spans="1:7" x14ac:dyDescent="0.2">
      <c r="A2698" s="113" t="s">
        <v>7945</v>
      </c>
      <c r="B2698" s="114" t="s">
        <v>1147</v>
      </c>
      <c r="C2698" s="114" t="s">
        <v>1176</v>
      </c>
      <c r="D2698" s="114" t="s">
        <v>7946</v>
      </c>
      <c r="E2698" s="114" t="s">
        <v>7946</v>
      </c>
      <c r="F2698" s="114" t="s">
        <v>6831</v>
      </c>
      <c r="G2698" s="115" t="s">
        <v>1150</v>
      </c>
    </row>
    <row r="2699" spans="1:7" x14ac:dyDescent="0.2">
      <c r="A2699" s="113" t="s">
        <v>7947</v>
      </c>
      <c r="B2699" s="114" t="s">
        <v>1147</v>
      </c>
      <c r="C2699" s="114" t="s">
        <v>1176</v>
      </c>
      <c r="D2699" s="114" t="s">
        <v>7948</v>
      </c>
      <c r="E2699" s="114" t="s">
        <v>7948</v>
      </c>
      <c r="F2699" s="114" t="s">
        <v>6831</v>
      </c>
      <c r="G2699" s="115" t="s">
        <v>1150</v>
      </c>
    </row>
    <row r="2700" spans="1:7" x14ac:dyDescent="0.2">
      <c r="A2700" s="113" t="s">
        <v>7949</v>
      </c>
      <c r="B2700" s="114" t="s">
        <v>1147</v>
      </c>
      <c r="C2700" s="114" t="s">
        <v>1176</v>
      </c>
      <c r="D2700" s="114" t="s">
        <v>7950</v>
      </c>
      <c r="E2700" s="114" t="s">
        <v>7950</v>
      </c>
      <c r="F2700" s="114" t="s">
        <v>6831</v>
      </c>
      <c r="G2700" s="115" t="s">
        <v>1150</v>
      </c>
    </row>
    <row r="2701" spans="1:7" x14ac:dyDescent="0.2">
      <c r="A2701" s="113" t="s">
        <v>7951</v>
      </c>
      <c r="B2701" s="114" t="s">
        <v>1147</v>
      </c>
      <c r="C2701" s="114" t="s">
        <v>1176</v>
      </c>
      <c r="D2701" s="114" t="s">
        <v>7952</v>
      </c>
      <c r="E2701" s="114" t="s">
        <v>7952</v>
      </c>
      <c r="F2701" s="114" t="s">
        <v>6831</v>
      </c>
      <c r="G2701" s="115" t="s">
        <v>1150</v>
      </c>
    </row>
    <row r="2702" spans="1:7" x14ac:dyDescent="0.2">
      <c r="A2702" s="113" t="s">
        <v>7953</v>
      </c>
      <c r="B2702" s="114" t="s">
        <v>1147</v>
      </c>
      <c r="C2702" s="114" t="s">
        <v>1176</v>
      </c>
      <c r="D2702" s="114" t="s">
        <v>7954</v>
      </c>
      <c r="E2702" s="114" t="s">
        <v>7954</v>
      </c>
      <c r="F2702" s="114" t="s">
        <v>6831</v>
      </c>
      <c r="G2702" s="115" t="s">
        <v>1150</v>
      </c>
    </row>
    <row r="2703" spans="1:7" x14ac:dyDescent="0.2">
      <c r="A2703" s="113" t="s">
        <v>7955</v>
      </c>
      <c r="B2703" s="114" t="s">
        <v>1147</v>
      </c>
      <c r="C2703" s="114" t="s">
        <v>1176</v>
      </c>
      <c r="D2703" s="114" t="s">
        <v>7956</v>
      </c>
      <c r="E2703" s="114" t="s">
        <v>7956</v>
      </c>
      <c r="F2703" s="114" t="s">
        <v>6831</v>
      </c>
      <c r="G2703" s="115" t="s">
        <v>1150</v>
      </c>
    </row>
    <row r="2704" spans="1:7" x14ac:dyDescent="0.2">
      <c r="A2704" s="113" t="s">
        <v>7957</v>
      </c>
      <c r="B2704" s="114" t="s">
        <v>1147</v>
      </c>
      <c r="C2704" s="114" t="s">
        <v>1176</v>
      </c>
      <c r="D2704" s="114" t="s">
        <v>7958</v>
      </c>
      <c r="E2704" s="114" t="s">
        <v>7958</v>
      </c>
      <c r="F2704" s="114" t="s">
        <v>6831</v>
      </c>
      <c r="G2704" s="115" t="s">
        <v>1150</v>
      </c>
    </row>
    <row r="2705" spans="1:7" x14ac:dyDescent="0.2">
      <c r="A2705" s="113" t="s">
        <v>7959</v>
      </c>
      <c r="B2705" s="114" t="s">
        <v>1147</v>
      </c>
      <c r="C2705" s="114" t="s">
        <v>1176</v>
      </c>
      <c r="D2705" s="114" t="s">
        <v>7960</v>
      </c>
      <c r="E2705" s="114" t="s">
        <v>7960</v>
      </c>
      <c r="F2705" s="114" t="s">
        <v>6831</v>
      </c>
      <c r="G2705" s="115" t="s">
        <v>1150</v>
      </c>
    </row>
    <row r="2706" spans="1:7" x14ac:dyDescent="0.2">
      <c r="A2706" s="113" t="s">
        <v>7964</v>
      </c>
      <c r="B2706" s="114" t="s">
        <v>1147</v>
      </c>
      <c r="C2706" s="114" t="s">
        <v>1176</v>
      </c>
      <c r="D2706" s="114" t="s">
        <v>7965</v>
      </c>
      <c r="E2706" s="114" t="s">
        <v>7965</v>
      </c>
      <c r="F2706" s="114" t="s">
        <v>6831</v>
      </c>
      <c r="G2706" s="115" t="s">
        <v>1150</v>
      </c>
    </row>
    <row r="2707" spans="1:7" x14ac:dyDescent="0.2">
      <c r="A2707" s="113" t="s">
        <v>7966</v>
      </c>
      <c r="B2707" s="114" t="s">
        <v>1147</v>
      </c>
      <c r="C2707" s="114" t="s">
        <v>1176</v>
      </c>
      <c r="D2707" s="114" t="s">
        <v>7967</v>
      </c>
      <c r="E2707" s="114" t="s">
        <v>7967</v>
      </c>
      <c r="F2707" s="114" t="s">
        <v>6831</v>
      </c>
      <c r="G2707" s="115" t="s">
        <v>1150</v>
      </c>
    </row>
    <row r="2708" spans="1:7" x14ac:dyDescent="0.2">
      <c r="A2708" s="113" t="s">
        <v>7968</v>
      </c>
      <c r="B2708" s="114" t="s">
        <v>1147</v>
      </c>
      <c r="C2708" s="114" t="s">
        <v>1176</v>
      </c>
      <c r="D2708" s="114" t="s">
        <v>7969</v>
      </c>
      <c r="E2708" s="114" t="s">
        <v>7969</v>
      </c>
      <c r="F2708" s="114" t="s">
        <v>6831</v>
      </c>
      <c r="G2708" s="115" t="s">
        <v>1150</v>
      </c>
    </row>
    <row r="2709" spans="1:7" x14ac:dyDescent="0.2">
      <c r="A2709" s="113" t="s">
        <v>7970</v>
      </c>
      <c r="B2709" s="114" t="s">
        <v>1147</v>
      </c>
      <c r="C2709" s="114" t="s">
        <v>1176</v>
      </c>
      <c r="D2709" s="114" t="s">
        <v>7971</v>
      </c>
      <c r="E2709" s="114" t="s">
        <v>7971</v>
      </c>
      <c r="F2709" s="114" t="s">
        <v>6831</v>
      </c>
      <c r="G2709" s="115" t="s">
        <v>1150</v>
      </c>
    </row>
    <row r="2710" spans="1:7" x14ac:dyDescent="0.2">
      <c r="A2710" s="113" t="s">
        <v>7972</v>
      </c>
      <c r="B2710" s="114" t="s">
        <v>1147</v>
      </c>
      <c r="C2710" s="114" t="s">
        <v>1176</v>
      </c>
      <c r="D2710" s="114" t="s">
        <v>7973</v>
      </c>
      <c r="E2710" s="114" t="s">
        <v>7973</v>
      </c>
      <c r="F2710" s="114" t="s">
        <v>6831</v>
      </c>
      <c r="G2710" s="115" t="s">
        <v>1150</v>
      </c>
    </row>
    <row r="2711" spans="1:7" x14ac:dyDescent="0.2">
      <c r="A2711" s="113" t="s">
        <v>7974</v>
      </c>
      <c r="B2711" s="114" t="s">
        <v>1147</v>
      </c>
      <c r="C2711" s="114" t="s">
        <v>1176</v>
      </c>
      <c r="D2711" s="114" t="s">
        <v>5350</v>
      </c>
      <c r="E2711" s="114" t="s">
        <v>5350</v>
      </c>
      <c r="F2711" s="114" t="s">
        <v>6831</v>
      </c>
      <c r="G2711" s="115" t="s">
        <v>1150</v>
      </c>
    </row>
    <row r="2712" spans="1:7" x14ac:dyDescent="0.2">
      <c r="A2712" s="113" t="s">
        <v>7975</v>
      </c>
      <c r="B2712" s="114" t="s">
        <v>1147</v>
      </c>
      <c r="C2712" s="114" t="s">
        <v>1176</v>
      </c>
      <c r="D2712" s="114" t="s">
        <v>7976</v>
      </c>
      <c r="E2712" s="114" t="s">
        <v>7976</v>
      </c>
      <c r="F2712" s="114" t="s">
        <v>6831</v>
      </c>
      <c r="G2712" s="115" t="s">
        <v>1150</v>
      </c>
    </row>
    <row r="2713" spans="1:7" x14ac:dyDescent="0.2">
      <c r="A2713" s="113" t="s">
        <v>7977</v>
      </c>
      <c r="B2713" s="114" t="s">
        <v>1147</v>
      </c>
      <c r="C2713" s="114" t="s">
        <v>1176</v>
      </c>
      <c r="D2713" s="114" t="s">
        <v>7978</v>
      </c>
      <c r="E2713" s="114" t="s">
        <v>7978</v>
      </c>
      <c r="F2713" s="114" t="s">
        <v>6831</v>
      </c>
      <c r="G2713" s="115" t="s">
        <v>1150</v>
      </c>
    </row>
    <row r="2714" spans="1:7" x14ac:dyDescent="0.2">
      <c r="A2714" s="113" t="s">
        <v>7979</v>
      </c>
      <c r="B2714" s="114" t="s">
        <v>1147</v>
      </c>
      <c r="C2714" s="114" t="s">
        <v>1176</v>
      </c>
      <c r="D2714" s="114" t="s">
        <v>7980</v>
      </c>
      <c r="E2714" s="114" t="s">
        <v>7980</v>
      </c>
      <c r="F2714" s="114" t="s">
        <v>6831</v>
      </c>
      <c r="G2714" s="115" t="s">
        <v>1150</v>
      </c>
    </row>
    <row r="2715" spans="1:7" x14ac:dyDescent="0.2">
      <c r="A2715" s="113" t="s">
        <v>7981</v>
      </c>
      <c r="B2715" s="114" t="s">
        <v>1147</v>
      </c>
      <c r="C2715" s="114" t="s">
        <v>1176</v>
      </c>
      <c r="D2715" s="114" t="s">
        <v>7982</v>
      </c>
      <c r="E2715" s="114" t="s">
        <v>7982</v>
      </c>
      <c r="F2715" s="114" t="s">
        <v>6831</v>
      </c>
      <c r="G2715" s="115" t="s">
        <v>1150</v>
      </c>
    </row>
    <row r="2716" spans="1:7" x14ac:dyDescent="0.2">
      <c r="A2716" s="113" t="s">
        <v>7983</v>
      </c>
      <c r="B2716" s="114" t="s">
        <v>1147</v>
      </c>
      <c r="C2716" s="114" t="s">
        <v>1176</v>
      </c>
      <c r="D2716" s="114" t="s">
        <v>7984</v>
      </c>
      <c r="E2716" s="114" t="s">
        <v>7984</v>
      </c>
      <c r="F2716" s="114" t="s">
        <v>6831</v>
      </c>
      <c r="G2716" s="115" t="s">
        <v>1150</v>
      </c>
    </row>
    <row r="2717" spans="1:7" x14ac:dyDescent="0.2">
      <c r="A2717" s="113" t="s">
        <v>7985</v>
      </c>
      <c r="B2717" s="114" t="s">
        <v>1147</v>
      </c>
      <c r="C2717" s="114" t="s">
        <v>1176</v>
      </c>
      <c r="D2717" s="114" t="s">
        <v>7986</v>
      </c>
      <c r="E2717" s="114" t="s">
        <v>7986</v>
      </c>
      <c r="F2717" s="114" t="s">
        <v>6831</v>
      </c>
      <c r="G2717" s="115" t="s">
        <v>1150</v>
      </c>
    </row>
    <row r="2718" spans="1:7" x14ac:dyDescent="0.2">
      <c r="A2718" s="113" t="s">
        <v>7987</v>
      </c>
      <c r="B2718" s="114" t="s">
        <v>1147</v>
      </c>
      <c r="C2718" s="114" t="s">
        <v>1176</v>
      </c>
      <c r="D2718" s="114" t="s">
        <v>7988</v>
      </c>
      <c r="E2718" s="114" t="s">
        <v>7988</v>
      </c>
      <c r="F2718" s="114" t="s">
        <v>6831</v>
      </c>
      <c r="G2718" s="115" t="s">
        <v>1150</v>
      </c>
    </row>
    <row r="2719" spans="1:7" x14ac:dyDescent="0.2">
      <c r="A2719" s="113" t="s">
        <v>7989</v>
      </c>
      <c r="B2719" s="114" t="s">
        <v>1147</v>
      </c>
      <c r="C2719" s="114" t="s">
        <v>1176</v>
      </c>
      <c r="D2719" s="114" t="s">
        <v>7990</v>
      </c>
      <c r="E2719" s="114" t="s">
        <v>7990</v>
      </c>
      <c r="F2719" s="114" t="s">
        <v>6831</v>
      </c>
      <c r="G2719" s="115" t="s">
        <v>1150</v>
      </c>
    </row>
    <row r="2720" spans="1:7" x14ac:dyDescent="0.2">
      <c r="A2720" s="113" t="s">
        <v>7991</v>
      </c>
      <c r="B2720" s="114" t="s">
        <v>1147</v>
      </c>
      <c r="C2720" s="114" t="s">
        <v>1176</v>
      </c>
      <c r="D2720" s="114" t="s">
        <v>7992</v>
      </c>
      <c r="E2720" s="114" t="s">
        <v>7992</v>
      </c>
      <c r="F2720" s="114" t="s">
        <v>6831</v>
      </c>
      <c r="G2720" s="115" t="s">
        <v>1150</v>
      </c>
    </row>
    <row r="2721" spans="1:7" x14ac:dyDescent="0.2">
      <c r="A2721" s="113" t="s">
        <v>7993</v>
      </c>
      <c r="B2721" s="114" t="s">
        <v>1147</v>
      </c>
      <c r="C2721" s="114" t="s">
        <v>1176</v>
      </c>
      <c r="D2721" s="114" t="s">
        <v>7994</v>
      </c>
      <c r="E2721" s="114" t="s">
        <v>7994</v>
      </c>
      <c r="F2721" s="114" t="s">
        <v>6831</v>
      </c>
      <c r="G2721" s="115" t="s">
        <v>1150</v>
      </c>
    </row>
    <row r="2722" spans="1:7" x14ac:dyDescent="0.2">
      <c r="A2722" s="113" t="s">
        <v>7995</v>
      </c>
      <c r="B2722" s="114" t="s">
        <v>1147</v>
      </c>
      <c r="C2722" s="114" t="s">
        <v>1176</v>
      </c>
      <c r="D2722" s="114" t="s">
        <v>7996</v>
      </c>
      <c r="E2722" s="114" t="s">
        <v>7996</v>
      </c>
      <c r="F2722" s="114" t="s">
        <v>6831</v>
      </c>
      <c r="G2722" s="115" t="s">
        <v>1150</v>
      </c>
    </row>
    <row r="2723" spans="1:7" x14ac:dyDescent="0.2">
      <c r="A2723" s="113" t="s">
        <v>7997</v>
      </c>
      <c r="B2723" s="114" t="s">
        <v>1147</v>
      </c>
      <c r="C2723" s="114" t="s">
        <v>1176</v>
      </c>
      <c r="D2723" s="114" t="s">
        <v>7998</v>
      </c>
      <c r="E2723" s="114" t="s">
        <v>7998</v>
      </c>
      <c r="F2723" s="114" t="s">
        <v>6831</v>
      </c>
      <c r="G2723" s="115" t="s">
        <v>1150</v>
      </c>
    </row>
    <row r="2724" spans="1:7" x14ac:dyDescent="0.2">
      <c r="A2724" s="113" t="s">
        <v>7999</v>
      </c>
      <c r="B2724" s="114" t="s">
        <v>1147</v>
      </c>
      <c r="C2724" s="114" t="s">
        <v>1176</v>
      </c>
      <c r="D2724" s="114" t="s">
        <v>8000</v>
      </c>
      <c r="E2724" s="114" t="s">
        <v>8000</v>
      </c>
      <c r="F2724" s="114" t="s">
        <v>6831</v>
      </c>
      <c r="G2724" s="115" t="s">
        <v>1150</v>
      </c>
    </row>
    <row r="2725" spans="1:7" x14ac:dyDescent="0.2">
      <c r="A2725" s="113" t="s">
        <v>8001</v>
      </c>
      <c r="B2725" s="114" t="s">
        <v>1147</v>
      </c>
      <c r="C2725" s="114" t="s">
        <v>1176</v>
      </c>
      <c r="D2725" s="114" t="s">
        <v>8002</v>
      </c>
      <c r="E2725" s="114" t="s">
        <v>8002</v>
      </c>
      <c r="F2725" s="114" t="s">
        <v>6831</v>
      </c>
      <c r="G2725" s="115" t="s">
        <v>1150</v>
      </c>
    </row>
    <row r="2726" spans="1:7" x14ac:dyDescent="0.2">
      <c r="A2726" s="113" t="s">
        <v>8003</v>
      </c>
      <c r="B2726" s="114" t="s">
        <v>1147</v>
      </c>
      <c r="C2726" s="114" t="s">
        <v>1176</v>
      </c>
      <c r="D2726" s="114" t="s">
        <v>8004</v>
      </c>
      <c r="E2726" s="114" t="s">
        <v>8004</v>
      </c>
      <c r="F2726" s="114" t="s">
        <v>6831</v>
      </c>
      <c r="G2726" s="115" t="s">
        <v>1150</v>
      </c>
    </row>
    <row r="2727" spans="1:7" x14ac:dyDescent="0.2">
      <c r="A2727" s="113" t="s">
        <v>8005</v>
      </c>
      <c r="B2727" s="114" t="s">
        <v>1147</v>
      </c>
      <c r="C2727" s="114" t="s">
        <v>1176</v>
      </c>
      <c r="D2727" s="114" t="s">
        <v>8006</v>
      </c>
      <c r="E2727" s="114" t="s">
        <v>8006</v>
      </c>
      <c r="F2727" s="114" t="s">
        <v>6831</v>
      </c>
      <c r="G2727" s="115" t="s">
        <v>1150</v>
      </c>
    </row>
    <row r="2728" spans="1:7" x14ac:dyDescent="0.2">
      <c r="A2728" s="113" t="s">
        <v>8007</v>
      </c>
      <c r="B2728" s="114" t="s">
        <v>1147</v>
      </c>
      <c r="C2728" s="114" t="s">
        <v>1176</v>
      </c>
      <c r="D2728" s="114" t="s">
        <v>8008</v>
      </c>
      <c r="E2728" s="114" t="s">
        <v>8008</v>
      </c>
      <c r="F2728" s="114" t="s">
        <v>6831</v>
      </c>
      <c r="G2728" s="115" t="s">
        <v>1150</v>
      </c>
    </row>
    <row r="2729" spans="1:7" x14ac:dyDescent="0.2">
      <c r="A2729" s="113" t="s">
        <v>8009</v>
      </c>
      <c r="B2729" s="114" t="s">
        <v>1147</v>
      </c>
      <c r="C2729" s="114" t="s">
        <v>1176</v>
      </c>
      <c r="D2729" s="114" t="s">
        <v>8010</v>
      </c>
      <c r="E2729" s="114" t="s">
        <v>8010</v>
      </c>
      <c r="F2729" s="114" t="s">
        <v>6831</v>
      </c>
      <c r="G2729" s="115" t="s">
        <v>1150</v>
      </c>
    </row>
    <row r="2730" spans="1:7" x14ac:dyDescent="0.2">
      <c r="A2730" s="113" t="s">
        <v>8011</v>
      </c>
      <c r="B2730" s="114" t="s">
        <v>1147</v>
      </c>
      <c r="C2730" s="114" t="s">
        <v>1176</v>
      </c>
      <c r="D2730" s="114" t="s">
        <v>8012</v>
      </c>
      <c r="E2730" s="114" t="s">
        <v>8012</v>
      </c>
      <c r="F2730" s="114" t="s">
        <v>6831</v>
      </c>
      <c r="G2730" s="115" t="s">
        <v>1150</v>
      </c>
    </row>
    <row r="2731" spans="1:7" x14ac:dyDescent="0.2">
      <c r="A2731" s="113" t="s">
        <v>8013</v>
      </c>
      <c r="B2731" s="114" t="s">
        <v>1147</v>
      </c>
      <c r="C2731" s="114" t="s">
        <v>1176</v>
      </c>
      <c r="D2731" s="114" t="s">
        <v>8014</v>
      </c>
      <c r="E2731" s="114" t="s">
        <v>8014</v>
      </c>
      <c r="F2731" s="114" t="s">
        <v>6831</v>
      </c>
      <c r="G2731" s="115" t="s">
        <v>1150</v>
      </c>
    </row>
    <row r="2732" spans="1:7" x14ac:dyDescent="0.2">
      <c r="A2732" s="113" t="s">
        <v>8015</v>
      </c>
      <c r="B2732" s="114" t="s">
        <v>1147</v>
      </c>
      <c r="C2732" s="114" t="s">
        <v>1176</v>
      </c>
      <c r="D2732" s="114" t="s">
        <v>8016</v>
      </c>
      <c r="E2732" s="114" t="s">
        <v>8016</v>
      </c>
      <c r="F2732" s="114" t="s">
        <v>6831</v>
      </c>
      <c r="G2732" s="115" t="s">
        <v>1150</v>
      </c>
    </row>
    <row r="2733" spans="1:7" x14ac:dyDescent="0.2">
      <c r="A2733" s="113" t="s">
        <v>8017</v>
      </c>
      <c r="B2733" s="114" t="s">
        <v>1147</v>
      </c>
      <c r="C2733" s="114" t="s">
        <v>1176</v>
      </c>
      <c r="D2733" s="114" t="s">
        <v>8018</v>
      </c>
      <c r="E2733" s="114" t="s">
        <v>8018</v>
      </c>
      <c r="F2733" s="114" t="s">
        <v>6831</v>
      </c>
      <c r="G2733" s="115" t="s">
        <v>1150</v>
      </c>
    </row>
    <row r="2734" spans="1:7" x14ac:dyDescent="0.2">
      <c r="A2734" s="113" t="s">
        <v>8019</v>
      </c>
      <c r="B2734" s="114" t="s">
        <v>1147</v>
      </c>
      <c r="C2734" s="114" t="s">
        <v>1176</v>
      </c>
      <c r="D2734" s="114" t="s">
        <v>8020</v>
      </c>
      <c r="E2734" s="114" t="s">
        <v>8020</v>
      </c>
      <c r="F2734" s="114" t="s">
        <v>6831</v>
      </c>
      <c r="G2734" s="115" t="s">
        <v>1150</v>
      </c>
    </row>
    <row r="2735" spans="1:7" x14ac:dyDescent="0.2">
      <c r="A2735" s="113" t="s">
        <v>8022</v>
      </c>
      <c r="B2735" s="114" t="s">
        <v>1147</v>
      </c>
      <c r="C2735" s="114" t="s">
        <v>1176</v>
      </c>
      <c r="D2735" s="114" t="s">
        <v>8023</v>
      </c>
      <c r="E2735" s="114" t="s">
        <v>8023</v>
      </c>
      <c r="F2735" s="114" t="s">
        <v>6831</v>
      </c>
      <c r="G2735" s="115" t="s">
        <v>1150</v>
      </c>
    </row>
    <row r="2736" spans="1:7" x14ac:dyDescent="0.2">
      <c r="A2736" s="113" t="s">
        <v>8024</v>
      </c>
      <c r="B2736" s="114" t="s">
        <v>1147</v>
      </c>
      <c r="C2736" s="114" t="s">
        <v>1176</v>
      </c>
      <c r="D2736" s="114" t="s">
        <v>8025</v>
      </c>
      <c r="E2736" s="114" t="s">
        <v>8025</v>
      </c>
      <c r="F2736" s="114" t="s">
        <v>6831</v>
      </c>
      <c r="G2736" s="115" t="s">
        <v>1150</v>
      </c>
    </row>
    <row r="2737" spans="1:7" x14ac:dyDescent="0.2">
      <c r="A2737" s="113" t="s">
        <v>8026</v>
      </c>
      <c r="B2737" s="114" t="s">
        <v>1147</v>
      </c>
      <c r="C2737" s="114" t="s">
        <v>1176</v>
      </c>
      <c r="D2737" s="114" t="s">
        <v>8027</v>
      </c>
      <c r="E2737" s="114" t="s">
        <v>8027</v>
      </c>
      <c r="F2737" s="114" t="s">
        <v>6831</v>
      </c>
      <c r="G2737" s="115" t="s">
        <v>1150</v>
      </c>
    </row>
    <row r="2738" spans="1:7" x14ac:dyDescent="0.2">
      <c r="A2738" s="113" t="s">
        <v>8028</v>
      </c>
      <c r="B2738" s="114" t="s">
        <v>1147</v>
      </c>
      <c r="C2738" s="114" t="s">
        <v>1176</v>
      </c>
      <c r="D2738" s="114" t="s">
        <v>8029</v>
      </c>
      <c r="E2738" s="114" t="s">
        <v>8029</v>
      </c>
      <c r="F2738" s="114" t="s">
        <v>6831</v>
      </c>
      <c r="G2738" s="115" t="s">
        <v>1150</v>
      </c>
    </row>
    <row r="2739" spans="1:7" x14ac:dyDescent="0.2">
      <c r="A2739" s="113" t="s">
        <v>8033</v>
      </c>
      <c r="B2739" s="114" t="s">
        <v>1147</v>
      </c>
      <c r="C2739" s="114" t="s">
        <v>1176</v>
      </c>
      <c r="D2739" s="114" t="s">
        <v>8034</v>
      </c>
      <c r="E2739" s="114" t="s">
        <v>8034</v>
      </c>
      <c r="F2739" s="114" t="s">
        <v>6831</v>
      </c>
      <c r="G2739" s="115" t="s">
        <v>1150</v>
      </c>
    </row>
    <row r="2740" spans="1:7" x14ac:dyDescent="0.2">
      <c r="A2740" s="113" t="s">
        <v>8035</v>
      </c>
      <c r="B2740" s="114" t="s">
        <v>1147</v>
      </c>
      <c r="C2740" s="114" t="s">
        <v>1176</v>
      </c>
      <c r="D2740" s="114" t="s">
        <v>8036</v>
      </c>
      <c r="E2740" s="114" t="s">
        <v>8036</v>
      </c>
      <c r="F2740" s="114" t="s">
        <v>6831</v>
      </c>
      <c r="G2740" s="115" t="s">
        <v>1150</v>
      </c>
    </row>
    <row r="2741" spans="1:7" x14ac:dyDescent="0.2">
      <c r="A2741" s="113" t="s">
        <v>8037</v>
      </c>
      <c r="B2741" s="114" t="s">
        <v>1147</v>
      </c>
      <c r="C2741" s="114" t="s">
        <v>1176</v>
      </c>
      <c r="D2741" s="114" t="s">
        <v>8038</v>
      </c>
      <c r="E2741" s="114" t="s">
        <v>8038</v>
      </c>
      <c r="F2741" s="114" t="s">
        <v>6831</v>
      </c>
      <c r="G2741" s="115" t="s">
        <v>1150</v>
      </c>
    </row>
    <row r="2742" spans="1:7" x14ac:dyDescent="0.2">
      <c r="A2742" s="113" t="s">
        <v>8039</v>
      </c>
      <c r="B2742" s="114" t="s">
        <v>1147</v>
      </c>
      <c r="C2742" s="114" t="s">
        <v>1176</v>
      </c>
      <c r="D2742" s="114" t="s">
        <v>8040</v>
      </c>
      <c r="E2742" s="114" t="s">
        <v>8040</v>
      </c>
      <c r="F2742" s="114" t="s">
        <v>6831</v>
      </c>
      <c r="G2742" s="115" t="s">
        <v>1150</v>
      </c>
    </row>
    <row r="2743" spans="1:7" x14ac:dyDescent="0.2">
      <c r="A2743" s="113" t="s">
        <v>8041</v>
      </c>
      <c r="B2743" s="114" t="s">
        <v>1147</v>
      </c>
      <c r="C2743" s="114" t="s">
        <v>1176</v>
      </c>
      <c r="D2743" s="114" t="s">
        <v>8042</v>
      </c>
      <c r="E2743" s="114" t="s">
        <v>8042</v>
      </c>
      <c r="F2743" s="114" t="s">
        <v>6831</v>
      </c>
      <c r="G2743" s="115" t="s">
        <v>1150</v>
      </c>
    </row>
    <row r="2744" spans="1:7" x14ac:dyDescent="0.2">
      <c r="A2744" s="113" t="s">
        <v>8043</v>
      </c>
      <c r="B2744" s="114" t="s">
        <v>1147</v>
      </c>
      <c r="C2744" s="114" t="s">
        <v>1176</v>
      </c>
      <c r="D2744" s="114" t="s">
        <v>8044</v>
      </c>
      <c r="E2744" s="114" t="s">
        <v>8044</v>
      </c>
      <c r="F2744" s="114" t="s">
        <v>6831</v>
      </c>
      <c r="G2744" s="115" t="s">
        <v>1150</v>
      </c>
    </row>
    <row r="2745" spans="1:7" x14ac:dyDescent="0.2">
      <c r="A2745" s="113" t="s">
        <v>8045</v>
      </c>
      <c r="B2745" s="114" t="s">
        <v>1147</v>
      </c>
      <c r="C2745" s="114" t="s">
        <v>1176</v>
      </c>
      <c r="D2745" s="114" t="s">
        <v>8046</v>
      </c>
      <c r="E2745" s="114" t="s">
        <v>8046</v>
      </c>
      <c r="F2745" s="114" t="s">
        <v>6831</v>
      </c>
      <c r="G2745" s="115" t="s">
        <v>1150</v>
      </c>
    </row>
    <row r="2746" spans="1:7" x14ac:dyDescent="0.2">
      <c r="A2746" s="113" t="s">
        <v>8047</v>
      </c>
      <c r="B2746" s="114" t="s">
        <v>1147</v>
      </c>
      <c r="C2746" s="114" t="s">
        <v>1176</v>
      </c>
      <c r="D2746" s="114" t="s">
        <v>8048</v>
      </c>
      <c r="E2746" s="114" t="s">
        <v>8048</v>
      </c>
      <c r="F2746" s="114" t="s">
        <v>6831</v>
      </c>
      <c r="G2746" s="115" t="s">
        <v>1150</v>
      </c>
    </row>
    <row r="2747" spans="1:7" x14ac:dyDescent="0.2">
      <c r="A2747" s="113" t="s">
        <v>8049</v>
      </c>
      <c r="B2747" s="114" t="s">
        <v>1147</v>
      </c>
      <c r="C2747" s="114" t="s">
        <v>1176</v>
      </c>
      <c r="D2747" s="114" t="s">
        <v>8050</v>
      </c>
      <c r="E2747" s="114" t="s">
        <v>8050</v>
      </c>
      <c r="F2747" s="114" t="s">
        <v>6831</v>
      </c>
      <c r="G2747" s="115" t="s">
        <v>1150</v>
      </c>
    </row>
    <row r="2748" spans="1:7" x14ac:dyDescent="0.2">
      <c r="A2748" s="113" t="s">
        <v>8051</v>
      </c>
      <c r="B2748" s="114" t="s">
        <v>1147</v>
      </c>
      <c r="C2748" s="114" t="s">
        <v>1176</v>
      </c>
      <c r="D2748" s="114" t="s">
        <v>8052</v>
      </c>
      <c r="E2748" s="114" t="s">
        <v>8052</v>
      </c>
      <c r="F2748" s="114" t="s">
        <v>6831</v>
      </c>
      <c r="G2748" s="115" t="s">
        <v>1150</v>
      </c>
    </row>
    <row r="2749" spans="1:7" x14ac:dyDescent="0.2">
      <c r="A2749" s="113" t="s">
        <v>8053</v>
      </c>
      <c r="B2749" s="114" t="s">
        <v>1147</v>
      </c>
      <c r="C2749" s="114" t="s">
        <v>1176</v>
      </c>
      <c r="D2749" s="114" t="s">
        <v>8054</v>
      </c>
      <c r="E2749" s="114" t="s">
        <v>8054</v>
      </c>
      <c r="F2749" s="114" t="s">
        <v>6831</v>
      </c>
      <c r="G2749" s="115" t="s">
        <v>1150</v>
      </c>
    </row>
    <row r="2750" spans="1:7" x14ac:dyDescent="0.2">
      <c r="A2750" s="113" t="s">
        <v>8055</v>
      </c>
      <c r="B2750" s="114" t="s">
        <v>1147</v>
      </c>
      <c r="C2750" s="114" t="s">
        <v>1176</v>
      </c>
      <c r="D2750" s="114" t="s">
        <v>8056</v>
      </c>
      <c r="E2750" s="114" t="s">
        <v>8056</v>
      </c>
      <c r="F2750" s="114" t="s">
        <v>6831</v>
      </c>
      <c r="G2750" s="115" t="s">
        <v>1150</v>
      </c>
    </row>
    <row r="2751" spans="1:7" x14ac:dyDescent="0.2">
      <c r="A2751" s="113" t="s">
        <v>8057</v>
      </c>
      <c r="B2751" s="114" t="s">
        <v>1147</v>
      </c>
      <c r="C2751" s="114" t="s">
        <v>1176</v>
      </c>
      <c r="D2751" s="114" t="s">
        <v>8058</v>
      </c>
      <c r="E2751" s="114" t="s">
        <v>8058</v>
      </c>
      <c r="F2751" s="114" t="s">
        <v>6831</v>
      </c>
      <c r="G2751" s="115" t="s">
        <v>1150</v>
      </c>
    </row>
    <row r="2752" spans="1:7" x14ac:dyDescent="0.2">
      <c r="A2752" s="113" t="s">
        <v>8059</v>
      </c>
      <c r="B2752" s="114" t="s">
        <v>1147</v>
      </c>
      <c r="C2752" s="114" t="s">
        <v>1176</v>
      </c>
      <c r="D2752" s="114" t="s">
        <v>8060</v>
      </c>
      <c r="E2752" s="114" t="s">
        <v>8060</v>
      </c>
      <c r="F2752" s="114" t="s">
        <v>6831</v>
      </c>
      <c r="G2752" s="115" t="s">
        <v>1150</v>
      </c>
    </row>
    <row r="2753" spans="1:7" x14ac:dyDescent="0.2">
      <c r="A2753" s="113" t="s">
        <v>8061</v>
      </c>
      <c r="B2753" s="114" t="s">
        <v>1147</v>
      </c>
      <c r="C2753" s="114" t="s">
        <v>1176</v>
      </c>
      <c r="D2753" s="114" t="s">
        <v>8062</v>
      </c>
      <c r="E2753" s="114" t="s">
        <v>8062</v>
      </c>
      <c r="F2753" s="114" t="s">
        <v>6831</v>
      </c>
      <c r="G2753" s="115" t="s">
        <v>1150</v>
      </c>
    </row>
    <row r="2754" spans="1:7" x14ac:dyDescent="0.2">
      <c r="A2754" s="113" t="s">
        <v>8063</v>
      </c>
      <c r="B2754" s="114" t="s">
        <v>1147</v>
      </c>
      <c r="C2754" s="114" t="s">
        <v>1176</v>
      </c>
      <c r="D2754" s="114" t="s">
        <v>8064</v>
      </c>
      <c r="E2754" s="114" t="s">
        <v>8064</v>
      </c>
      <c r="F2754" s="114" t="s">
        <v>6831</v>
      </c>
      <c r="G2754" s="115" t="s">
        <v>1150</v>
      </c>
    </row>
    <row r="2755" spans="1:7" x14ac:dyDescent="0.2">
      <c r="A2755" s="113" t="s">
        <v>8065</v>
      </c>
      <c r="B2755" s="114" t="s">
        <v>1147</v>
      </c>
      <c r="C2755" s="114" t="s">
        <v>1176</v>
      </c>
      <c r="D2755" s="114" t="s">
        <v>8066</v>
      </c>
      <c r="E2755" s="114" t="s">
        <v>8066</v>
      </c>
      <c r="F2755" s="114" t="s">
        <v>6831</v>
      </c>
      <c r="G2755" s="115" t="s">
        <v>1150</v>
      </c>
    </row>
    <row r="2756" spans="1:7" x14ac:dyDescent="0.2">
      <c r="A2756" s="113" t="s">
        <v>8067</v>
      </c>
      <c r="B2756" s="114" t="s">
        <v>1147</v>
      </c>
      <c r="C2756" s="114" t="s">
        <v>1176</v>
      </c>
      <c r="D2756" s="114" t="s">
        <v>8068</v>
      </c>
      <c r="E2756" s="114" t="s">
        <v>8068</v>
      </c>
      <c r="F2756" s="114" t="s">
        <v>6831</v>
      </c>
      <c r="G2756" s="115" t="s">
        <v>1150</v>
      </c>
    </row>
    <row r="2757" spans="1:7" x14ac:dyDescent="0.2">
      <c r="A2757" s="113" t="s">
        <v>8069</v>
      </c>
      <c r="B2757" s="114" t="s">
        <v>1147</v>
      </c>
      <c r="C2757" s="114" t="s">
        <v>1176</v>
      </c>
      <c r="D2757" s="114" t="s">
        <v>8070</v>
      </c>
      <c r="E2757" s="114" t="s">
        <v>8070</v>
      </c>
      <c r="F2757" s="114" t="s">
        <v>6831</v>
      </c>
      <c r="G2757" s="115" t="s">
        <v>1150</v>
      </c>
    </row>
    <row r="2758" spans="1:7" x14ac:dyDescent="0.2">
      <c r="A2758" s="113" t="s">
        <v>8071</v>
      </c>
      <c r="B2758" s="114" t="s">
        <v>1147</v>
      </c>
      <c r="C2758" s="114" t="s">
        <v>1176</v>
      </c>
      <c r="D2758" s="114" t="s">
        <v>8072</v>
      </c>
      <c r="E2758" s="114" t="s">
        <v>8072</v>
      </c>
      <c r="F2758" s="114" t="s">
        <v>6831</v>
      </c>
      <c r="G2758" s="115" t="s">
        <v>1150</v>
      </c>
    </row>
    <row r="2759" spans="1:7" x14ac:dyDescent="0.2">
      <c r="A2759" s="113" t="s">
        <v>8073</v>
      </c>
      <c r="B2759" s="114" t="s">
        <v>1147</v>
      </c>
      <c r="C2759" s="114" t="s">
        <v>1176</v>
      </c>
      <c r="D2759" s="114" t="s">
        <v>8074</v>
      </c>
      <c r="E2759" s="114" t="s">
        <v>8074</v>
      </c>
      <c r="F2759" s="114" t="s">
        <v>6831</v>
      </c>
      <c r="G2759" s="115" t="s">
        <v>1150</v>
      </c>
    </row>
    <row r="2760" spans="1:7" x14ac:dyDescent="0.2">
      <c r="A2760" s="113" t="s">
        <v>8075</v>
      </c>
      <c r="B2760" s="114" t="s">
        <v>1147</v>
      </c>
      <c r="C2760" s="114" t="s">
        <v>1176</v>
      </c>
      <c r="D2760" s="114" t="s">
        <v>8076</v>
      </c>
      <c r="E2760" s="114" t="s">
        <v>8076</v>
      </c>
      <c r="F2760" s="114" t="s">
        <v>6831</v>
      </c>
      <c r="G2760" s="115" t="s">
        <v>1150</v>
      </c>
    </row>
    <row r="2761" spans="1:7" x14ac:dyDescent="0.2">
      <c r="A2761" s="113" t="s">
        <v>8077</v>
      </c>
      <c r="B2761" s="114" t="s">
        <v>1147</v>
      </c>
      <c r="C2761" s="114" t="s">
        <v>1176</v>
      </c>
      <c r="D2761" s="114" t="s">
        <v>8078</v>
      </c>
      <c r="E2761" s="114" t="s">
        <v>8078</v>
      </c>
      <c r="F2761" s="114" t="s">
        <v>6831</v>
      </c>
      <c r="G2761" s="115" t="s">
        <v>1150</v>
      </c>
    </row>
    <row r="2762" spans="1:7" x14ac:dyDescent="0.2">
      <c r="A2762" s="113" t="s">
        <v>8079</v>
      </c>
      <c r="B2762" s="114" t="s">
        <v>1147</v>
      </c>
      <c r="C2762" s="114" t="s">
        <v>1176</v>
      </c>
      <c r="D2762" s="114" t="s">
        <v>8080</v>
      </c>
      <c r="E2762" s="114" t="s">
        <v>8080</v>
      </c>
      <c r="F2762" s="114" t="s">
        <v>6831</v>
      </c>
      <c r="G2762" s="115" t="s">
        <v>1150</v>
      </c>
    </row>
    <row r="2763" spans="1:7" x14ac:dyDescent="0.2">
      <c r="A2763" s="113" t="s">
        <v>8081</v>
      </c>
      <c r="B2763" s="114" t="s">
        <v>1147</v>
      </c>
      <c r="C2763" s="114" t="s">
        <v>1176</v>
      </c>
      <c r="D2763" s="114" t="s">
        <v>8082</v>
      </c>
      <c r="E2763" s="114" t="s">
        <v>8082</v>
      </c>
      <c r="F2763" s="114" t="s">
        <v>6831</v>
      </c>
      <c r="G2763" s="115" t="s">
        <v>1150</v>
      </c>
    </row>
    <row r="2764" spans="1:7" x14ac:dyDescent="0.2">
      <c r="A2764" s="113" t="s">
        <v>8083</v>
      </c>
      <c r="B2764" s="114" t="s">
        <v>1147</v>
      </c>
      <c r="C2764" s="114" t="s">
        <v>1176</v>
      </c>
      <c r="D2764" s="114" t="s">
        <v>8084</v>
      </c>
      <c r="E2764" s="114" t="s">
        <v>8084</v>
      </c>
      <c r="F2764" s="114" t="s">
        <v>6831</v>
      </c>
      <c r="G2764" s="115" t="s">
        <v>1150</v>
      </c>
    </row>
    <row r="2765" spans="1:7" x14ac:dyDescent="0.2">
      <c r="A2765" s="113" t="s">
        <v>8085</v>
      </c>
      <c r="B2765" s="114" t="s">
        <v>1147</v>
      </c>
      <c r="C2765" s="114" t="s">
        <v>1176</v>
      </c>
      <c r="D2765" s="114" t="s">
        <v>8086</v>
      </c>
      <c r="E2765" s="114" t="s">
        <v>8086</v>
      </c>
      <c r="F2765" s="114" t="s">
        <v>6831</v>
      </c>
      <c r="G2765" s="115" t="s">
        <v>1150</v>
      </c>
    </row>
    <row r="2766" spans="1:7" x14ac:dyDescent="0.2">
      <c r="A2766" s="113" t="s">
        <v>8087</v>
      </c>
      <c r="B2766" s="114" t="s">
        <v>1147</v>
      </c>
      <c r="C2766" s="114" t="s">
        <v>1176</v>
      </c>
      <c r="D2766" s="114" t="s">
        <v>8088</v>
      </c>
      <c r="E2766" s="114" t="s">
        <v>8088</v>
      </c>
      <c r="F2766" s="114" t="s">
        <v>6831</v>
      </c>
      <c r="G2766" s="115" t="s">
        <v>1150</v>
      </c>
    </row>
    <row r="2767" spans="1:7" x14ac:dyDescent="0.2">
      <c r="A2767" s="113" t="s">
        <v>8089</v>
      </c>
      <c r="B2767" s="114" t="s">
        <v>1147</v>
      </c>
      <c r="C2767" s="114" t="s">
        <v>1176</v>
      </c>
      <c r="D2767" s="114" t="s">
        <v>8090</v>
      </c>
      <c r="E2767" s="114" t="s">
        <v>8090</v>
      </c>
      <c r="F2767" s="114" t="s">
        <v>6831</v>
      </c>
      <c r="G2767" s="115" t="s">
        <v>1150</v>
      </c>
    </row>
    <row r="2768" spans="1:7" x14ac:dyDescent="0.2">
      <c r="A2768" s="113" t="s">
        <v>8091</v>
      </c>
      <c r="B2768" s="114" t="s">
        <v>1147</v>
      </c>
      <c r="C2768" s="114" t="s">
        <v>1176</v>
      </c>
      <c r="D2768" s="114" t="s">
        <v>8092</v>
      </c>
      <c r="E2768" s="114" t="s">
        <v>8092</v>
      </c>
      <c r="F2768" s="114" t="s">
        <v>6831</v>
      </c>
      <c r="G2768" s="115" t="s">
        <v>1150</v>
      </c>
    </row>
    <row r="2769" spans="1:7" x14ac:dyDescent="0.2">
      <c r="A2769" s="113" t="s">
        <v>8093</v>
      </c>
      <c r="B2769" s="114" t="s">
        <v>1147</v>
      </c>
      <c r="C2769" s="114" t="s">
        <v>1176</v>
      </c>
      <c r="D2769" s="114" t="s">
        <v>8094</v>
      </c>
      <c r="E2769" s="114" t="s">
        <v>8094</v>
      </c>
      <c r="F2769" s="114" t="s">
        <v>6831</v>
      </c>
      <c r="G2769" s="115" t="s">
        <v>1150</v>
      </c>
    </row>
    <row r="2770" spans="1:7" x14ac:dyDescent="0.2">
      <c r="A2770" s="113" t="s">
        <v>8095</v>
      </c>
      <c r="B2770" s="114" t="s">
        <v>1147</v>
      </c>
      <c r="C2770" s="114" t="s">
        <v>1176</v>
      </c>
      <c r="D2770" s="114" t="s">
        <v>8096</v>
      </c>
      <c r="E2770" s="114" t="s">
        <v>8096</v>
      </c>
      <c r="F2770" s="114" t="s">
        <v>6831</v>
      </c>
      <c r="G2770" s="115" t="s">
        <v>1150</v>
      </c>
    </row>
    <row r="2771" spans="1:7" x14ac:dyDescent="0.2">
      <c r="A2771" s="113" t="s">
        <v>8097</v>
      </c>
      <c r="B2771" s="114" t="s">
        <v>1147</v>
      </c>
      <c r="C2771" s="114" t="s">
        <v>1176</v>
      </c>
      <c r="D2771" s="114" t="s">
        <v>8098</v>
      </c>
      <c r="E2771" s="114" t="s">
        <v>8098</v>
      </c>
      <c r="F2771" s="114" t="s">
        <v>6831</v>
      </c>
      <c r="G2771" s="115" t="s">
        <v>1150</v>
      </c>
    </row>
    <row r="2772" spans="1:7" x14ac:dyDescent="0.2">
      <c r="A2772" s="113" t="s">
        <v>8099</v>
      </c>
      <c r="B2772" s="114" t="s">
        <v>1147</v>
      </c>
      <c r="C2772" s="114" t="s">
        <v>1176</v>
      </c>
      <c r="D2772" s="114" t="s">
        <v>8100</v>
      </c>
      <c r="E2772" s="114" t="s">
        <v>8100</v>
      </c>
      <c r="F2772" s="114" t="s">
        <v>6831</v>
      </c>
      <c r="G2772" s="115" t="s">
        <v>1150</v>
      </c>
    </row>
    <row r="2773" spans="1:7" x14ac:dyDescent="0.2">
      <c r="A2773" s="113" t="s">
        <v>8101</v>
      </c>
      <c r="B2773" s="114" t="s">
        <v>1147</v>
      </c>
      <c r="C2773" s="114" t="s">
        <v>1176</v>
      </c>
      <c r="D2773" s="114" t="s">
        <v>8102</v>
      </c>
      <c r="E2773" s="114" t="s">
        <v>8102</v>
      </c>
      <c r="F2773" s="114" t="s">
        <v>6831</v>
      </c>
      <c r="G2773" s="115" t="s">
        <v>1150</v>
      </c>
    </row>
    <row r="2774" spans="1:7" x14ac:dyDescent="0.2">
      <c r="A2774" s="113" t="s">
        <v>8103</v>
      </c>
      <c r="B2774" s="114" t="s">
        <v>1147</v>
      </c>
      <c r="C2774" s="114" t="s">
        <v>1176</v>
      </c>
      <c r="D2774" s="114" t="s">
        <v>8104</v>
      </c>
      <c r="E2774" s="114" t="s">
        <v>8104</v>
      </c>
      <c r="F2774" s="114" t="s">
        <v>6831</v>
      </c>
      <c r="G2774" s="115" t="s">
        <v>1150</v>
      </c>
    </row>
    <row r="2775" spans="1:7" x14ac:dyDescent="0.2">
      <c r="A2775" s="113" t="s">
        <v>8105</v>
      </c>
      <c r="B2775" s="114" t="s">
        <v>1147</v>
      </c>
      <c r="C2775" s="114" t="s">
        <v>1176</v>
      </c>
      <c r="D2775" s="114" t="s">
        <v>8106</v>
      </c>
      <c r="E2775" s="114" t="s">
        <v>8106</v>
      </c>
      <c r="F2775" s="114" t="s">
        <v>6831</v>
      </c>
      <c r="G2775" s="115" t="s">
        <v>1150</v>
      </c>
    </row>
    <row r="2776" spans="1:7" x14ac:dyDescent="0.2">
      <c r="A2776" s="113" t="s">
        <v>8107</v>
      </c>
      <c r="B2776" s="114" t="s">
        <v>1147</v>
      </c>
      <c r="C2776" s="114" t="s">
        <v>1176</v>
      </c>
      <c r="D2776" s="114" t="s">
        <v>8108</v>
      </c>
      <c r="E2776" s="114" t="s">
        <v>8108</v>
      </c>
      <c r="F2776" s="114" t="s">
        <v>6831</v>
      </c>
      <c r="G2776" s="115" t="s">
        <v>1150</v>
      </c>
    </row>
    <row r="2777" spans="1:7" x14ac:dyDescent="0.2">
      <c r="A2777" s="113" t="s">
        <v>8109</v>
      </c>
      <c r="B2777" s="114" t="s">
        <v>1147</v>
      </c>
      <c r="C2777" s="114" t="s">
        <v>1176</v>
      </c>
      <c r="D2777" s="114" t="s">
        <v>8110</v>
      </c>
      <c r="E2777" s="114" t="s">
        <v>8110</v>
      </c>
      <c r="F2777" s="114" t="s">
        <v>6831</v>
      </c>
      <c r="G2777" s="115" t="s">
        <v>1150</v>
      </c>
    </row>
    <row r="2778" spans="1:7" x14ac:dyDescent="0.2">
      <c r="A2778" s="113" t="s">
        <v>8111</v>
      </c>
      <c r="B2778" s="114" t="s">
        <v>1147</v>
      </c>
      <c r="C2778" s="114" t="s">
        <v>1176</v>
      </c>
      <c r="D2778" s="114" t="s">
        <v>8112</v>
      </c>
      <c r="E2778" s="114" t="s">
        <v>8112</v>
      </c>
      <c r="F2778" s="114" t="s">
        <v>6831</v>
      </c>
      <c r="G2778" s="115" t="s">
        <v>1150</v>
      </c>
    </row>
    <row r="2779" spans="1:7" x14ac:dyDescent="0.2">
      <c r="A2779" s="113" t="s">
        <v>8113</v>
      </c>
      <c r="B2779" s="114" t="s">
        <v>1147</v>
      </c>
      <c r="C2779" s="114" t="s">
        <v>1176</v>
      </c>
      <c r="D2779" s="114" t="s">
        <v>8114</v>
      </c>
      <c r="E2779" s="114" t="s">
        <v>8114</v>
      </c>
      <c r="F2779" s="114" t="s">
        <v>6831</v>
      </c>
      <c r="G2779" s="115" t="s">
        <v>1150</v>
      </c>
    </row>
    <row r="2780" spans="1:7" x14ac:dyDescent="0.2">
      <c r="A2780" s="113" t="s">
        <v>8115</v>
      </c>
      <c r="B2780" s="114" t="s">
        <v>1147</v>
      </c>
      <c r="C2780" s="114" t="s">
        <v>1176</v>
      </c>
      <c r="D2780" s="114" t="s">
        <v>8116</v>
      </c>
      <c r="E2780" s="114" t="s">
        <v>8116</v>
      </c>
      <c r="F2780" s="114" t="s">
        <v>6831</v>
      </c>
      <c r="G2780" s="115" t="s">
        <v>1150</v>
      </c>
    </row>
    <row r="2781" spans="1:7" x14ac:dyDescent="0.2">
      <c r="A2781" s="113" t="s">
        <v>8117</v>
      </c>
      <c r="B2781" s="114" t="s">
        <v>1147</v>
      </c>
      <c r="C2781" s="114" t="s">
        <v>1176</v>
      </c>
      <c r="D2781" s="114" t="s">
        <v>8118</v>
      </c>
      <c r="E2781" s="114" t="s">
        <v>8118</v>
      </c>
      <c r="F2781" s="114" t="s">
        <v>6831</v>
      </c>
      <c r="G2781" s="115" t="s">
        <v>1150</v>
      </c>
    </row>
    <row r="2782" spans="1:7" x14ac:dyDescent="0.2">
      <c r="A2782" s="113" t="s">
        <v>8119</v>
      </c>
      <c r="B2782" s="114" t="s">
        <v>1147</v>
      </c>
      <c r="C2782" s="114" t="s">
        <v>1176</v>
      </c>
      <c r="D2782" s="114" t="s">
        <v>8120</v>
      </c>
      <c r="E2782" s="114" t="s">
        <v>8120</v>
      </c>
      <c r="F2782" s="114" t="s">
        <v>6831</v>
      </c>
      <c r="G2782" s="115" t="s">
        <v>1150</v>
      </c>
    </row>
    <row r="2783" spans="1:7" x14ac:dyDescent="0.2">
      <c r="A2783" s="113" t="s">
        <v>8121</v>
      </c>
      <c r="B2783" s="114" t="s">
        <v>1147</v>
      </c>
      <c r="C2783" s="114" t="s">
        <v>1176</v>
      </c>
      <c r="D2783" s="114" t="s">
        <v>8122</v>
      </c>
      <c r="E2783" s="114" t="s">
        <v>8122</v>
      </c>
      <c r="F2783" s="114" t="s">
        <v>6831</v>
      </c>
      <c r="G2783" s="115" t="s">
        <v>1150</v>
      </c>
    </row>
    <row r="2784" spans="1:7" x14ac:dyDescent="0.2">
      <c r="A2784" s="113" t="s">
        <v>8123</v>
      </c>
      <c r="B2784" s="114" t="s">
        <v>1147</v>
      </c>
      <c r="C2784" s="114" t="s">
        <v>1176</v>
      </c>
      <c r="D2784" s="114" t="s">
        <v>8124</v>
      </c>
      <c r="E2784" s="114" t="s">
        <v>8124</v>
      </c>
      <c r="F2784" s="114" t="s">
        <v>6832</v>
      </c>
      <c r="G2784" s="115" t="s">
        <v>1150</v>
      </c>
    </row>
    <row r="2785" spans="1:7" x14ac:dyDescent="0.2">
      <c r="A2785" s="113" t="s">
        <v>8125</v>
      </c>
      <c r="B2785" s="114" t="s">
        <v>1147</v>
      </c>
      <c r="C2785" s="114" t="s">
        <v>1176</v>
      </c>
      <c r="D2785" s="114" t="s">
        <v>8126</v>
      </c>
      <c r="E2785" s="114" t="s">
        <v>8126</v>
      </c>
      <c r="F2785" s="114" t="s">
        <v>6832</v>
      </c>
      <c r="G2785" s="115" t="s">
        <v>1150</v>
      </c>
    </row>
    <row r="2786" spans="1:7" x14ac:dyDescent="0.2">
      <c r="A2786" s="113" t="s">
        <v>8127</v>
      </c>
      <c r="B2786" s="114" t="s">
        <v>1147</v>
      </c>
      <c r="C2786" s="114" t="s">
        <v>1176</v>
      </c>
      <c r="D2786" s="114" t="s">
        <v>8128</v>
      </c>
      <c r="E2786" s="114" t="s">
        <v>8128</v>
      </c>
      <c r="F2786" s="114" t="s">
        <v>6832</v>
      </c>
      <c r="G2786" s="115" t="s">
        <v>1150</v>
      </c>
    </row>
    <row r="2787" spans="1:7" x14ac:dyDescent="0.2">
      <c r="A2787" s="113" t="s">
        <v>8129</v>
      </c>
      <c r="B2787" s="114" t="s">
        <v>1147</v>
      </c>
      <c r="C2787" s="114" t="s">
        <v>1176</v>
      </c>
      <c r="D2787" s="114" t="s">
        <v>8130</v>
      </c>
      <c r="E2787" s="114" t="s">
        <v>8130</v>
      </c>
      <c r="F2787" s="114" t="s">
        <v>6832</v>
      </c>
      <c r="G2787" s="115" t="s">
        <v>1150</v>
      </c>
    </row>
    <row r="2788" spans="1:7" x14ac:dyDescent="0.2">
      <c r="A2788" s="113" t="s">
        <v>8131</v>
      </c>
      <c r="B2788" s="114" t="s">
        <v>1147</v>
      </c>
      <c r="C2788" s="114" t="s">
        <v>1176</v>
      </c>
      <c r="D2788" s="114" t="s">
        <v>8132</v>
      </c>
      <c r="E2788" s="114" t="s">
        <v>8132</v>
      </c>
      <c r="F2788" s="114" t="s">
        <v>6832</v>
      </c>
      <c r="G2788" s="115" t="s">
        <v>1150</v>
      </c>
    </row>
    <row r="2789" spans="1:7" x14ac:dyDescent="0.2">
      <c r="A2789" s="113" t="s">
        <v>8133</v>
      </c>
      <c r="B2789" s="114" t="s">
        <v>1147</v>
      </c>
      <c r="C2789" s="114" t="s">
        <v>1176</v>
      </c>
      <c r="D2789" s="114" t="s">
        <v>8134</v>
      </c>
      <c r="E2789" s="114" t="s">
        <v>8134</v>
      </c>
      <c r="F2789" s="114" t="s">
        <v>6832</v>
      </c>
      <c r="G2789" s="115" t="s">
        <v>1150</v>
      </c>
    </row>
    <row r="2790" spans="1:7" x14ac:dyDescent="0.2">
      <c r="A2790" s="113" t="s">
        <v>8135</v>
      </c>
      <c r="B2790" s="114" t="s">
        <v>1147</v>
      </c>
      <c r="C2790" s="114" t="s">
        <v>1176</v>
      </c>
      <c r="D2790" s="114" t="s">
        <v>8136</v>
      </c>
      <c r="E2790" s="114" t="s">
        <v>8136</v>
      </c>
      <c r="F2790" s="114" t="s">
        <v>6832</v>
      </c>
      <c r="G2790" s="115" t="s">
        <v>1150</v>
      </c>
    </row>
    <row r="2791" spans="1:7" x14ac:dyDescent="0.2">
      <c r="A2791" s="113" t="s">
        <v>8137</v>
      </c>
      <c r="B2791" s="114" t="s">
        <v>1147</v>
      </c>
      <c r="C2791" s="114" t="s">
        <v>1176</v>
      </c>
      <c r="D2791" s="114" t="s">
        <v>8138</v>
      </c>
      <c r="E2791" s="114" t="s">
        <v>8138</v>
      </c>
      <c r="F2791" s="114" t="s">
        <v>6832</v>
      </c>
      <c r="G2791" s="115" t="s">
        <v>1150</v>
      </c>
    </row>
    <row r="2792" spans="1:7" x14ac:dyDescent="0.2">
      <c r="A2792" s="113" t="s">
        <v>8139</v>
      </c>
      <c r="B2792" s="114" t="s">
        <v>1147</v>
      </c>
      <c r="C2792" s="114" t="s">
        <v>1176</v>
      </c>
      <c r="D2792" s="114" t="s">
        <v>8140</v>
      </c>
      <c r="E2792" s="114" t="s">
        <v>8140</v>
      </c>
      <c r="F2792" s="114" t="s">
        <v>6832</v>
      </c>
      <c r="G2792" s="115" t="s">
        <v>1150</v>
      </c>
    </row>
    <row r="2793" spans="1:7" x14ac:dyDescent="0.2">
      <c r="A2793" s="113" t="s">
        <v>8141</v>
      </c>
      <c r="B2793" s="114" t="s">
        <v>1147</v>
      </c>
      <c r="C2793" s="114" t="s">
        <v>1176</v>
      </c>
      <c r="D2793" s="114" t="s">
        <v>8142</v>
      </c>
      <c r="E2793" s="114" t="s">
        <v>8142</v>
      </c>
      <c r="F2793" s="114" t="s">
        <v>6832</v>
      </c>
      <c r="G2793" s="115" t="s">
        <v>1150</v>
      </c>
    </row>
    <row r="2794" spans="1:7" x14ac:dyDescent="0.2">
      <c r="A2794" s="113" t="s">
        <v>8143</v>
      </c>
      <c r="B2794" s="114" t="s">
        <v>1147</v>
      </c>
      <c r="C2794" s="114" t="s">
        <v>1176</v>
      </c>
      <c r="D2794" s="114" t="s">
        <v>8144</v>
      </c>
      <c r="E2794" s="114" t="s">
        <v>8144</v>
      </c>
      <c r="F2794" s="114" t="s">
        <v>6832</v>
      </c>
      <c r="G2794" s="115" t="s">
        <v>1150</v>
      </c>
    </row>
    <row r="2795" spans="1:7" x14ac:dyDescent="0.2">
      <c r="A2795" s="113" t="s">
        <v>8145</v>
      </c>
      <c r="B2795" s="114" t="s">
        <v>1147</v>
      </c>
      <c r="C2795" s="114" t="s">
        <v>1176</v>
      </c>
      <c r="D2795" s="114" t="s">
        <v>8146</v>
      </c>
      <c r="E2795" s="114" t="s">
        <v>8146</v>
      </c>
      <c r="F2795" s="114" t="s">
        <v>6832</v>
      </c>
      <c r="G2795" s="115" t="s">
        <v>1150</v>
      </c>
    </row>
    <row r="2796" spans="1:7" x14ac:dyDescent="0.2">
      <c r="A2796" s="113" t="s">
        <v>8147</v>
      </c>
      <c r="B2796" s="114" t="s">
        <v>1147</v>
      </c>
      <c r="C2796" s="114" t="s">
        <v>1176</v>
      </c>
      <c r="D2796" s="114" t="s">
        <v>8148</v>
      </c>
      <c r="E2796" s="114" t="s">
        <v>8148</v>
      </c>
      <c r="F2796" s="114" t="s">
        <v>6832</v>
      </c>
      <c r="G2796" s="115" t="s">
        <v>1150</v>
      </c>
    </row>
    <row r="2797" spans="1:7" x14ac:dyDescent="0.2">
      <c r="A2797" s="113" t="s">
        <v>8149</v>
      </c>
      <c r="B2797" s="114" t="s">
        <v>1147</v>
      </c>
      <c r="C2797" s="114" t="s">
        <v>1176</v>
      </c>
      <c r="D2797" s="114" t="s">
        <v>8150</v>
      </c>
      <c r="E2797" s="114" t="s">
        <v>8150</v>
      </c>
      <c r="F2797" s="114" t="s">
        <v>6832</v>
      </c>
      <c r="G2797" s="115" t="s">
        <v>1150</v>
      </c>
    </row>
    <row r="2798" spans="1:7" x14ac:dyDescent="0.2">
      <c r="A2798" s="113" t="s">
        <v>8151</v>
      </c>
      <c r="B2798" s="114" t="s">
        <v>1147</v>
      </c>
      <c r="C2798" s="114" t="s">
        <v>1176</v>
      </c>
      <c r="D2798" s="114" t="s">
        <v>8152</v>
      </c>
      <c r="E2798" s="114" t="s">
        <v>8152</v>
      </c>
      <c r="F2798" s="114" t="s">
        <v>6832</v>
      </c>
      <c r="G2798" s="115" t="s">
        <v>1150</v>
      </c>
    </row>
    <row r="2799" spans="1:7" x14ac:dyDescent="0.2">
      <c r="A2799" s="113" t="s">
        <v>8153</v>
      </c>
      <c r="B2799" s="114" t="s">
        <v>1147</v>
      </c>
      <c r="C2799" s="114" t="s">
        <v>1176</v>
      </c>
      <c r="D2799" s="114" t="s">
        <v>8154</v>
      </c>
      <c r="E2799" s="114" t="s">
        <v>8154</v>
      </c>
      <c r="F2799" s="114" t="s">
        <v>6832</v>
      </c>
      <c r="G2799" s="115" t="s">
        <v>1150</v>
      </c>
    </row>
    <row r="2800" spans="1:7" x14ac:dyDescent="0.2">
      <c r="A2800" s="113" t="s">
        <v>8155</v>
      </c>
      <c r="B2800" s="114" t="s">
        <v>1147</v>
      </c>
      <c r="C2800" s="114" t="s">
        <v>1176</v>
      </c>
      <c r="D2800" s="114" t="s">
        <v>8156</v>
      </c>
      <c r="E2800" s="114" t="s">
        <v>8156</v>
      </c>
      <c r="F2800" s="114" t="s">
        <v>6832</v>
      </c>
      <c r="G2800" s="115" t="s">
        <v>1150</v>
      </c>
    </row>
    <row r="2801" spans="1:7" x14ac:dyDescent="0.2">
      <c r="A2801" s="113" t="s">
        <v>8157</v>
      </c>
      <c r="B2801" s="114" t="s">
        <v>1147</v>
      </c>
      <c r="C2801" s="114" t="s">
        <v>1176</v>
      </c>
      <c r="D2801" s="114" t="s">
        <v>8158</v>
      </c>
      <c r="E2801" s="114" t="s">
        <v>8158</v>
      </c>
      <c r="F2801" s="114" t="s">
        <v>6832</v>
      </c>
      <c r="G2801" s="115" t="s">
        <v>1150</v>
      </c>
    </row>
    <row r="2802" spans="1:7" x14ac:dyDescent="0.2">
      <c r="A2802" s="113" t="s">
        <v>8159</v>
      </c>
      <c r="B2802" s="114" t="s">
        <v>1147</v>
      </c>
      <c r="C2802" s="114" t="s">
        <v>1176</v>
      </c>
      <c r="D2802" s="114" t="s">
        <v>8160</v>
      </c>
      <c r="E2802" s="114" t="s">
        <v>8160</v>
      </c>
      <c r="F2802" s="114" t="s">
        <v>6832</v>
      </c>
      <c r="G2802" s="115" t="s">
        <v>1150</v>
      </c>
    </row>
    <row r="2803" spans="1:7" x14ac:dyDescent="0.2">
      <c r="A2803" s="113" t="s">
        <v>8161</v>
      </c>
      <c r="B2803" s="114" t="s">
        <v>1147</v>
      </c>
      <c r="C2803" s="114" t="s">
        <v>1176</v>
      </c>
      <c r="D2803" s="114" t="s">
        <v>8162</v>
      </c>
      <c r="E2803" s="114" t="s">
        <v>8162</v>
      </c>
      <c r="F2803" s="114" t="s">
        <v>6832</v>
      </c>
      <c r="G2803" s="115" t="s">
        <v>1150</v>
      </c>
    </row>
    <row r="2804" spans="1:7" x14ac:dyDescent="0.2">
      <c r="A2804" s="113" t="s">
        <v>8163</v>
      </c>
      <c r="B2804" s="114" t="s">
        <v>1147</v>
      </c>
      <c r="C2804" s="114" t="s">
        <v>1176</v>
      </c>
      <c r="D2804" s="114" t="s">
        <v>8164</v>
      </c>
      <c r="E2804" s="114" t="s">
        <v>8164</v>
      </c>
      <c r="F2804" s="114" t="s">
        <v>6832</v>
      </c>
      <c r="G2804" s="115" t="s">
        <v>1150</v>
      </c>
    </row>
    <row r="2805" spans="1:7" x14ac:dyDescent="0.2">
      <c r="A2805" s="113" t="s">
        <v>8165</v>
      </c>
      <c r="B2805" s="114" t="s">
        <v>1147</v>
      </c>
      <c r="C2805" s="114" t="s">
        <v>1176</v>
      </c>
      <c r="D2805" s="114" t="s">
        <v>8166</v>
      </c>
      <c r="E2805" s="114" t="s">
        <v>8166</v>
      </c>
      <c r="F2805" s="114" t="s">
        <v>6832</v>
      </c>
      <c r="G2805" s="115" t="s">
        <v>1150</v>
      </c>
    </row>
    <row r="2806" spans="1:7" x14ac:dyDescent="0.2">
      <c r="A2806" s="113" t="s">
        <v>8167</v>
      </c>
      <c r="B2806" s="114" t="s">
        <v>1147</v>
      </c>
      <c r="C2806" s="114" t="s">
        <v>1176</v>
      </c>
      <c r="D2806" s="114" t="s">
        <v>8168</v>
      </c>
      <c r="E2806" s="114" t="s">
        <v>8168</v>
      </c>
      <c r="F2806" s="114" t="s">
        <v>6832</v>
      </c>
      <c r="G2806" s="115" t="s">
        <v>1150</v>
      </c>
    </row>
    <row r="2807" spans="1:7" x14ac:dyDescent="0.2">
      <c r="A2807" s="113" t="s">
        <v>8169</v>
      </c>
      <c r="B2807" s="114" t="s">
        <v>1147</v>
      </c>
      <c r="C2807" s="114" t="s">
        <v>1176</v>
      </c>
      <c r="D2807" s="114" t="s">
        <v>8170</v>
      </c>
      <c r="E2807" s="114" t="s">
        <v>8170</v>
      </c>
      <c r="F2807" s="114" t="s">
        <v>6832</v>
      </c>
      <c r="G2807" s="115" t="s">
        <v>1150</v>
      </c>
    </row>
    <row r="2808" spans="1:7" x14ac:dyDescent="0.2">
      <c r="A2808" s="113" t="s">
        <v>8171</v>
      </c>
      <c r="B2808" s="114" t="s">
        <v>1147</v>
      </c>
      <c r="C2808" s="114" t="s">
        <v>1176</v>
      </c>
      <c r="D2808" s="114" t="s">
        <v>8172</v>
      </c>
      <c r="E2808" s="114" t="s">
        <v>8172</v>
      </c>
      <c r="F2808" s="114" t="s">
        <v>6832</v>
      </c>
      <c r="G2808" s="115" t="s">
        <v>1150</v>
      </c>
    </row>
    <row r="2809" spans="1:7" x14ac:dyDescent="0.2">
      <c r="A2809" s="113" t="s">
        <v>8173</v>
      </c>
      <c r="B2809" s="114" t="s">
        <v>1147</v>
      </c>
      <c r="C2809" s="114" t="s">
        <v>1176</v>
      </c>
      <c r="D2809" s="114" t="s">
        <v>8174</v>
      </c>
      <c r="E2809" s="114" t="s">
        <v>8174</v>
      </c>
      <c r="F2809" s="114" t="s">
        <v>6832</v>
      </c>
      <c r="G2809" s="115" t="s">
        <v>1150</v>
      </c>
    </row>
    <row r="2810" spans="1:7" x14ac:dyDescent="0.2">
      <c r="A2810" s="113" t="s">
        <v>8175</v>
      </c>
      <c r="B2810" s="114" t="s">
        <v>1147</v>
      </c>
      <c r="C2810" s="114" t="s">
        <v>1176</v>
      </c>
      <c r="D2810" s="114" t="s">
        <v>8176</v>
      </c>
      <c r="E2810" s="114" t="s">
        <v>8176</v>
      </c>
      <c r="F2810" s="114" t="s">
        <v>6832</v>
      </c>
      <c r="G2810" s="115" t="s">
        <v>1150</v>
      </c>
    </row>
    <row r="2811" spans="1:7" x14ac:dyDescent="0.2">
      <c r="A2811" s="113" t="s">
        <v>8177</v>
      </c>
      <c r="B2811" s="114" t="s">
        <v>1147</v>
      </c>
      <c r="C2811" s="114" t="s">
        <v>1176</v>
      </c>
      <c r="D2811" s="114" t="s">
        <v>8178</v>
      </c>
      <c r="E2811" s="114" t="s">
        <v>8178</v>
      </c>
      <c r="F2811" s="114" t="s">
        <v>6832</v>
      </c>
      <c r="G2811" s="115" t="s">
        <v>1150</v>
      </c>
    </row>
    <row r="2812" spans="1:7" x14ac:dyDescent="0.2">
      <c r="A2812" s="113" t="s">
        <v>8179</v>
      </c>
      <c r="B2812" s="114" t="s">
        <v>1147</v>
      </c>
      <c r="C2812" s="114" t="s">
        <v>1176</v>
      </c>
      <c r="D2812" s="114" t="s">
        <v>8180</v>
      </c>
      <c r="E2812" s="114" t="s">
        <v>8180</v>
      </c>
      <c r="F2812" s="114" t="s">
        <v>6832</v>
      </c>
      <c r="G2812" s="115" t="s">
        <v>1150</v>
      </c>
    </row>
    <row r="2813" spans="1:7" x14ac:dyDescent="0.2">
      <c r="A2813" s="113" t="s">
        <v>8181</v>
      </c>
      <c r="B2813" s="114" t="s">
        <v>1147</v>
      </c>
      <c r="C2813" s="114" t="s">
        <v>1176</v>
      </c>
      <c r="D2813" s="114" t="s">
        <v>8182</v>
      </c>
      <c r="E2813" s="114" t="s">
        <v>8182</v>
      </c>
      <c r="F2813" s="114" t="s">
        <v>6832</v>
      </c>
      <c r="G2813" s="115" t="s">
        <v>1150</v>
      </c>
    </row>
    <row r="2814" spans="1:7" x14ac:dyDescent="0.2">
      <c r="A2814" s="113" t="s">
        <v>8183</v>
      </c>
      <c r="B2814" s="114" t="s">
        <v>1147</v>
      </c>
      <c r="C2814" s="114" t="s">
        <v>1176</v>
      </c>
      <c r="D2814" s="114" t="s">
        <v>8184</v>
      </c>
      <c r="E2814" s="114" t="s">
        <v>8184</v>
      </c>
      <c r="F2814" s="114" t="s">
        <v>6832</v>
      </c>
      <c r="G2814" s="115" t="s">
        <v>1150</v>
      </c>
    </row>
    <row r="2815" spans="1:7" x14ac:dyDescent="0.2">
      <c r="A2815" s="113" t="s">
        <v>8185</v>
      </c>
      <c r="B2815" s="114" t="s">
        <v>1147</v>
      </c>
      <c r="C2815" s="114" t="s">
        <v>1176</v>
      </c>
      <c r="D2815" s="114" t="s">
        <v>8186</v>
      </c>
      <c r="E2815" s="114" t="s">
        <v>8186</v>
      </c>
      <c r="F2815" s="114" t="s">
        <v>6832</v>
      </c>
      <c r="G2815" s="115" t="s">
        <v>1150</v>
      </c>
    </row>
    <row r="2816" spans="1:7" x14ac:dyDescent="0.2">
      <c r="A2816" s="113" t="s">
        <v>8187</v>
      </c>
      <c r="B2816" s="114" t="s">
        <v>1147</v>
      </c>
      <c r="C2816" s="114" t="s">
        <v>1176</v>
      </c>
      <c r="D2816" s="114" t="s">
        <v>8188</v>
      </c>
      <c r="E2816" s="114" t="s">
        <v>8188</v>
      </c>
      <c r="F2816" s="114" t="s">
        <v>6832</v>
      </c>
      <c r="G2816" s="115" t="s">
        <v>1150</v>
      </c>
    </row>
    <row r="2817" spans="1:7" x14ac:dyDescent="0.2">
      <c r="A2817" s="113" t="s">
        <v>8189</v>
      </c>
      <c r="B2817" s="114" t="s">
        <v>1147</v>
      </c>
      <c r="C2817" s="114" t="s">
        <v>1176</v>
      </c>
      <c r="D2817" s="114" t="s">
        <v>8190</v>
      </c>
      <c r="E2817" s="114" t="s">
        <v>8190</v>
      </c>
      <c r="F2817" s="114" t="s">
        <v>6832</v>
      </c>
      <c r="G2817" s="115" t="s">
        <v>1150</v>
      </c>
    </row>
    <row r="2818" spans="1:7" x14ac:dyDescent="0.2">
      <c r="A2818" s="113" t="s">
        <v>8191</v>
      </c>
      <c r="B2818" s="114" t="s">
        <v>1147</v>
      </c>
      <c r="C2818" s="114" t="s">
        <v>1176</v>
      </c>
      <c r="D2818" s="114" t="s">
        <v>8192</v>
      </c>
      <c r="E2818" s="114" t="s">
        <v>8192</v>
      </c>
      <c r="F2818" s="114" t="s">
        <v>6832</v>
      </c>
      <c r="G2818" s="115" t="s">
        <v>1150</v>
      </c>
    </row>
    <row r="2819" spans="1:7" x14ac:dyDescent="0.2">
      <c r="A2819" s="113" t="s">
        <v>8193</v>
      </c>
      <c r="B2819" s="114" t="s">
        <v>1147</v>
      </c>
      <c r="C2819" s="114" t="s">
        <v>1176</v>
      </c>
      <c r="D2819" s="114" t="s">
        <v>8194</v>
      </c>
      <c r="E2819" s="114" t="s">
        <v>8194</v>
      </c>
      <c r="F2819" s="114" t="s">
        <v>6832</v>
      </c>
      <c r="G2819" s="115" t="s">
        <v>1150</v>
      </c>
    </row>
    <row r="2820" spans="1:7" x14ac:dyDescent="0.2">
      <c r="A2820" s="113" t="s">
        <v>8195</v>
      </c>
      <c r="B2820" s="114" t="s">
        <v>1147</v>
      </c>
      <c r="C2820" s="114" t="s">
        <v>1176</v>
      </c>
      <c r="D2820" s="114" t="s">
        <v>8196</v>
      </c>
      <c r="E2820" s="114" t="s">
        <v>8196</v>
      </c>
      <c r="F2820" s="114" t="s">
        <v>6832</v>
      </c>
      <c r="G2820" s="115" t="s">
        <v>1150</v>
      </c>
    </row>
    <row r="2821" spans="1:7" x14ac:dyDescent="0.2">
      <c r="A2821" s="113" t="s">
        <v>8197</v>
      </c>
      <c r="B2821" s="114" t="s">
        <v>1147</v>
      </c>
      <c r="C2821" s="114" t="s">
        <v>1176</v>
      </c>
      <c r="D2821" s="114" t="s">
        <v>8198</v>
      </c>
      <c r="E2821" s="114" t="s">
        <v>8198</v>
      </c>
      <c r="F2821" s="114" t="s">
        <v>6832</v>
      </c>
      <c r="G2821" s="115" t="s">
        <v>1150</v>
      </c>
    </row>
    <row r="2822" spans="1:7" x14ac:dyDescent="0.2">
      <c r="A2822" s="113" t="s">
        <v>8199</v>
      </c>
      <c r="B2822" s="114" t="s">
        <v>1147</v>
      </c>
      <c r="C2822" s="114" t="s">
        <v>1176</v>
      </c>
      <c r="D2822" s="114" t="s">
        <v>8200</v>
      </c>
      <c r="E2822" s="114" t="s">
        <v>8200</v>
      </c>
      <c r="F2822" s="114" t="s">
        <v>6832</v>
      </c>
      <c r="G2822" s="115" t="s">
        <v>1150</v>
      </c>
    </row>
    <row r="2823" spans="1:7" x14ac:dyDescent="0.2">
      <c r="A2823" s="113" t="s">
        <v>8201</v>
      </c>
      <c r="B2823" s="114" t="s">
        <v>1147</v>
      </c>
      <c r="C2823" s="114" t="s">
        <v>1176</v>
      </c>
      <c r="D2823" s="114" t="s">
        <v>8202</v>
      </c>
      <c r="E2823" s="114" t="s">
        <v>8202</v>
      </c>
      <c r="F2823" s="114" t="s">
        <v>6832</v>
      </c>
      <c r="G2823" s="115" t="s">
        <v>1150</v>
      </c>
    </row>
    <row r="2824" spans="1:7" x14ac:dyDescent="0.2">
      <c r="A2824" s="113" t="s">
        <v>8203</v>
      </c>
      <c r="B2824" s="114" t="s">
        <v>1147</v>
      </c>
      <c r="C2824" s="114" t="s">
        <v>1176</v>
      </c>
      <c r="D2824" s="114" t="s">
        <v>8204</v>
      </c>
      <c r="E2824" s="114" t="s">
        <v>8204</v>
      </c>
      <c r="F2824" s="114" t="s">
        <v>6832</v>
      </c>
      <c r="G2824" s="115" t="s">
        <v>1150</v>
      </c>
    </row>
    <row r="2825" spans="1:7" x14ac:dyDescent="0.2">
      <c r="A2825" s="113" t="s">
        <v>8205</v>
      </c>
      <c r="B2825" s="114" t="s">
        <v>1147</v>
      </c>
      <c r="C2825" s="114" t="s">
        <v>1176</v>
      </c>
      <c r="D2825" s="114" t="s">
        <v>8206</v>
      </c>
      <c r="E2825" s="114" t="s">
        <v>8206</v>
      </c>
      <c r="F2825" s="114" t="s">
        <v>6832</v>
      </c>
      <c r="G2825" s="115" t="s">
        <v>1150</v>
      </c>
    </row>
    <row r="2826" spans="1:7" x14ac:dyDescent="0.2">
      <c r="A2826" s="113" t="s">
        <v>8207</v>
      </c>
      <c r="B2826" s="114" t="s">
        <v>1147</v>
      </c>
      <c r="C2826" s="114" t="s">
        <v>1176</v>
      </c>
      <c r="D2826" s="114" t="s">
        <v>8208</v>
      </c>
      <c r="E2826" s="114" t="s">
        <v>8208</v>
      </c>
      <c r="F2826" s="114" t="s">
        <v>6832</v>
      </c>
      <c r="G2826" s="115" t="s">
        <v>1150</v>
      </c>
    </row>
    <row r="2827" spans="1:7" x14ac:dyDescent="0.2">
      <c r="A2827" s="113" t="s">
        <v>8209</v>
      </c>
      <c r="B2827" s="114" t="s">
        <v>1147</v>
      </c>
      <c r="C2827" s="114" t="s">
        <v>1176</v>
      </c>
      <c r="D2827" s="114" t="s">
        <v>8210</v>
      </c>
      <c r="E2827" s="114" t="s">
        <v>8210</v>
      </c>
      <c r="F2827" s="114" t="s">
        <v>6832</v>
      </c>
      <c r="G2827" s="115" t="s">
        <v>1150</v>
      </c>
    </row>
    <row r="2828" spans="1:7" x14ac:dyDescent="0.2">
      <c r="A2828" s="113" t="s">
        <v>8211</v>
      </c>
      <c r="B2828" s="114" t="s">
        <v>1147</v>
      </c>
      <c r="C2828" s="114" t="s">
        <v>1176</v>
      </c>
      <c r="D2828" s="114" t="s">
        <v>8212</v>
      </c>
      <c r="E2828" s="114" t="s">
        <v>8212</v>
      </c>
      <c r="F2828" s="114" t="s">
        <v>6832</v>
      </c>
      <c r="G2828" s="115" t="s">
        <v>1150</v>
      </c>
    </row>
    <row r="2829" spans="1:7" x14ac:dyDescent="0.2">
      <c r="A2829" s="113" t="s">
        <v>8213</v>
      </c>
      <c r="B2829" s="114" t="s">
        <v>1147</v>
      </c>
      <c r="C2829" s="114" t="s">
        <v>1176</v>
      </c>
      <c r="D2829" s="114" t="s">
        <v>8214</v>
      </c>
      <c r="E2829" s="114" t="s">
        <v>8214</v>
      </c>
      <c r="F2829" s="114" t="s">
        <v>6832</v>
      </c>
      <c r="G2829" s="115" t="s">
        <v>1150</v>
      </c>
    </row>
    <row r="2830" spans="1:7" x14ac:dyDescent="0.2">
      <c r="A2830" s="113" t="s">
        <v>8215</v>
      </c>
      <c r="B2830" s="114" t="s">
        <v>1147</v>
      </c>
      <c r="C2830" s="114" t="s">
        <v>1176</v>
      </c>
      <c r="D2830" s="114" t="s">
        <v>8216</v>
      </c>
      <c r="E2830" s="114" t="s">
        <v>8216</v>
      </c>
      <c r="F2830" s="114" t="s">
        <v>6832</v>
      </c>
      <c r="G2830" s="115" t="s">
        <v>1150</v>
      </c>
    </row>
    <row r="2831" spans="1:7" x14ac:dyDescent="0.2">
      <c r="A2831" s="113" t="s">
        <v>8217</v>
      </c>
      <c r="B2831" s="114" t="s">
        <v>1147</v>
      </c>
      <c r="C2831" s="114" t="s">
        <v>1176</v>
      </c>
      <c r="D2831" s="114" t="s">
        <v>8218</v>
      </c>
      <c r="E2831" s="114" t="s">
        <v>8218</v>
      </c>
      <c r="F2831" s="114" t="s">
        <v>6832</v>
      </c>
      <c r="G2831" s="115" t="s">
        <v>1150</v>
      </c>
    </row>
    <row r="2832" spans="1:7" x14ac:dyDescent="0.2">
      <c r="A2832" s="113" t="s">
        <v>8219</v>
      </c>
      <c r="B2832" s="114" t="s">
        <v>1147</v>
      </c>
      <c r="C2832" s="114" t="s">
        <v>1176</v>
      </c>
      <c r="D2832" s="114" t="s">
        <v>8220</v>
      </c>
      <c r="E2832" s="114" t="s">
        <v>8220</v>
      </c>
      <c r="F2832" s="114" t="s">
        <v>6832</v>
      </c>
      <c r="G2832" s="115" t="s">
        <v>1150</v>
      </c>
    </row>
    <row r="2833" spans="1:7" x14ac:dyDescent="0.2">
      <c r="A2833" s="113" t="s">
        <v>8221</v>
      </c>
      <c r="B2833" s="114" t="s">
        <v>1147</v>
      </c>
      <c r="C2833" s="114" t="s">
        <v>1176</v>
      </c>
      <c r="D2833" s="114" t="s">
        <v>8222</v>
      </c>
      <c r="E2833" s="114" t="s">
        <v>8222</v>
      </c>
      <c r="F2833" s="114" t="s">
        <v>6832</v>
      </c>
      <c r="G2833" s="115" t="s">
        <v>1150</v>
      </c>
    </row>
    <row r="2834" spans="1:7" x14ac:dyDescent="0.2">
      <c r="A2834" s="113" t="s">
        <v>8223</v>
      </c>
      <c r="B2834" s="114" t="s">
        <v>1147</v>
      </c>
      <c r="C2834" s="114" t="s">
        <v>1176</v>
      </c>
      <c r="D2834" s="114" t="s">
        <v>8224</v>
      </c>
      <c r="E2834" s="114" t="s">
        <v>8224</v>
      </c>
      <c r="F2834" s="114" t="s">
        <v>6832</v>
      </c>
      <c r="G2834" s="115" t="s">
        <v>1150</v>
      </c>
    </row>
    <row r="2835" spans="1:7" x14ac:dyDescent="0.2">
      <c r="A2835" s="113" t="s">
        <v>8225</v>
      </c>
      <c r="B2835" s="114" t="s">
        <v>1147</v>
      </c>
      <c r="C2835" s="114" t="s">
        <v>1176</v>
      </c>
      <c r="D2835" s="114" t="s">
        <v>8226</v>
      </c>
      <c r="E2835" s="114" t="s">
        <v>8226</v>
      </c>
      <c r="F2835" s="114" t="s">
        <v>6832</v>
      </c>
      <c r="G2835" s="115" t="s">
        <v>1150</v>
      </c>
    </row>
    <row r="2836" spans="1:7" x14ac:dyDescent="0.2">
      <c r="A2836" s="113" t="s">
        <v>8227</v>
      </c>
      <c r="B2836" s="114" t="s">
        <v>1147</v>
      </c>
      <c r="C2836" s="114" t="s">
        <v>1176</v>
      </c>
      <c r="D2836" s="114" t="s">
        <v>8228</v>
      </c>
      <c r="E2836" s="114" t="s">
        <v>8228</v>
      </c>
      <c r="F2836" s="114" t="s">
        <v>6832</v>
      </c>
      <c r="G2836" s="115" t="s">
        <v>1150</v>
      </c>
    </row>
    <row r="2837" spans="1:7" x14ac:dyDescent="0.2">
      <c r="A2837" s="113" t="s">
        <v>8229</v>
      </c>
      <c r="B2837" s="114" t="s">
        <v>1147</v>
      </c>
      <c r="C2837" s="114" t="s">
        <v>1176</v>
      </c>
      <c r="D2837" s="114" t="s">
        <v>8230</v>
      </c>
      <c r="E2837" s="114" t="s">
        <v>8230</v>
      </c>
      <c r="F2837" s="114" t="s">
        <v>6832</v>
      </c>
      <c r="G2837" s="115" t="s">
        <v>1150</v>
      </c>
    </row>
    <row r="2838" spans="1:7" x14ac:dyDescent="0.2">
      <c r="A2838" s="113" t="s">
        <v>8231</v>
      </c>
      <c r="B2838" s="114" t="s">
        <v>1147</v>
      </c>
      <c r="C2838" s="114" t="s">
        <v>1176</v>
      </c>
      <c r="D2838" s="114" t="s">
        <v>8232</v>
      </c>
      <c r="E2838" s="114" t="s">
        <v>8232</v>
      </c>
      <c r="F2838" s="114" t="s">
        <v>6832</v>
      </c>
      <c r="G2838" s="115" t="s">
        <v>1150</v>
      </c>
    </row>
    <row r="2839" spans="1:7" x14ac:dyDescent="0.2">
      <c r="A2839" s="113" t="s">
        <v>8233</v>
      </c>
      <c r="B2839" s="114" t="s">
        <v>1147</v>
      </c>
      <c r="C2839" s="114" t="s">
        <v>1176</v>
      </c>
      <c r="D2839" s="114" t="s">
        <v>8234</v>
      </c>
      <c r="E2839" s="114" t="s">
        <v>8234</v>
      </c>
      <c r="F2839" s="114" t="s">
        <v>6832</v>
      </c>
      <c r="G2839" s="115" t="s">
        <v>1150</v>
      </c>
    </row>
    <row r="2840" spans="1:7" x14ac:dyDescent="0.2">
      <c r="A2840" s="113" t="s">
        <v>8235</v>
      </c>
      <c r="B2840" s="114" t="s">
        <v>1147</v>
      </c>
      <c r="C2840" s="114" t="s">
        <v>1176</v>
      </c>
      <c r="D2840" s="114" t="s">
        <v>8236</v>
      </c>
      <c r="E2840" s="114" t="s">
        <v>8236</v>
      </c>
      <c r="F2840" s="114" t="s">
        <v>6832</v>
      </c>
      <c r="G2840" s="115" t="s">
        <v>1150</v>
      </c>
    </row>
    <row r="2841" spans="1:7" x14ac:dyDescent="0.2">
      <c r="A2841" s="113" t="s">
        <v>8237</v>
      </c>
      <c r="B2841" s="114" t="s">
        <v>1147</v>
      </c>
      <c r="C2841" s="114" t="s">
        <v>1176</v>
      </c>
      <c r="D2841" s="114" t="s">
        <v>8238</v>
      </c>
      <c r="E2841" s="114" t="s">
        <v>8238</v>
      </c>
      <c r="F2841" s="114" t="s">
        <v>6832</v>
      </c>
      <c r="G2841" s="115" t="s">
        <v>1150</v>
      </c>
    </row>
    <row r="2842" spans="1:7" x14ac:dyDescent="0.2">
      <c r="A2842" s="113" t="s">
        <v>8239</v>
      </c>
      <c r="B2842" s="114" t="s">
        <v>1147</v>
      </c>
      <c r="C2842" s="114" t="s">
        <v>1176</v>
      </c>
      <c r="D2842" s="114" t="s">
        <v>8240</v>
      </c>
      <c r="E2842" s="114" t="s">
        <v>8240</v>
      </c>
      <c r="F2842" s="114" t="s">
        <v>6832</v>
      </c>
      <c r="G2842" s="115" t="s">
        <v>1150</v>
      </c>
    </row>
    <row r="2843" spans="1:7" x14ac:dyDescent="0.2">
      <c r="A2843" s="113" t="s">
        <v>8241</v>
      </c>
      <c r="B2843" s="114" t="s">
        <v>1147</v>
      </c>
      <c r="C2843" s="114" t="s">
        <v>1176</v>
      </c>
      <c r="D2843" s="114" t="s">
        <v>8242</v>
      </c>
      <c r="E2843" s="114" t="s">
        <v>8242</v>
      </c>
      <c r="F2843" s="114" t="s">
        <v>6832</v>
      </c>
      <c r="G2843" s="115" t="s">
        <v>1150</v>
      </c>
    </row>
    <row r="2844" spans="1:7" x14ac:dyDescent="0.2">
      <c r="A2844" s="113" t="s">
        <v>8243</v>
      </c>
      <c r="B2844" s="114" t="s">
        <v>1147</v>
      </c>
      <c r="C2844" s="114" t="s">
        <v>1176</v>
      </c>
      <c r="D2844" s="114" t="s">
        <v>8244</v>
      </c>
      <c r="E2844" s="114" t="s">
        <v>8244</v>
      </c>
      <c r="F2844" s="114" t="s">
        <v>6832</v>
      </c>
      <c r="G2844" s="115" t="s">
        <v>1150</v>
      </c>
    </row>
    <row r="2845" spans="1:7" x14ac:dyDescent="0.2">
      <c r="A2845" s="113" t="s">
        <v>8245</v>
      </c>
      <c r="B2845" s="114" t="s">
        <v>1147</v>
      </c>
      <c r="C2845" s="114" t="s">
        <v>1176</v>
      </c>
      <c r="D2845" s="114" t="s">
        <v>8246</v>
      </c>
      <c r="E2845" s="114" t="s">
        <v>8246</v>
      </c>
      <c r="F2845" s="114" t="s">
        <v>6832</v>
      </c>
      <c r="G2845" s="115" t="s">
        <v>1150</v>
      </c>
    </row>
    <row r="2846" spans="1:7" x14ac:dyDescent="0.2">
      <c r="A2846" s="113" t="s">
        <v>8247</v>
      </c>
      <c r="B2846" s="114" t="s">
        <v>1147</v>
      </c>
      <c r="C2846" s="114" t="s">
        <v>1176</v>
      </c>
      <c r="D2846" s="114" t="s">
        <v>8248</v>
      </c>
      <c r="E2846" s="114" t="s">
        <v>8248</v>
      </c>
      <c r="F2846" s="114" t="s">
        <v>6832</v>
      </c>
      <c r="G2846" s="115" t="s">
        <v>1150</v>
      </c>
    </row>
    <row r="2847" spans="1:7" x14ac:dyDescent="0.2">
      <c r="A2847" s="113" t="s">
        <v>8249</v>
      </c>
      <c r="B2847" s="114" t="s">
        <v>1147</v>
      </c>
      <c r="C2847" s="114" t="s">
        <v>1176</v>
      </c>
      <c r="D2847" s="114" t="s">
        <v>8250</v>
      </c>
      <c r="E2847" s="114" t="s">
        <v>8250</v>
      </c>
      <c r="F2847" s="114" t="s">
        <v>6832</v>
      </c>
      <c r="G2847" s="115" t="s">
        <v>1150</v>
      </c>
    </row>
    <row r="2848" spans="1:7" x14ac:dyDescent="0.2">
      <c r="A2848" s="113" t="s">
        <v>8251</v>
      </c>
      <c r="B2848" s="114" t="s">
        <v>1147</v>
      </c>
      <c r="C2848" s="114" t="s">
        <v>1176</v>
      </c>
      <c r="D2848" s="114" t="s">
        <v>8252</v>
      </c>
      <c r="E2848" s="114" t="s">
        <v>8252</v>
      </c>
      <c r="F2848" s="114" t="s">
        <v>6832</v>
      </c>
      <c r="G2848" s="115" t="s">
        <v>1150</v>
      </c>
    </row>
    <row r="2849" spans="1:7" x14ac:dyDescent="0.2">
      <c r="A2849" s="113" t="s">
        <v>8253</v>
      </c>
      <c r="B2849" s="114" t="s">
        <v>1147</v>
      </c>
      <c r="C2849" s="114" t="s">
        <v>1176</v>
      </c>
      <c r="D2849" s="114" t="s">
        <v>8254</v>
      </c>
      <c r="E2849" s="114" t="s">
        <v>8254</v>
      </c>
      <c r="F2849" s="114" t="s">
        <v>6832</v>
      </c>
      <c r="G2849" s="115" t="s">
        <v>1150</v>
      </c>
    </row>
    <row r="2850" spans="1:7" x14ac:dyDescent="0.2">
      <c r="A2850" s="113" t="s">
        <v>8255</v>
      </c>
      <c r="B2850" s="114" t="s">
        <v>1147</v>
      </c>
      <c r="C2850" s="114" t="s">
        <v>1176</v>
      </c>
      <c r="D2850" s="114" t="s">
        <v>8256</v>
      </c>
      <c r="E2850" s="114" t="s">
        <v>8256</v>
      </c>
      <c r="F2850" s="114" t="s">
        <v>6832</v>
      </c>
      <c r="G2850" s="115" t="s">
        <v>1150</v>
      </c>
    </row>
    <row r="2851" spans="1:7" x14ac:dyDescent="0.2">
      <c r="A2851" s="113" t="s">
        <v>8257</v>
      </c>
      <c r="B2851" s="114" t="s">
        <v>1147</v>
      </c>
      <c r="C2851" s="114" t="s">
        <v>1176</v>
      </c>
      <c r="D2851" s="114" t="s">
        <v>8258</v>
      </c>
      <c r="E2851" s="114" t="s">
        <v>8258</v>
      </c>
      <c r="F2851" s="114" t="s">
        <v>6832</v>
      </c>
      <c r="G2851" s="115" t="s">
        <v>1150</v>
      </c>
    </row>
    <row r="2852" spans="1:7" x14ac:dyDescent="0.2">
      <c r="A2852" s="113" t="s">
        <v>8259</v>
      </c>
      <c r="B2852" s="114" t="s">
        <v>1147</v>
      </c>
      <c r="C2852" s="114" t="s">
        <v>1176</v>
      </c>
      <c r="D2852" s="114" t="s">
        <v>8260</v>
      </c>
      <c r="E2852" s="114" t="s">
        <v>8260</v>
      </c>
      <c r="F2852" s="114" t="s">
        <v>6832</v>
      </c>
      <c r="G2852" s="115" t="s">
        <v>1150</v>
      </c>
    </row>
    <row r="2853" spans="1:7" x14ac:dyDescent="0.2">
      <c r="A2853" s="113" t="s">
        <v>8261</v>
      </c>
      <c r="B2853" s="114" t="s">
        <v>1147</v>
      </c>
      <c r="C2853" s="114" t="s">
        <v>1176</v>
      </c>
      <c r="D2853" s="114" t="s">
        <v>8262</v>
      </c>
      <c r="E2853" s="114" t="s">
        <v>8262</v>
      </c>
      <c r="F2853" s="114" t="s">
        <v>6832</v>
      </c>
      <c r="G2853" s="115" t="s">
        <v>1150</v>
      </c>
    </row>
    <row r="2854" spans="1:7" x14ac:dyDescent="0.2">
      <c r="A2854" s="113" t="s">
        <v>8263</v>
      </c>
      <c r="B2854" s="114" t="s">
        <v>1147</v>
      </c>
      <c r="C2854" s="114" t="s">
        <v>1176</v>
      </c>
      <c r="D2854" s="114" t="s">
        <v>8264</v>
      </c>
      <c r="E2854" s="114" t="s">
        <v>8264</v>
      </c>
      <c r="F2854" s="114" t="s">
        <v>6832</v>
      </c>
      <c r="G2854" s="115" t="s">
        <v>1150</v>
      </c>
    </row>
    <row r="2855" spans="1:7" x14ac:dyDescent="0.2">
      <c r="A2855" s="113" t="s">
        <v>8265</v>
      </c>
      <c r="B2855" s="114" t="s">
        <v>1147</v>
      </c>
      <c r="C2855" s="114" t="s">
        <v>1176</v>
      </c>
      <c r="D2855" s="114" t="s">
        <v>8266</v>
      </c>
      <c r="E2855" s="114" t="s">
        <v>8266</v>
      </c>
      <c r="F2855" s="114" t="s">
        <v>6832</v>
      </c>
      <c r="G2855" s="115" t="s">
        <v>1150</v>
      </c>
    </row>
    <row r="2856" spans="1:7" x14ac:dyDescent="0.2">
      <c r="A2856" s="113" t="s">
        <v>8267</v>
      </c>
      <c r="B2856" s="114" t="s">
        <v>1147</v>
      </c>
      <c r="C2856" s="114" t="s">
        <v>1176</v>
      </c>
      <c r="D2856" s="114" t="s">
        <v>8268</v>
      </c>
      <c r="E2856" s="114" t="s">
        <v>8268</v>
      </c>
      <c r="F2856" s="114" t="s">
        <v>6832</v>
      </c>
      <c r="G2856" s="115" t="s">
        <v>1150</v>
      </c>
    </row>
    <row r="2857" spans="1:7" x14ac:dyDescent="0.2">
      <c r="A2857" s="113" t="s">
        <v>8269</v>
      </c>
      <c r="B2857" s="114" t="s">
        <v>1147</v>
      </c>
      <c r="C2857" s="114" t="s">
        <v>1176</v>
      </c>
      <c r="D2857" s="114" t="s">
        <v>8270</v>
      </c>
      <c r="E2857" s="114" t="s">
        <v>8270</v>
      </c>
      <c r="F2857" s="114" t="s">
        <v>6832</v>
      </c>
      <c r="G2857" s="115" t="s">
        <v>1150</v>
      </c>
    </row>
    <row r="2858" spans="1:7" x14ac:dyDescent="0.2">
      <c r="A2858" s="113" t="s">
        <v>8271</v>
      </c>
      <c r="B2858" s="114" t="s">
        <v>1147</v>
      </c>
      <c r="C2858" s="114" t="s">
        <v>1176</v>
      </c>
      <c r="D2858" s="114" t="s">
        <v>8272</v>
      </c>
      <c r="E2858" s="114" t="s">
        <v>8272</v>
      </c>
      <c r="F2858" s="114" t="s">
        <v>6832</v>
      </c>
      <c r="G2858" s="115" t="s">
        <v>1150</v>
      </c>
    </row>
    <row r="2859" spans="1:7" x14ac:dyDescent="0.2">
      <c r="A2859" s="113" t="s">
        <v>8273</v>
      </c>
      <c r="B2859" s="114" t="s">
        <v>1147</v>
      </c>
      <c r="C2859" s="114" t="s">
        <v>1176</v>
      </c>
      <c r="D2859" s="114" t="s">
        <v>8274</v>
      </c>
      <c r="E2859" s="114" t="s">
        <v>8274</v>
      </c>
      <c r="F2859" s="114" t="s">
        <v>6832</v>
      </c>
      <c r="G2859" s="115" t="s">
        <v>1150</v>
      </c>
    </row>
    <row r="2860" spans="1:7" x14ac:dyDescent="0.2">
      <c r="A2860" s="113" t="s">
        <v>8275</v>
      </c>
      <c r="B2860" s="114" t="s">
        <v>1147</v>
      </c>
      <c r="C2860" s="114" t="s">
        <v>1176</v>
      </c>
      <c r="D2860" s="114" t="s">
        <v>8276</v>
      </c>
      <c r="E2860" s="114" t="s">
        <v>8276</v>
      </c>
      <c r="F2860" s="114" t="s">
        <v>6832</v>
      </c>
      <c r="G2860" s="115" t="s">
        <v>1150</v>
      </c>
    </row>
    <row r="2861" spans="1:7" x14ac:dyDescent="0.2">
      <c r="A2861" s="113" t="s">
        <v>8277</v>
      </c>
      <c r="B2861" s="114" t="s">
        <v>1147</v>
      </c>
      <c r="C2861" s="114" t="s">
        <v>1176</v>
      </c>
      <c r="D2861" s="114" t="s">
        <v>8278</v>
      </c>
      <c r="E2861" s="114" t="s">
        <v>8278</v>
      </c>
      <c r="F2861" s="114" t="s">
        <v>6832</v>
      </c>
      <c r="G2861" s="115" t="s">
        <v>1150</v>
      </c>
    </row>
    <row r="2862" spans="1:7" x14ac:dyDescent="0.2">
      <c r="A2862" s="113" t="s">
        <v>8279</v>
      </c>
      <c r="B2862" s="114" t="s">
        <v>1147</v>
      </c>
      <c r="C2862" s="114" t="s">
        <v>1176</v>
      </c>
      <c r="D2862" s="114" t="s">
        <v>8280</v>
      </c>
      <c r="E2862" s="114" t="s">
        <v>8280</v>
      </c>
      <c r="F2862" s="114" t="s">
        <v>6832</v>
      </c>
      <c r="G2862" s="115" t="s">
        <v>1150</v>
      </c>
    </row>
    <row r="2863" spans="1:7" x14ac:dyDescent="0.2">
      <c r="A2863" s="113" t="s">
        <v>8281</v>
      </c>
      <c r="B2863" s="114" t="s">
        <v>1147</v>
      </c>
      <c r="C2863" s="114" t="s">
        <v>1176</v>
      </c>
      <c r="D2863" s="114" t="s">
        <v>8282</v>
      </c>
      <c r="E2863" s="114" t="s">
        <v>8282</v>
      </c>
      <c r="F2863" s="114" t="s">
        <v>6832</v>
      </c>
      <c r="G2863" s="115" t="s">
        <v>1150</v>
      </c>
    </row>
    <row r="2864" spans="1:7" x14ac:dyDescent="0.2">
      <c r="A2864" s="113" t="s">
        <v>8283</v>
      </c>
      <c r="B2864" s="114" t="s">
        <v>1147</v>
      </c>
      <c r="C2864" s="114" t="s">
        <v>1176</v>
      </c>
      <c r="D2864" s="114" t="s">
        <v>8284</v>
      </c>
      <c r="E2864" s="114" t="s">
        <v>8284</v>
      </c>
      <c r="F2864" s="114" t="s">
        <v>6832</v>
      </c>
      <c r="G2864" s="115" t="s">
        <v>1150</v>
      </c>
    </row>
    <row r="2865" spans="1:7" x14ac:dyDescent="0.2">
      <c r="A2865" s="113" t="s">
        <v>8286</v>
      </c>
      <c r="B2865" s="114" t="s">
        <v>1147</v>
      </c>
      <c r="C2865" s="114" t="s">
        <v>1176</v>
      </c>
      <c r="D2865" s="114" t="s">
        <v>8287</v>
      </c>
      <c r="E2865" s="114" t="s">
        <v>8287</v>
      </c>
      <c r="F2865" s="114" t="s">
        <v>6832</v>
      </c>
      <c r="G2865" s="115" t="s">
        <v>1150</v>
      </c>
    </row>
    <row r="2866" spans="1:7" x14ac:dyDescent="0.2">
      <c r="A2866" s="113" t="s">
        <v>8288</v>
      </c>
      <c r="B2866" s="114" t="s">
        <v>1147</v>
      </c>
      <c r="C2866" s="114" t="s">
        <v>1176</v>
      </c>
      <c r="D2866" s="114" t="s">
        <v>8289</v>
      </c>
      <c r="E2866" s="114" t="s">
        <v>8289</v>
      </c>
      <c r="F2866" s="114" t="s">
        <v>6832</v>
      </c>
      <c r="G2866" s="115" t="s">
        <v>1150</v>
      </c>
    </row>
    <row r="2867" spans="1:7" x14ac:dyDescent="0.2">
      <c r="A2867" s="113" t="s">
        <v>8290</v>
      </c>
      <c r="B2867" s="114" t="s">
        <v>1147</v>
      </c>
      <c r="C2867" s="114" t="s">
        <v>1176</v>
      </c>
      <c r="D2867" s="114" t="s">
        <v>8291</v>
      </c>
      <c r="E2867" s="114" t="s">
        <v>8291</v>
      </c>
      <c r="F2867" s="114" t="s">
        <v>6832</v>
      </c>
      <c r="G2867" s="115" t="s">
        <v>1150</v>
      </c>
    </row>
    <row r="2868" spans="1:7" x14ac:dyDescent="0.2">
      <c r="A2868" s="113" t="s">
        <v>8292</v>
      </c>
      <c r="B2868" s="114" t="s">
        <v>1147</v>
      </c>
      <c r="C2868" s="114" t="s">
        <v>1176</v>
      </c>
      <c r="D2868" s="114" t="s">
        <v>8293</v>
      </c>
      <c r="E2868" s="114" t="s">
        <v>8293</v>
      </c>
      <c r="F2868" s="114" t="s">
        <v>6832</v>
      </c>
      <c r="G2868" s="115" t="s">
        <v>1150</v>
      </c>
    </row>
    <row r="2869" spans="1:7" x14ac:dyDescent="0.2">
      <c r="A2869" s="113" t="s">
        <v>8294</v>
      </c>
      <c r="B2869" s="114" t="s">
        <v>1147</v>
      </c>
      <c r="C2869" s="114" t="s">
        <v>1176</v>
      </c>
      <c r="D2869" s="114" t="s">
        <v>8295</v>
      </c>
      <c r="E2869" s="114" t="s">
        <v>8295</v>
      </c>
      <c r="F2869" s="114" t="s">
        <v>6832</v>
      </c>
      <c r="G2869" s="115" t="s">
        <v>1150</v>
      </c>
    </row>
    <row r="2870" spans="1:7" x14ac:dyDescent="0.2">
      <c r="A2870" s="113" t="s">
        <v>8296</v>
      </c>
      <c r="B2870" s="114" t="s">
        <v>1147</v>
      </c>
      <c r="C2870" s="114" t="s">
        <v>1176</v>
      </c>
      <c r="D2870" s="114" t="s">
        <v>8297</v>
      </c>
      <c r="E2870" s="114" t="s">
        <v>8297</v>
      </c>
      <c r="F2870" s="114" t="s">
        <v>6832</v>
      </c>
      <c r="G2870" s="115" t="s">
        <v>1150</v>
      </c>
    </row>
    <row r="2871" spans="1:7" x14ac:dyDescent="0.2">
      <c r="A2871" s="113" t="s">
        <v>8298</v>
      </c>
      <c r="B2871" s="114" t="s">
        <v>1147</v>
      </c>
      <c r="C2871" s="114" t="s">
        <v>1176</v>
      </c>
      <c r="D2871" s="114" t="s">
        <v>8299</v>
      </c>
      <c r="E2871" s="114" t="s">
        <v>8299</v>
      </c>
      <c r="F2871" s="114" t="s">
        <v>6832</v>
      </c>
      <c r="G2871" s="115" t="s">
        <v>1150</v>
      </c>
    </row>
    <row r="2872" spans="1:7" x14ac:dyDescent="0.2">
      <c r="A2872" s="113" t="s">
        <v>8300</v>
      </c>
      <c r="B2872" s="114" t="s">
        <v>1147</v>
      </c>
      <c r="C2872" s="114" t="s">
        <v>1176</v>
      </c>
      <c r="D2872" s="114" t="s">
        <v>8301</v>
      </c>
      <c r="E2872" s="114" t="s">
        <v>8301</v>
      </c>
      <c r="F2872" s="114" t="s">
        <v>6832</v>
      </c>
      <c r="G2872" s="115" t="s">
        <v>1150</v>
      </c>
    </row>
    <row r="2873" spans="1:7" x14ac:dyDescent="0.2">
      <c r="A2873" s="113" t="s">
        <v>8302</v>
      </c>
      <c r="B2873" s="114" t="s">
        <v>1147</v>
      </c>
      <c r="C2873" s="114" t="s">
        <v>1176</v>
      </c>
      <c r="D2873" s="114" t="s">
        <v>8303</v>
      </c>
      <c r="E2873" s="114" t="s">
        <v>8303</v>
      </c>
      <c r="F2873" s="114" t="s">
        <v>6832</v>
      </c>
      <c r="G2873" s="115" t="s">
        <v>1150</v>
      </c>
    </row>
    <row r="2874" spans="1:7" x14ac:dyDescent="0.2">
      <c r="A2874" s="113" t="s">
        <v>8304</v>
      </c>
      <c r="B2874" s="114" t="s">
        <v>1147</v>
      </c>
      <c r="C2874" s="114" t="s">
        <v>1176</v>
      </c>
      <c r="D2874" s="114" t="s">
        <v>8305</v>
      </c>
      <c r="E2874" s="114" t="s">
        <v>8305</v>
      </c>
      <c r="F2874" s="114" t="s">
        <v>6832</v>
      </c>
      <c r="G2874" s="115" t="s">
        <v>1150</v>
      </c>
    </row>
    <row r="2875" spans="1:7" x14ac:dyDescent="0.2">
      <c r="A2875" s="113" t="s">
        <v>8306</v>
      </c>
      <c r="B2875" s="114" t="s">
        <v>1147</v>
      </c>
      <c r="C2875" s="114" t="s">
        <v>1176</v>
      </c>
      <c r="D2875" s="114" t="s">
        <v>8307</v>
      </c>
      <c r="E2875" s="114" t="s">
        <v>8307</v>
      </c>
      <c r="F2875" s="114" t="s">
        <v>6832</v>
      </c>
      <c r="G2875" s="115" t="s">
        <v>1150</v>
      </c>
    </row>
    <row r="2876" spans="1:7" x14ac:dyDescent="0.2">
      <c r="A2876" s="113" t="s">
        <v>8308</v>
      </c>
      <c r="B2876" s="114" t="s">
        <v>1147</v>
      </c>
      <c r="C2876" s="114" t="s">
        <v>1176</v>
      </c>
      <c r="D2876" s="114" t="s">
        <v>8309</v>
      </c>
      <c r="E2876" s="114" t="s">
        <v>8309</v>
      </c>
      <c r="F2876" s="114" t="s">
        <v>6832</v>
      </c>
      <c r="G2876" s="115" t="s">
        <v>1150</v>
      </c>
    </row>
    <row r="2877" spans="1:7" x14ac:dyDescent="0.2">
      <c r="A2877" s="113" t="s">
        <v>8310</v>
      </c>
      <c r="B2877" s="114" t="s">
        <v>1147</v>
      </c>
      <c r="C2877" s="114" t="s">
        <v>1176</v>
      </c>
      <c r="D2877" s="114" t="s">
        <v>8311</v>
      </c>
      <c r="E2877" s="114" t="s">
        <v>8311</v>
      </c>
      <c r="F2877" s="114" t="s">
        <v>6832</v>
      </c>
      <c r="G2877" s="115" t="s">
        <v>1150</v>
      </c>
    </row>
    <row r="2878" spans="1:7" x14ac:dyDescent="0.2">
      <c r="A2878" s="113" t="s">
        <v>8312</v>
      </c>
      <c r="B2878" s="114" t="s">
        <v>1147</v>
      </c>
      <c r="C2878" s="114" t="s">
        <v>1176</v>
      </c>
      <c r="D2878" s="114" t="s">
        <v>8313</v>
      </c>
      <c r="E2878" s="114" t="s">
        <v>8313</v>
      </c>
      <c r="F2878" s="114" t="s">
        <v>6832</v>
      </c>
      <c r="G2878" s="115" t="s">
        <v>1150</v>
      </c>
    </row>
    <row r="2879" spans="1:7" x14ac:dyDescent="0.2">
      <c r="A2879" s="113" t="s">
        <v>8314</v>
      </c>
      <c r="B2879" s="114" t="s">
        <v>1147</v>
      </c>
      <c r="C2879" s="114" t="s">
        <v>1176</v>
      </c>
      <c r="D2879" s="114" t="s">
        <v>8315</v>
      </c>
      <c r="E2879" s="114" t="s">
        <v>8315</v>
      </c>
      <c r="F2879" s="114" t="s">
        <v>6832</v>
      </c>
      <c r="G2879" s="115" t="s">
        <v>1150</v>
      </c>
    </row>
    <row r="2880" spans="1:7" x14ac:dyDescent="0.2">
      <c r="A2880" s="113" t="s">
        <v>8316</v>
      </c>
      <c r="B2880" s="114" t="s">
        <v>1147</v>
      </c>
      <c r="C2880" s="114" t="s">
        <v>1176</v>
      </c>
      <c r="D2880" s="114" t="s">
        <v>8317</v>
      </c>
      <c r="E2880" s="114" t="s">
        <v>8317</v>
      </c>
      <c r="F2880" s="114" t="s">
        <v>6832</v>
      </c>
      <c r="G2880" s="115" t="s">
        <v>1150</v>
      </c>
    </row>
    <row r="2881" spans="1:7" x14ac:dyDescent="0.2">
      <c r="A2881" s="113" t="s">
        <v>8318</v>
      </c>
      <c r="B2881" s="114" t="s">
        <v>1147</v>
      </c>
      <c r="C2881" s="114" t="s">
        <v>1176</v>
      </c>
      <c r="D2881" s="114" t="s">
        <v>8319</v>
      </c>
      <c r="E2881" s="114" t="s">
        <v>8319</v>
      </c>
      <c r="F2881" s="114" t="s">
        <v>6832</v>
      </c>
      <c r="G2881" s="115" t="s">
        <v>1150</v>
      </c>
    </row>
    <row r="2882" spans="1:7" x14ac:dyDescent="0.2">
      <c r="A2882" s="113" t="s">
        <v>8320</v>
      </c>
      <c r="B2882" s="114" t="s">
        <v>1147</v>
      </c>
      <c r="C2882" s="114" t="s">
        <v>1176</v>
      </c>
      <c r="D2882" s="114" t="s">
        <v>8321</v>
      </c>
      <c r="E2882" s="114" t="s">
        <v>8321</v>
      </c>
      <c r="F2882" s="114" t="s">
        <v>6832</v>
      </c>
      <c r="G2882" s="115" t="s">
        <v>1150</v>
      </c>
    </row>
    <row r="2883" spans="1:7" x14ac:dyDescent="0.2">
      <c r="A2883" s="113" t="s">
        <v>8322</v>
      </c>
      <c r="B2883" s="114" t="s">
        <v>1147</v>
      </c>
      <c r="C2883" s="114" t="s">
        <v>1176</v>
      </c>
      <c r="D2883" s="114" t="s">
        <v>8323</v>
      </c>
      <c r="E2883" s="114" t="s">
        <v>8323</v>
      </c>
      <c r="F2883" s="114" t="s">
        <v>6832</v>
      </c>
      <c r="G2883" s="115" t="s">
        <v>1150</v>
      </c>
    </row>
    <row r="2884" spans="1:7" x14ac:dyDescent="0.2">
      <c r="A2884" s="113" t="s">
        <v>8324</v>
      </c>
      <c r="B2884" s="114" t="s">
        <v>1147</v>
      </c>
      <c r="C2884" s="114" t="s">
        <v>1176</v>
      </c>
      <c r="D2884" s="114" t="s">
        <v>8325</v>
      </c>
      <c r="E2884" s="114" t="s">
        <v>8325</v>
      </c>
      <c r="F2884" s="114" t="s">
        <v>6832</v>
      </c>
      <c r="G2884" s="115" t="s">
        <v>1150</v>
      </c>
    </row>
    <row r="2885" spans="1:7" x14ac:dyDescent="0.2">
      <c r="A2885" s="113" t="s">
        <v>8326</v>
      </c>
      <c r="B2885" s="114" t="s">
        <v>1147</v>
      </c>
      <c r="C2885" s="114" t="s">
        <v>1176</v>
      </c>
      <c r="D2885" s="114" t="s">
        <v>8327</v>
      </c>
      <c r="E2885" s="114" t="s">
        <v>8327</v>
      </c>
      <c r="F2885" s="114" t="s">
        <v>6832</v>
      </c>
      <c r="G2885" s="115" t="s">
        <v>1150</v>
      </c>
    </row>
    <row r="2886" spans="1:7" x14ac:dyDescent="0.2">
      <c r="A2886" s="113" t="s">
        <v>8328</v>
      </c>
      <c r="B2886" s="114" t="s">
        <v>1147</v>
      </c>
      <c r="C2886" s="114" t="s">
        <v>1176</v>
      </c>
      <c r="D2886" s="114" t="s">
        <v>8329</v>
      </c>
      <c r="E2886" s="114" t="s">
        <v>8329</v>
      </c>
      <c r="F2886" s="114" t="s">
        <v>6832</v>
      </c>
      <c r="G2886" s="115" t="s">
        <v>1150</v>
      </c>
    </row>
    <row r="2887" spans="1:7" x14ac:dyDescent="0.2">
      <c r="A2887" s="113" t="s">
        <v>8330</v>
      </c>
      <c r="B2887" s="114" t="s">
        <v>1147</v>
      </c>
      <c r="C2887" s="114" t="s">
        <v>1176</v>
      </c>
      <c r="D2887" s="114" t="s">
        <v>8331</v>
      </c>
      <c r="E2887" s="114" t="s">
        <v>8331</v>
      </c>
      <c r="F2887" s="114" t="s">
        <v>6832</v>
      </c>
      <c r="G2887" s="115" t="s">
        <v>1150</v>
      </c>
    </row>
    <row r="2888" spans="1:7" x14ac:dyDescent="0.2">
      <c r="A2888" s="113" t="s">
        <v>8332</v>
      </c>
      <c r="B2888" s="114" t="s">
        <v>1147</v>
      </c>
      <c r="C2888" s="114" t="s">
        <v>1176</v>
      </c>
      <c r="D2888" s="114" t="s">
        <v>8333</v>
      </c>
      <c r="E2888" s="114" t="s">
        <v>8333</v>
      </c>
      <c r="F2888" s="114" t="s">
        <v>6832</v>
      </c>
      <c r="G2888" s="115" t="s">
        <v>1150</v>
      </c>
    </row>
    <row r="2889" spans="1:7" x14ac:dyDescent="0.2">
      <c r="A2889" s="113" t="s">
        <v>8334</v>
      </c>
      <c r="B2889" s="114" t="s">
        <v>1147</v>
      </c>
      <c r="C2889" s="114" t="s">
        <v>1176</v>
      </c>
      <c r="D2889" s="114" t="s">
        <v>8335</v>
      </c>
      <c r="E2889" s="114" t="s">
        <v>8335</v>
      </c>
      <c r="F2889" s="114" t="s">
        <v>6832</v>
      </c>
      <c r="G2889" s="115" t="s">
        <v>1150</v>
      </c>
    </row>
    <row r="2890" spans="1:7" x14ac:dyDescent="0.2">
      <c r="A2890" s="113" t="s">
        <v>8339</v>
      </c>
      <c r="B2890" s="114" t="s">
        <v>1147</v>
      </c>
      <c r="C2890" s="114" t="s">
        <v>1176</v>
      </c>
      <c r="D2890" s="114" t="s">
        <v>8340</v>
      </c>
      <c r="E2890" s="114" t="s">
        <v>8340</v>
      </c>
      <c r="F2890" s="114" t="s">
        <v>6832</v>
      </c>
      <c r="G2890" s="115" t="s">
        <v>1150</v>
      </c>
    </row>
    <row r="2891" spans="1:7" x14ac:dyDescent="0.2">
      <c r="A2891" s="113" t="s">
        <v>8341</v>
      </c>
      <c r="B2891" s="114" t="s">
        <v>1147</v>
      </c>
      <c r="C2891" s="114" t="s">
        <v>1176</v>
      </c>
      <c r="D2891" s="114" t="s">
        <v>8342</v>
      </c>
      <c r="E2891" s="114" t="s">
        <v>8342</v>
      </c>
      <c r="F2891" s="114" t="s">
        <v>6832</v>
      </c>
      <c r="G2891" s="115" t="s">
        <v>1150</v>
      </c>
    </row>
    <row r="2892" spans="1:7" x14ac:dyDescent="0.2">
      <c r="A2892" s="113" t="s">
        <v>8343</v>
      </c>
      <c r="B2892" s="114" t="s">
        <v>1147</v>
      </c>
      <c r="C2892" s="114" t="s">
        <v>1176</v>
      </c>
      <c r="D2892" s="114" t="s">
        <v>8344</v>
      </c>
      <c r="E2892" s="114" t="s">
        <v>8344</v>
      </c>
      <c r="F2892" s="114" t="s">
        <v>6832</v>
      </c>
      <c r="G2892" s="115" t="s">
        <v>1150</v>
      </c>
    </row>
    <row r="2893" spans="1:7" x14ac:dyDescent="0.2">
      <c r="A2893" s="113" t="s">
        <v>8345</v>
      </c>
      <c r="B2893" s="114" t="s">
        <v>1147</v>
      </c>
      <c r="C2893" s="114" t="s">
        <v>1176</v>
      </c>
      <c r="D2893" s="114" t="s">
        <v>8346</v>
      </c>
      <c r="E2893" s="114" t="s">
        <v>8346</v>
      </c>
      <c r="F2893" s="114" t="s">
        <v>6832</v>
      </c>
      <c r="G2893" s="115" t="s">
        <v>1150</v>
      </c>
    </row>
    <row r="2894" spans="1:7" x14ac:dyDescent="0.2">
      <c r="A2894" s="113" t="s">
        <v>8347</v>
      </c>
      <c r="B2894" s="114" t="s">
        <v>1147</v>
      </c>
      <c r="C2894" s="114" t="s">
        <v>1176</v>
      </c>
      <c r="D2894" s="114" t="s">
        <v>8348</v>
      </c>
      <c r="E2894" s="114" t="s">
        <v>8348</v>
      </c>
      <c r="F2894" s="114" t="s">
        <v>6832</v>
      </c>
      <c r="G2894" s="115" t="s">
        <v>1150</v>
      </c>
    </row>
    <row r="2895" spans="1:7" x14ac:dyDescent="0.2">
      <c r="A2895" s="113" t="s">
        <v>8349</v>
      </c>
      <c r="B2895" s="114" t="s">
        <v>1147</v>
      </c>
      <c r="C2895" s="114" t="s">
        <v>1176</v>
      </c>
      <c r="D2895" s="114" t="s">
        <v>8350</v>
      </c>
      <c r="E2895" s="114" t="s">
        <v>8350</v>
      </c>
      <c r="F2895" s="114" t="s">
        <v>6832</v>
      </c>
      <c r="G2895" s="115" t="s">
        <v>1150</v>
      </c>
    </row>
    <row r="2896" spans="1:7" x14ac:dyDescent="0.2">
      <c r="A2896" s="113" t="s">
        <v>8351</v>
      </c>
      <c r="B2896" s="114" t="s">
        <v>1147</v>
      </c>
      <c r="C2896" s="114" t="s">
        <v>1176</v>
      </c>
      <c r="D2896" s="114" t="s">
        <v>8352</v>
      </c>
      <c r="E2896" s="114" t="s">
        <v>8352</v>
      </c>
      <c r="F2896" s="114" t="s">
        <v>6832</v>
      </c>
      <c r="G2896" s="115" t="s">
        <v>1150</v>
      </c>
    </row>
    <row r="2897" spans="1:7" x14ac:dyDescent="0.2">
      <c r="A2897" s="113" t="s">
        <v>8353</v>
      </c>
      <c r="B2897" s="114" t="s">
        <v>1147</v>
      </c>
      <c r="C2897" s="114" t="s">
        <v>1176</v>
      </c>
      <c r="D2897" s="114" t="s">
        <v>8354</v>
      </c>
      <c r="E2897" s="114" t="s">
        <v>8354</v>
      </c>
      <c r="F2897" s="114" t="s">
        <v>6832</v>
      </c>
      <c r="G2897" s="115" t="s">
        <v>1150</v>
      </c>
    </row>
    <row r="2898" spans="1:7" x14ac:dyDescent="0.2">
      <c r="A2898" s="113" t="s">
        <v>8358</v>
      </c>
      <c r="B2898" s="114" t="s">
        <v>1147</v>
      </c>
      <c r="C2898" s="114" t="s">
        <v>1176</v>
      </c>
      <c r="D2898" s="114" t="s">
        <v>8359</v>
      </c>
      <c r="E2898" s="114" t="s">
        <v>8359</v>
      </c>
      <c r="F2898" s="114" t="s">
        <v>6832</v>
      </c>
      <c r="G2898" s="115" t="s">
        <v>1150</v>
      </c>
    </row>
    <row r="2899" spans="1:7" x14ac:dyDescent="0.2">
      <c r="A2899" s="113" t="s">
        <v>8360</v>
      </c>
      <c r="B2899" s="114" t="s">
        <v>1147</v>
      </c>
      <c r="C2899" s="114" t="s">
        <v>1176</v>
      </c>
      <c r="D2899" s="114" t="s">
        <v>8361</v>
      </c>
      <c r="E2899" s="114" t="s">
        <v>8361</v>
      </c>
      <c r="F2899" s="114" t="s">
        <v>6832</v>
      </c>
      <c r="G2899" s="115" t="s">
        <v>1150</v>
      </c>
    </row>
    <row r="2900" spans="1:7" x14ac:dyDescent="0.2">
      <c r="A2900" s="113" t="s">
        <v>8362</v>
      </c>
      <c r="B2900" s="114" t="s">
        <v>1147</v>
      </c>
      <c r="C2900" s="114" t="s">
        <v>1176</v>
      </c>
      <c r="D2900" s="114" t="s">
        <v>8363</v>
      </c>
      <c r="E2900" s="114" t="s">
        <v>8363</v>
      </c>
      <c r="F2900" s="114" t="s">
        <v>6832</v>
      </c>
      <c r="G2900" s="115" t="s">
        <v>1150</v>
      </c>
    </row>
    <row r="2901" spans="1:7" x14ac:dyDescent="0.2">
      <c r="A2901" s="113" t="s">
        <v>8364</v>
      </c>
      <c r="B2901" s="114" t="s">
        <v>1147</v>
      </c>
      <c r="C2901" s="114" t="s">
        <v>1176</v>
      </c>
      <c r="D2901" s="114" t="s">
        <v>8365</v>
      </c>
      <c r="E2901" s="114" t="s">
        <v>8365</v>
      </c>
      <c r="F2901" s="114" t="s">
        <v>6832</v>
      </c>
      <c r="G2901" s="115" t="s">
        <v>1150</v>
      </c>
    </row>
    <row r="2902" spans="1:7" x14ac:dyDescent="0.2">
      <c r="A2902" s="113" t="s">
        <v>8366</v>
      </c>
      <c r="B2902" s="114" t="s">
        <v>1147</v>
      </c>
      <c r="C2902" s="114" t="s">
        <v>1176</v>
      </c>
      <c r="D2902" s="114" t="s">
        <v>8367</v>
      </c>
      <c r="E2902" s="114" t="s">
        <v>8367</v>
      </c>
      <c r="F2902" s="114" t="s">
        <v>6832</v>
      </c>
      <c r="G2902" s="115" t="s">
        <v>1150</v>
      </c>
    </row>
    <row r="2903" spans="1:7" x14ac:dyDescent="0.2">
      <c r="A2903" s="113" t="s">
        <v>8368</v>
      </c>
      <c r="B2903" s="114" t="s">
        <v>1147</v>
      </c>
      <c r="C2903" s="114" t="s">
        <v>1176</v>
      </c>
      <c r="D2903" s="114" t="s">
        <v>8369</v>
      </c>
      <c r="E2903" s="114" t="s">
        <v>8369</v>
      </c>
      <c r="F2903" s="114" t="s">
        <v>6832</v>
      </c>
      <c r="G2903" s="115" t="s">
        <v>1150</v>
      </c>
    </row>
    <row r="2904" spans="1:7" x14ac:dyDescent="0.2">
      <c r="A2904" s="113" t="s">
        <v>8370</v>
      </c>
      <c r="B2904" s="114" t="s">
        <v>1147</v>
      </c>
      <c r="C2904" s="114" t="s">
        <v>1176</v>
      </c>
      <c r="D2904" s="114" t="s">
        <v>8371</v>
      </c>
      <c r="E2904" s="114" t="s">
        <v>8371</v>
      </c>
      <c r="F2904" s="114" t="s">
        <v>6832</v>
      </c>
      <c r="G2904" s="115" t="s">
        <v>1150</v>
      </c>
    </row>
    <row r="2905" spans="1:7" x14ac:dyDescent="0.2">
      <c r="A2905" s="113" t="s">
        <v>8372</v>
      </c>
      <c r="B2905" s="114" t="s">
        <v>1147</v>
      </c>
      <c r="C2905" s="114" t="s">
        <v>1176</v>
      </c>
      <c r="D2905" s="114" t="s">
        <v>8373</v>
      </c>
      <c r="E2905" s="114" t="s">
        <v>8373</v>
      </c>
      <c r="F2905" s="114" t="s">
        <v>6832</v>
      </c>
      <c r="G2905" s="115" t="s">
        <v>1150</v>
      </c>
    </row>
    <row r="2906" spans="1:7" x14ac:dyDescent="0.2">
      <c r="A2906" s="113" t="s">
        <v>8374</v>
      </c>
      <c r="B2906" s="114" t="s">
        <v>1147</v>
      </c>
      <c r="C2906" s="114" t="s">
        <v>1176</v>
      </c>
      <c r="D2906" s="114" t="s">
        <v>8375</v>
      </c>
      <c r="E2906" s="114" t="s">
        <v>8375</v>
      </c>
      <c r="F2906" s="114" t="s">
        <v>6832</v>
      </c>
      <c r="G2906" s="115" t="s">
        <v>1150</v>
      </c>
    </row>
    <row r="2907" spans="1:7" x14ac:dyDescent="0.2">
      <c r="A2907" s="113" t="s">
        <v>8376</v>
      </c>
      <c r="B2907" s="114" t="s">
        <v>1147</v>
      </c>
      <c r="C2907" s="114" t="s">
        <v>1176</v>
      </c>
      <c r="D2907" s="114" t="s">
        <v>8377</v>
      </c>
      <c r="E2907" s="114" t="s">
        <v>8377</v>
      </c>
      <c r="F2907" s="114" t="s">
        <v>6832</v>
      </c>
      <c r="G2907" s="115" t="s">
        <v>1150</v>
      </c>
    </row>
    <row r="2908" spans="1:7" x14ac:dyDescent="0.2">
      <c r="A2908" s="113" t="s">
        <v>8378</v>
      </c>
      <c r="B2908" s="114" t="s">
        <v>1147</v>
      </c>
      <c r="C2908" s="114" t="s">
        <v>1176</v>
      </c>
      <c r="D2908" s="114" t="s">
        <v>8379</v>
      </c>
      <c r="E2908" s="114" t="s">
        <v>8379</v>
      </c>
      <c r="F2908" s="114" t="s">
        <v>6832</v>
      </c>
      <c r="G2908" s="115" t="s">
        <v>1150</v>
      </c>
    </row>
    <row r="2909" spans="1:7" x14ac:dyDescent="0.2">
      <c r="A2909" s="113" t="s">
        <v>8380</v>
      </c>
      <c r="B2909" s="114" t="s">
        <v>1147</v>
      </c>
      <c r="C2909" s="114" t="s">
        <v>1176</v>
      </c>
      <c r="D2909" s="114" t="s">
        <v>8381</v>
      </c>
      <c r="E2909" s="114" t="s">
        <v>8381</v>
      </c>
      <c r="F2909" s="114" t="s">
        <v>6832</v>
      </c>
      <c r="G2909" s="115" t="s">
        <v>1150</v>
      </c>
    </row>
    <row r="2910" spans="1:7" x14ac:dyDescent="0.2">
      <c r="A2910" s="113" t="s">
        <v>8382</v>
      </c>
      <c r="B2910" s="114" t="s">
        <v>1147</v>
      </c>
      <c r="C2910" s="114" t="s">
        <v>1176</v>
      </c>
      <c r="D2910" s="114" t="s">
        <v>8383</v>
      </c>
      <c r="E2910" s="114" t="s">
        <v>8383</v>
      </c>
      <c r="F2910" s="114" t="s">
        <v>6832</v>
      </c>
      <c r="G2910" s="115" t="s">
        <v>1150</v>
      </c>
    </row>
    <row r="2911" spans="1:7" x14ac:dyDescent="0.2">
      <c r="A2911" s="113" t="s">
        <v>8384</v>
      </c>
      <c r="B2911" s="114" t="s">
        <v>1147</v>
      </c>
      <c r="C2911" s="114" t="s">
        <v>1176</v>
      </c>
      <c r="D2911" s="114" t="s">
        <v>8385</v>
      </c>
      <c r="E2911" s="114" t="s">
        <v>8385</v>
      </c>
      <c r="F2911" s="114" t="s">
        <v>6832</v>
      </c>
      <c r="G2911" s="115" t="s">
        <v>1150</v>
      </c>
    </row>
    <row r="2912" spans="1:7" x14ac:dyDescent="0.2">
      <c r="A2912" s="113" t="s">
        <v>8386</v>
      </c>
      <c r="B2912" s="114" t="s">
        <v>1147</v>
      </c>
      <c r="C2912" s="114" t="s">
        <v>1176</v>
      </c>
      <c r="D2912" s="114" t="s">
        <v>8387</v>
      </c>
      <c r="E2912" s="114" t="s">
        <v>8387</v>
      </c>
      <c r="F2912" s="114" t="s">
        <v>6832</v>
      </c>
      <c r="G2912" s="115" t="s">
        <v>1150</v>
      </c>
    </row>
    <row r="2913" spans="1:7" x14ac:dyDescent="0.2">
      <c r="A2913" s="113" t="s">
        <v>8388</v>
      </c>
      <c r="B2913" s="114" t="s">
        <v>1147</v>
      </c>
      <c r="C2913" s="114" t="s">
        <v>1176</v>
      </c>
      <c r="D2913" s="114" t="s">
        <v>8389</v>
      </c>
      <c r="E2913" s="114" t="s">
        <v>8389</v>
      </c>
      <c r="F2913" s="114" t="s">
        <v>6832</v>
      </c>
      <c r="G2913" s="115" t="s">
        <v>1150</v>
      </c>
    </row>
    <row r="2914" spans="1:7" x14ac:dyDescent="0.2">
      <c r="A2914" s="113" t="s">
        <v>8390</v>
      </c>
      <c r="B2914" s="114" t="s">
        <v>1147</v>
      </c>
      <c r="C2914" s="114" t="s">
        <v>1176</v>
      </c>
      <c r="D2914" s="114" t="s">
        <v>8391</v>
      </c>
      <c r="E2914" s="114" t="s">
        <v>8391</v>
      </c>
      <c r="F2914" s="114" t="s">
        <v>6832</v>
      </c>
      <c r="G2914" s="115" t="s">
        <v>1150</v>
      </c>
    </row>
    <row r="2915" spans="1:7" x14ac:dyDescent="0.2">
      <c r="A2915" s="113" t="s">
        <v>8392</v>
      </c>
      <c r="B2915" s="114" t="s">
        <v>1147</v>
      </c>
      <c r="C2915" s="114" t="s">
        <v>1176</v>
      </c>
      <c r="D2915" s="114" t="s">
        <v>8393</v>
      </c>
      <c r="E2915" s="114" t="s">
        <v>8393</v>
      </c>
      <c r="F2915" s="114" t="s">
        <v>6832</v>
      </c>
      <c r="G2915" s="115" t="s">
        <v>1150</v>
      </c>
    </row>
    <row r="2916" spans="1:7" x14ac:dyDescent="0.2">
      <c r="A2916" s="113" t="s">
        <v>8394</v>
      </c>
      <c r="B2916" s="114" t="s">
        <v>1147</v>
      </c>
      <c r="C2916" s="114" t="s">
        <v>1176</v>
      </c>
      <c r="D2916" s="114" t="s">
        <v>8395</v>
      </c>
      <c r="E2916" s="114" t="s">
        <v>8395</v>
      </c>
      <c r="F2916" s="114" t="s">
        <v>6832</v>
      </c>
      <c r="G2916" s="115" t="s">
        <v>1150</v>
      </c>
    </row>
    <row r="2917" spans="1:7" x14ac:dyDescent="0.2">
      <c r="A2917" s="113" t="s">
        <v>8396</v>
      </c>
      <c r="B2917" s="114" t="s">
        <v>1147</v>
      </c>
      <c r="C2917" s="114" t="s">
        <v>1176</v>
      </c>
      <c r="D2917" s="114" t="s">
        <v>8397</v>
      </c>
      <c r="E2917" s="114" t="s">
        <v>8397</v>
      </c>
      <c r="F2917" s="114" t="s">
        <v>6832</v>
      </c>
      <c r="G2917" s="115" t="s">
        <v>1150</v>
      </c>
    </row>
    <row r="2918" spans="1:7" x14ac:dyDescent="0.2">
      <c r="A2918" s="113" t="s">
        <v>8398</v>
      </c>
      <c r="B2918" s="114" t="s">
        <v>1147</v>
      </c>
      <c r="C2918" s="114" t="s">
        <v>1176</v>
      </c>
      <c r="D2918" s="114" t="s">
        <v>8399</v>
      </c>
      <c r="E2918" s="114" t="s">
        <v>8399</v>
      </c>
      <c r="F2918" s="114" t="s">
        <v>6832</v>
      </c>
      <c r="G2918" s="115" t="s">
        <v>1150</v>
      </c>
    </row>
    <row r="2919" spans="1:7" x14ac:dyDescent="0.2">
      <c r="A2919" s="113" t="s">
        <v>8400</v>
      </c>
      <c r="B2919" s="114" t="s">
        <v>1147</v>
      </c>
      <c r="C2919" s="114" t="s">
        <v>1176</v>
      </c>
      <c r="D2919" s="114" t="s">
        <v>8401</v>
      </c>
      <c r="E2919" s="114" t="s">
        <v>8401</v>
      </c>
      <c r="F2919" s="114" t="s">
        <v>6832</v>
      </c>
      <c r="G2919" s="115" t="s">
        <v>1150</v>
      </c>
    </row>
    <row r="2920" spans="1:7" x14ac:dyDescent="0.2">
      <c r="A2920" s="113" t="s">
        <v>8402</v>
      </c>
      <c r="B2920" s="114" t="s">
        <v>1147</v>
      </c>
      <c r="C2920" s="114" t="s">
        <v>1176</v>
      </c>
      <c r="D2920" s="114" t="s">
        <v>8403</v>
      </c>
      <c r="E2920" s="114" t="s">
        <v>8403</v>
      </c>
      <c r="F2920" s="114" t="s">
        <v>6832</v>
      </c>
      <c r="G2920" s="115" t="s">
        <v>1150</v>
      </c>
    </row>
    <row r="2921" spans="1:7" x14ac:dyDescent="0.2">
      <c r="A2921" s="113" t="s">
        <v>8404</v>
      </c>
      <c r="B2921" s="114" t="s">
        <v>1147</v>
      </c>
      <c r="C2921" s="114" t="s">
        <v>1176</v>
      </c>
      <c r="D2921" s="114" t="s">
        <v>8405</v>
      </c>
      <c r="E2921" s="114" t="s">
        <v>8405</v>
      </c>
      <c r="F2921" s="114" t="s">
        <v>6832</v>
      </c>
      <c r="G2921" s="115" t="s">
        <v>1150</v>
      </c>
    </row>
    <row r="2922" spans="1:7" x14ac:dyDescent="0.2">
      <c r="A2922" s="113" t="s">
        <v>8406</v>
      </c>
      <c r="B2922" s="114" t="s">
        <v>1147</v>
      </c>
      <c r="C2922" s="114" t="s">
        <v>1176</v>
      </c>
      <c r="D2922" s="114" t="s">
        <v>8407</v>
      </c>
      <c r="E2922" s="114" t="s">
        <v>8407</v>
      </c>
      <c r="F2922" s="114" t="s">
        <v>6832</v>
      </c>
      <c r="G2922" s="115" t="s">
        <v>1150</v>
      </c>
    </row>
    <row r="2923" spans="1:7" x14ac:dyDescent="0.2">
      <c r="A2923" s="113" t="s">
        <v>8408</v>
      </c>
      <c r="B2923" s="114" t="s">
        <v>1147</v>
      </c>
      <c r="C2923" s="114" t="s">
        <v>1176</v>
      </c>
      <c r="D2923" s="114" t="s">
        <v>8409</v>
      </c>
      <c r="E2923" s="114" t="s">
        <v>8409</v>
      </c>
      <c r="F2923" s="114" t="s">
        <v>6832</v>
      </c>
      <c r="G2923" s="115" t="s">
        <v>1150</v>
      </c>
    </row>
    <row r="2924" spans="1:7" x14ac:dyDescent="0.2">
      <c r="A2924" s="113" t="s">
        <v>8410</v>
      </c>
      <c r="B2924" s="114" t="s">
        <v>1147</v>
      </c>
      <c r="C2924" s="114" t="s">
        <v>1176</v>
      </c>
      <c r="D2924" s="114" t="s">
        <v>13051</v>
      </c>
      <c r="E2924" s="114" t="s">
        <v>13051</v>
      </c>
      <c r="F2924" s="114" t="s">
        <v>6832</v>
      </c>
      <c r="G2924" s="115" t="s">
        <v>1150</v>
      </c>
    </row>
    <row r="2925" spans="1:7" x14ac:dyDescent="0.2">
      <c r="A2925" s="113" t="s">
        <v>13052</v>
      </c>
      <c r="B2925" s="114" t="s">
        <v>1147</v>
      </c>
      <c r="C2925" s="114" t="s">
        <v>1176</v>
      </c>
      <c r="D2925" s="114" t="s">
        <v>13053</v>
      </c>
      <c r="E2925" s="114" t="s">
        <v>13053</v>
      </c>
      <c r="F2925" s="114" t="s">
        <v>6832</v>
      </c>
      <c r="G2925" s="115" t="s">
        <v>1150</v>
      </c>
    </row>
    <row r="2926" spans="1:7" x14ac:dyDescent="0.2">
      <c r="A2926" s="113" t="s">
        <v>13054</v>
      </c>
      <c r="B2926" s="114" t="s">
        <v>1147</v>
      </c>
      <c r="C2926" s="114" t="s">
        <v>1176</v>
      </c>
      <c r="D2926" s="114" t="s">
        <v>13055</v>
      </c>
      <c r="E2926" s="114" t="s">
        <v>13055</v>
      </c>
      <c r="F2926" s="114" t="s">
        <v>6832</v>
      </c>
      <c r="G2926" s="115" t="s">
        <v>1150</v>
      </c>
    </row>
    <row r="2927" spans="1:7" x14ac:dyDescent="0.2">
      <c r="A2927" s="113" t="s">
        <v>13056</v>
      </c>
      <c r="B2927" s="114" t="s">
        <v>1147</v>
      </c>
      <c r="C2927" s="114" t="s">
        <v>1176</v>
      </c>
      <c r="D2927" s="114" t="s">
        <v>13057</v>
      </c>
      <c r="E2927" s="114" t="s">
        <v>13057</v>
      </c>
      <c r="F2927" s="114" t="s">
        <v>6832</v>
      </c>
      <c r="G2927" s="115" t="s">
        <v>1150</v>
      </c>
    </row>
    <row r="2928" spans="1:7" x14ac:dyDescent="0.2">
      <c r="A2928" s="113" t="s">
        <v>13058</v>
      </c>
      <c r="B2928" s="114" t="s">
        <v>1147</v>
      </c>
      <c r="C2928" s="114" t="s">
        <v>1176</v>
      </c>
      <c r="D2928" s="114" t="s">
        <v>13059</v>
      </c>
      <c r="E2928" s="114" t="s">
        <v>13059</v>
      </c>
      <c r="F2928" s="114" t="s">
        <v>6832</v>
      </c>
      <c r="G2928" s="115" t="s">
        <v>1150</v>
      </c>
    </row>
    <row r="2929" spans="1:7" x14ac:dyDescent="0.2">
      <c r="A2929" s="113" t="s">
        <v>13060</v>
      </c>
      <c r="B2929" s="114" t="s">
        <v>1147</v>
      </c>
      <c r="C2929" s="114" t="s">
        <v>1176</v>
      </c>
      <c r="D2929" s="114" t="s">
        <v>13061</v>
      </c>
      <c r="E2929" s="114" t="s">
        <v>13061</v>
      </c>
      <c r="F2929" s="114" t="s">
        <v>6832</v>
      </c>
      <c r="G2929" s="115" t="s">
        <v>1150</v>
      </c>
    </row>
    <row r="2930" spans="1:7" x14ac:dyDescent="0.2">
      <c r="A2930" s="113" t="s">
        <v>13062</v>
      </c>
      <c r="B2930" s="114" t="s">
        <v>1147</v>
      </c>
      <c r="C2930" s="114" t="s">
        <v>1176</v>
      </c>
      <c r="D2930" s="114" t="s">
        <v>13063</v>
      </c>
      <c r="E2930" s="114" t="s">
        <v>13063</v>
      </c>
      <c r="F2930" s="114" t="s">
        <v>6832</v>
      </c>
      <c r="G2930" s="115" t="s">
        <v>1150</v>
      </c>
    </row>
    <row r="2931" spans="1:7" x14ac:dyDescent="0.2">
      <c r="A2931" s="113" t="s">
        <v>13064</v>
      </c>
      <c r="B2931" s="114" t="s">
        <v>1147</v>
      </c>
      <c r="C2931" s="114" t="s">
        <v>1176</v>
      </c>
      <c r="D2931" s="114" t="s">
        <v>13065</v>
      </c>
      <c r="E2931" s="114" t="s">
        <v>13065</v>
      </c>
      <c r="F2931" s="114" t="s">
        <v>6832</v>
      </c>
      <c r="G2931" s="115" t="s">
        <v>1150</v>
      </c>
    </row>
    <row r="2932" spans="1:7" x14ac:dyDescent="0.2">
      <c r="A2932" s="113" t="s">
        <v>13066</v>
      </c>
      <c r="B2932" s="114" t="s">
        <v>1147</v>
      </c>
      <c r="C2932" s="114" t="s">
        <v>1176</v>
      </c>
      <c r="D2932" s="114" t="s">
        <v>13726</v>
      </c>
      <c r="E2932" s="114" t="s">
        <v>13726</v>
      </c>
      <c r="F2932" s="114" t="s">
        <v>6832</v>
      </c>
      <c r="G2932" s="115" t="s">
        <v>1150</v>
      </c>
    </row>
    <row r="2933" spans="1:7" x14ac:dyDescent="0.2">
      <c r="A2933" s="113" t="s">
        <v>13067</v>
      </c>
      <c r="B2933" s="114" t="s">
        <v>1147</v>
      </c>
      <c r="C2933" s="114" t="s">
        <v>1176</v>
      </c>
      <c r="D2933" s="114" t="s">
        <v>13068</v>
      </c>
      <c r="E2933" s="114" t="s">
        <v>13068</v>
      </c>
      <c r="F2933" s="114" t="s">
        <v>6832</v>
      </c>
      <c r="G2933" s="115" t="s">
        <v>1150</v>
      </c>
    </row>
    <row r="2934" spans="1:7" x14ac:dyDescent="0.2">
      <c r="A2934" s="113" t="s">
        <v>13069</v>
      </c>
      <c r="B2934" s="114" t="s">
        <v>1147</v>
      </c>
      <c r="C2934" s="114" t="s">
        <v>1176</v>
      </c>
      <c r="D2934" s="114" t="s">
        <v>13070</v>
      </c>
      <c r="E2934" s="114" t="s">
        <v>13070</v>
      </c>
      <c r="F2934" s="114" t="s">
        <v>6832</v>
      </c>
      <c r="G2934" s="115" t="s">
        <v>1150</v>
      </c>
    </row>
    <row r="2935" spans="1:7" x14ac:dyDescent="0.2">
      <c r="A2935" s="113" t="s">
        <v>13071</v>
      </c>
      <c r="B2935" s="114" t="s">
        <v>1147</v>
      </c>
      <c r="C2935" s="114" t="s">
        <v>1176</v>
      </c>
      <c r="D2935" s="114" t="s">
        <v>13072</v>
      </c>
      <c r="E2935" s="114" t="s">
        <v>13072</v>
      </c>
      <c r="F2935" s="114" t="s">
        <v>6832</v>
      </c>
      <c r="G2935" s="115" t="s">
        <v>1150</v>
      </c>
    </row>
    <row r="2936" spans="1:7" x14ac:dyDescent="0.2">
      <c r="A2936" s="113" t="s">
        <v>13073</v>
      </c>
      <c r="B2936" s="114" t="s">
        <v>1147</v>
      </c>
      <c r="C2936" s="114" t="s">
        <v>1176</v>
      </c>
      <c r="D2936" s="114" t="s">
        <v>13074</v>
      </c>
      <c r="E2936" s="114" t="s">
        <v>13074</v>
      </c>
      <c r="F2936" s="114" t="s">
        <v>6832</v>
      </c>
      <c r="G2936" s="115" t="s">
        <v>1150</v>
      </c>
    </row>
    <row r="2937" spans="1:7" x14ac:dyDescent="0.2">
      <c r="A2937" s="113" t="s">
        <v>13075</v>
      </c>
      <c r="B2937" s="114" t="s">
        <v>1147</v>
      </c>
      <c r="C2937" s="114" t="s">
        <v>1176</v>
      </c>
      <c r="D2937" s="114" t="s">
        <v>13076</v>
      </c>
      <c r="E2937" s="114" t="s">
        <v>13076</v>
      </c>
      <c r="F2937" s="114" t="s">
        <v>6832</v>
      </c>
      <c r="G2937" s="115" t="s">
        <v>1150</v>
      </c>
    </row>
    <row r="2938" spans="1:7" x14ac:dyDescent="0.2">
      <c r="A2938" s="113" t="s">
        <v>13077</v>
      </c>
      <c r="B2938" s="114" t="s">
        <v>1147</v>
      </c>
      <c r="C2938" s="114" t="s">
        <v>1176</v>
      </c>
      <c r="D2938" s="114" t="s">
        <v>13078</v>
      </c>
      <c r="E2938" s="114" t="s">
        <v>13078</v>
      </c>
      <c r="F2938" s="114" t="s">
        <v>6832</v>
      </c>
      <c r="G2938" s="115" t="s">
        <v>1150</v>
      </c>
    </row>
    <row r="2939" spans="1:7" x14ac:dyDescent="0.2">
      <c r="A2939" s="113" t="s">
        <v>13079</v>
      </c>
      <c r="B2939" s="114" t="s">
        <v>1147</v>
      </c>
      <c r="C2939" s="114" t="s">
        <v>1176</v>
      </c>
      <c r="D2939" s="114" t="s">
        <v>13080</v>
      </c>
      <c r="E2939" s="114" t="s">
        <v>13080</v>
      </c>
      <c r="F2939" s="114" t="s">
        <v>6832</v>
      </c>
      <c r="G2939" s="115" t="s">
        <v>1150</v>
      </c>
    </row>
    <row r="2940" spans="1:7" x14ac:dyDescent="0.2">
      <c r="A2940" s="113" t="s">
        <v>13081</v>
      </c>
      <c r="B2940" s="114" t="s">
        <v>1147</v>
      </c>
      <c r="C2940" s="114" t="s">
        <v>1176</v>
      </c>
      <c r="D2940" s="114" t="s">
        <v>13082</v>
      </c>
      <c r="E2940" s="114" t="s">
        <v>13082</v>
      </c>
      <c r="F2940" s="114" t="s">
        <v>6832</v>
      </c>
      <c r="G2940" s="115" t="s">
        <v>1150</v>
      </c>
    </row>
    <row r="2941" spans="1:7" x14ac:dyDescent="0.2">
      <c r="A2941" s="113" t="s">
        <v>13083</v>
      </c>
      <c r="B2941" s="114" t="s">
        <v>1147</v>
      </c>
      <c r="C2941" s="114" t="s">
        <v>1176</v>
      </c>
      <c r="D2941" s="114" t="s">
        <v>13084</v>
      </c>
      <c r="E2941" s="114" t="s">
        <v>13084</v>
      </c>
      <c r="F2941" s="114" t="s">
        <v>6832</v>
      </c>
      <c r="G2941" s="115" t="s">
        <v>1150</v>
      </c>
    </row>
    <row r="2942" spans="1:7" x14ac:dyDescent="0.2">
      <c r="A2942" s="113" t="s">
        <v>13085</v>
      </c>
      <c r="B2942" s="114" t="s">
        <v>1147</v>
      </c>
      <c r="C2942" s="114" t="s">
        <v>1176</v>
      </c>
      <c r="D2942" s="114" t="s">
        <v>13086</v>
      </c>
      <c r="E2942" s="114" t="s">
        <v>13086</v>
      </c>
      <c r="F2942" s="114" t="s">
        <v>6832</v>
      </c>
      <c r="G2942" s="115" t="s">
        <v>1150</v>
      </c>
    </row>
    <row r="2943" spans="1:7" x14ac:dyDescent="0.2">
      <c r="A2943" s="113" t="s">
        <v>13087</v>
      </c>
      <c r="B2943" s="114" t="s">
        <v>1147</v>
      </c>
      <c r="C2943" s="114" t="s">
        <v>1176</v>
      </c>
      <c r="D2943" s="114" t="s">
        <v>13088</v>
      </c>
      <c r="E2943" s="114" t="s">
        <v>13088</v>
      </c>
      <c r="F2943" s="114" t="s">
        <v>6832</v>
      </c>
      <c r="G2943" s="115" t="s">
        <v>1150</v>
      </c>
    </row>
    <row r="2944" spans="1:7" x14ac:dyDescent="0.2">
      <c r="A2944" s="113" t="s">
        <v>13089</v>
      </c>
      <c r="B2944" s="114" t="s">
        <v>1147</v>
      </c>
      <c r="C2944" s="114" t="s">
        <v>1176</v>
      </c>
      <c r="D2944" s="114" t="s">
        <v>13090</v>
      </c>
      <c r="E2944" s="114" t="s">
        <v>13090</v>
      </c>
      <c r="F2944" s="114" t="s">
        <v>6832</v>
      </c>
      <c r="G2944" s="115" t="s">
        <v>1150</v>
      </c>
    </row>
    <row r="2945" spans="1:7" x14ac:dyDescent="0.2">
      <c r="A2945" s="113" t="s">
        <v>13091</v>
      </c>
      <c r="B2945" s="114" t="s">
        <v>1147</v>
      </c>
      <c r="C2945" s="114" t="s">
        <v>1176</v>
      </c>
      <c r="D2945" s="114" t="s">
        <v>13092</v>
      </c>
      <c r="E2945" s="114" t="s">
        <v>13092</v>
      </c>
      <c r="F2945" s="114" t="s">
        <v>6832</v>
      </c>
      <c r="G2945" s="115" t="s">
        <v>1150</v>
      </c>
    </row>
    <row r="2946" spans="1:7" x14ac:dyDescent="0.2">
      <c r="A2946" s="113" t="s">
        <v>13093</v>
      </c>
      <c r="B2946" s="114" t="s">
        <v>1147</v>
      </c>
      <c r="C2946" s="114" t="s">
        <v>1176</v>
      </c>
      <c r="D2946" s="114" t="s">
        <v>13094</v>
      </c>
      <c r="E2946" s="114" t="s">
        <v>13094</v>
      </c>
      <c r="F2946" s="114" t="s">
        <v>6832</v>
      </c>
      <c r="G2946" s="115" t="s">
        <v>1150</v>
      </c>
    </row>
    <row r="2947" spans="1:7" x14ac:dyDescent="0.2">
      <c r="A2947" s="113" t="s">
        <v>13095</v>
      </c>
      <c r="B2947" s="114" t="s">
        <v>1147</v>
      </c>
      <c r="C2947" s="114" t="s">
        <v>1176</v>
      </c>
      <c r="D2947" s="114" t="s">
        <v>13096</v>
      </c>
      <c r="E2947" s="114" t="s">
        <v>13096</v>
      </c>
      <c r="F2947" s="114" t="s">
        <v>6832</v>
      </c>
      <c r="G2947" s="115" t="s">
        <v>1150</v>
      </c>
    </row>
    <row r="2948" spans="1:7" x14ac:dyDescent="0.2">
      <c r="A2948" s="113" t="s">
        <v>13097</v>
      </c>
      <c r="B2948" s="114" t="s">
        <v>1147</v>
      </c>
      <c r="C2948" s="114" t="s">
        <v>1176</v>
      </c>
      <c r="D2948" s="114" t="s">
        <v>13098</v>
      </c>
      <c r="E2948" s="114" t="s">
        <v>13098</v>
      </c>
      <c r="F2948" s="114" t="s">
        <v>6832</v>
      </c>
      <c r="G2948" s="115" t="s">
        <v>1150</v>
      </c>
    </row>
    <row r="2949" spans="1:7" x14ac:dyDescent="0.2">
      <c r="A2949" s="113" t="s">
        <v>13099</v>
      </c>
      <c r="B2949" s="114" t="s">
        <v>1147</v>
      </c>
      <c r="C2949" s="114" t="s">
        <v>1176</v>
      </c>
      <c r="D2949" s="114" t="s">
        <v>13100</v>
      </c>
      <c r="E2949" s="114" t="s">
        <v>13100</v>
      </c>
      <c r="F2949" s="114" t="s">
        <v>6832</v>
      </c>
      <c r="G2949" s="115" t="s">
        <v>1150</v>
      </c>
    </row>
    <row r="2950" spans="1:7" x14ac:dyDescent="0.2">
      <c r="A2950" s="113" t="s">
        <v>13101</v>
      </c>
      <c r="B2950" s="114" t="s">
        <v>1147</v>
      </c>
      <c r="C2950" s="114" t="s">
        <v>1176</v>
      </c>
      <c r="D2950" s="114" t="s">
        <v>13102</v>
      </c>
      <c r="E2950" s="114" t="s">
        <v>13102</v>
      </c>
      <c r="F2950" s="114" t="s">
        <v>6832</v>
      </c>
      <c r="G2950" s="115" t="s">
        <v>1150</v>
      </c>
    </row>
    <row r="2951" spans="1:7" x14ac:dyDescent="0.2">
      <c r="A2951" s="113" t="s">
        <v>13103</v>
      </c>
      <c r="B2951" s="114" t="s">
        <v>1147</v>
      </c>
      <c r="C2951" s="114" t="s">
        <v>1176</v>
      </c>
      <c r="D2951" s="114" t="s">
        <v>13104</v>
      </c>
      <c r="E2951" s="114" t="s">
        <v>13104</v>
      </c>
      <c r="F2951" s="114" t="s">
        <v>6832</v>
      </c>
      <c r="G2951" s="115" t="s">
        <v>1150</v>
      </c>
    </row>
    <row r="2952" spans="1:7" x14ac:dyDescent="0.2">
      <c r="A2952" s="113" t="s">
        <v>13105</v>
      </c>
      <c r="B2952" s="114" t="s">
        <v>1147</v>
      </c>
      <c r="C2952" s="114" t="s">
        <v>1176</v>
      </c>
      <c r="D2952" s="114" t="s">
        <v>13106</v>
      </c>
      <c r="E2952" s="114" t="s">
        <v>13106</v>
      </c>
      <c r="F2952" s="114" t="s">
        <v>6832</v>
      </c>
      <c r="G2952" s="115" t="s">
        <v>1150</v>
      </c>
    </row>
    <row r="2953" spans="1:7" x14ac:dyDescent="0.2">
      <c r="A2953" s="113" t="s">
        <v>13107</v>
      </c>
      <c r="B2953" s="114" t="s">
        <v>1147</v>
      </c>
      <c r="C2953" s="114" t="s">
        <v>1176</v>
      </c>
      <c r="D2953" s="114" t="s">
        <v>13108</v>
      </c>
      <c r="E2953" s="114" t="s">
        <v>13108</v>
      </c>
      <c r="F2953" s="114" t="s">
        <v>6832</v>
      </c>
      <c r="G2953" s="115" t="s">
        <v>1150</v>
      </c>
    </row>
    <row r="2954" spans="1:7" x14ac:dyDescent="0.2">
      <c r="A2954" s="113" t="s">
        <v>13112</v>
      </c>
      <c r="B2954" s="114" t="s">
        <v>1147</v>
      </c>
      <c r="C2954" s="114" t="s">
        <v>1176</v>
      </c>
      <c r="D2954" s="114" t="s">
        <v>13113</v>
      </c>
      <c r="E2954" s="114" t="s">
        <v>13113</v>
      </c>
      <c r="F2954" s="114" t="s">
        <v>6832</v>
      </c>
      <c r="G2954" s="115" t="s">
        <v>1150</v>
      </c>
    </row>
    <row r="2955" spans="1:7" x14ac:dyDescent="0.2">
      <c r="A2955" s="113" t="s">
        <v>13114</v>
      </c>
      <c r="B2955" s="114" t="s">
        <v>1147</v>
      </c>
      <c r="C2955" s="114" t="s">
        <v>1176</v>
      </c>
      <c r="D2955" s="114" t="s">
        <v>13115</v>
      </c>
      <c r="E2955" s="114" t="s">
        <v>13115</v>
      </c>
      <c r="F2955" s="114" t="s">
        <v>6832</v>
      </c>
      <c r="G2955" s="115" t="s">
        <v>1150</v>
      </c>
    </row>
    <row r="2956" spans="1:7" x14ac:dyDescent="0.2">
      <c r="A2956" s="113" t="s">
        <v>13116</v>
      </c>
      <c r="B2956" s="114" t="s">
        <v>1147</v>
      </c>
      <c r="C2956" s="114" t="s">
        <v>1176</v>
      </c>
      <c r="D2956" s="114" t="s">
        <v>13117</v>
      </c>
      <c r="E2956" s="114" t="s">
        <v>13117</v>
      </c>
      <c r="F2956" s="114" t="s">
        <v>6832</v>
      </c>
      <c r="G2956" s="115" t="s">
        <v>1150</v>
      </c>
    </row>
    <row r="2957" spans="1:7" x14ac:dyDescent="0.2">
      <c r="A2957" s="113" t="s">
        <v>13118</v>
      </c>
      <c r="B2957" s="114" t="s">
        <v>1147</v>
      </c>
      <c r="C2957" s="114" t="s">
        <v>1176</v>
      </c>
      <c r="D2957" s="114" t="s">
        <v>13119</v>
      </c>
      <c r="E2957" s="114" t="s">
        <v>13119</v>
      </c>
      <c r="F2957" s="114" t="s">
        <v>6832</v>
      </c>
      <c r="G2957" s="115" t="s">
        <v>1150</v>
      </c>
    </row>
    <row r="2958" spans="1:7" x14ac:dyDescent="0.2">
      <c r="A2958" s="113" t="s">
        <v>13120</v>
      </c>
      <c r="B2958" s="114" t="s">
        <v>1147</v>
      </c>
      <c r="C2958" s="114" t="s">
        <v>1176</v>
      </c>
      <c r="D2958" s="114" t="s">
        <v>13121</v>
      </c>
      <c r="E2958" s="114" t="s">
        <v>13121</v>
      </c>
      <c r="F2958" s="114" t="s">
        <v>6832</v>
      </c>
      <c r="G2958" s="115" t="s">
        <v>1150</v>
      </c>
    </row>
    <row r="2959" spans="1:7" x14ac:dyDescent="0.2">
      <c r="A2959" s="113" t="s">
        <v>13122</v>
      </c>
      <c r="B2959" s="114" t="s">
        <v>1147</v>
      </c>
      <c r="C2959" s="114" t="s">
        <v>1176</v>
      </c>
      <c r="D2959" s="114" t="s">
        <v>13123</v>
      </c>
      <c r="E2959" s="114" t="s">
        <v>13123</v>
      </c>
      <c r="F2959" s="114" t="s">
        <v>6832</v>
      </c>
      <c r="G2959" s="115" t="s">
        <v>1150</v>
      </c>
    </row>
    <row r="2960" spans="1:7" x14ac:dyDescent="0.2">
      <c r="A2960" s="113" t="s">
        <v>13124</v>
      </c>
      <c r="B2960" s="114" t="s">
        <v>1147</v>
      </c>
      <c r="C2960" s="114" t="s">
        <v>1176</v>
      </c>
      <c r="D2960" s="114" t="s">
        <v>13125</v>
      </c>
      <c r="E2960" s="114" t="s">
        <v>13125</v>
      </c>
      <c r="F2960" s="114" t="s">
        <v>6832</v>
      </c>
      <c r="G2960" s="115" t="s">
        <v>1150</v>
      </c>
    </row>
    <row r="2961" spans="1:7" x14ac:dyDescent="0.2">
      <c r="A2961" s="113" t="s">
        <v>13126</v>
      </c>
      <c r="B2961" s="114" t="s">
        <v>1147</v>
      </c>
      <c r="C2961" s="114" t="s">
        <v>1176</v>
      </c>
      <c r="D2961" s="114" t="s">
        <v>13127</v>
      </c>
      <c r="E2961" s="114" t="s">
        <v>13127</v>
      </c>
      <c r="F2961" s="114" t="s">
        <v>6832</v>
      </c>
      <c r="G2961" s="115" t="s">
        <v>1150</v>
      </c>
    </row>
    <row r="2962" spans="1:7" x14ac:dyDescent="0.2">
      <c r="A2962" s="113" t="s">
        <v>13128</v>
      </c>
      <c r="B2962" s="114" t="s">
        <v>1147</v>
      </c>
      <c r="C2962" s="114" t="s">
        <v>1176</v>
      </c>
      <c r="D2962" s="114" t="s">
        <v>13129</v>
      </c>
      <c r="E2962" s="114" t="s">
        <v>13129</v>
      </c>
      <c r="F2962" s="114" t="s">
        <v>6832</v>
      </c>
      <c r="G2962" s="115" t="s">
        <v>1150</v>
      </c>
    </row>
    <row r="2963" spans="1:7" x14ac:dyDescent="0.2">
      <c r="A2963" s="113" t="s">
        <v>13130</v>
      </c>
      <c r="B2963" s="114" t="s">
        <v>1147</v>
      </c>
      <c r="C2963" s="114" t="s">
        <v>1176</v>
      </c>
      <c r="D2963" s="114" t="s">
        <v>13131</v>
      </c>
      <c r="E2963" s="114" t="s">
        <v>13131</v>
      </c>
      <c r="F2963" s="114" t="s">
        <v>6832</v>
      </c>
      <c r="G2963" s="115" t="s">
        <v>1150</v>
      </c>
    </row>
    <row r="2964" spans="1:7" x14ac:dyDescent="0.2">
      <c r="A2964" s="113" t="s">
        <v>13132</v>
      </c>
      <c r="B2964" s="114" t="s">
        <v>1147</v>
      </c>
      <c r="C2964" s="114" t="s">
        <v>1176</v>
      </c>
      <c r="D2964" s="114" t="s">
        <v>13133</v>
      </c>
      <c r="E2964" s="114" t="s">
        <v>13133</v>
      </c>
      <c r="F2964" s="114" t="s">
        <v>6832</v>
      </c>
      <c r="G2964" s="115" t="s">
        <v>1150</v>
      </c>
    </row>
    <row r="2965" spans="1:7" x14ac:dyDescent="0.2">
      <c r="A2965" s="113" t="s">
        <v>13134</v>
      </c>
      <c r="B2965" s="114" t="s">
        <v>1147</v>
      </c>
      <c r="C2965" s="114" t="s">
        <v>1176</v>
      </c>
      <c r="D2965" s="114" t="s">
        <v>13135</v>
      </c>
      <c r="E2965" s="114" t="s">
        <v>13135</v>
      </c>
      <c r="F2965" s="114" t="s">
        <v>6832</v>
      </c>
      <c r="G2965" s="115" t="s">
        <v>1150</v>
      </c>
    </row>
    <row r="2966" spans="1:7" x14ac:dyDescent="0.2">
      <c r="A2966" s="113" t="s">
        <v>13136</v>
      </c>
      <c r="B2966" s="114" t="s">
        <v>1147</v>
      </c>
      <c r="C2966" s="114" t="s">
        <v>1176</v>
      </c>
      <c r="D2966" s="114" t="s">
        <v>13137</v>
      </c>
      <c r="E2966" s="114" t="s">
        <v>13137</v>
      </c>
      <c r="F2966" s="114" t="s">
        <v>6832</v>
      </c>
      <c r="G2966" s="115" t="s">
        <v>1150</v>
      </c>
    </row>
    <row r="2967" spans="1:7" x14ac:dyDescent="0.2">
      <c r="A2967" s="113" t="s">
        <v>13138</v>
      </c>
      <c r="B2967" s="114" t="s">
        <v>1147</v>
      </c>
      <c r="C2967" s="114" t="s">
        <v>1176</v>
      </c>
      <c r="D2967" s="114" t="s">
        <v>13139</v>
      </c>
      <c r="E2967" s="114" t="s">
        <v>13139</v>
      </c>
      <c r="F2967" s="114" t="s">
        <v>6832</v>
      </c>
      <c r="G2967" s="115" t="s">
        <v>1150</v>
      </c>
    </row>
    <row r="2968" spans="1:7" x14ac:dyDescent="0.2">
      <c r="A2968" s="113" t="s">
        <v>13140</v>
      </c>
      <c r="B2968" s="114" t="s">
        <v>1147</v>
      </c>
      <c r="C2968" s="114" t="s">
        <v>1176</v>
      </c>
      <c r="D2968" s="114" t="s">
        <v>13141</v>
      </c>
      <c r="E2968" s="114" t="s">
        <v>13141</v>
      </c>
      <c r="F2968" s="114" t="s">
        <v>6832</v>
      </c>
      <c r="G2968" s="115" t="s">
        <v>1150</v>
      </c>
    </row>
    <row r="2969" spans="1:7" x14ac:dyDescent="0.2">
      <c r="A2969" s="113" t="s">
        <v>13142</v>
      </c>
      <c r="B2969" s="114" t="s">
        <v>1147</v>
      </c>
      <c r="C2969" s="114" t="s">
        <v>1176</v>
      </c>
      <c r="D2969" s="114" t="s">
        <v>13143</v>
      </c>
      <c r="E2969" s="114" t="s">
        <v>13143</v>
      </c>
      <c r="F2969" s="114" t="s">
        <v>6832</v>
      </c>
      <c r="G2969" s="115" t="s">
        <v>1150</v>
      </c>
    </row>
    <row r="2970" spans="1:7" x14ac:dyDescent="0.2">
      <c r="A2970" s="113" t="s">
        <v>13144</v>
      </c>
      <c r="B2970" s="114" t="s">
        <v>1147</v>
      </c>
      <c r="C2970" s="114" t="s">
        <v>1176</v>
      </c>
      <c r="D2970" s="114" t="s">
        <v>13145</v>
      </c>
      <c r="E2970" s="114" t="s">
        <v>13145</v>
      </c>
      <c r="F2970" s="114" t="s">
        <v>6832</v>
      </c>
      <c r="G2970" s="115" t="s">
        <v>1150</v>
      </c>
    </row>
    <row r="2971" spans="1:7" x14ac:dyDescent="0.2">
      <c r="A2971" s="113" t="s">
        <v>13146</v>
      </c>
      <c r="B2971" s="114" t="s">
        <v>1147</v>
      </c>
      <c r="C2971" s="114" t="s">
        <v>1176</v>
      </c>
      <c r="D2971" s="114" t="s">
        <v>13147</v>
      </c>
      <c r="E2971" s="114" t="s">
        <v>13147</v>
      </c>
      <c r="F2971" s="114" t="s">
        <v>6832</v>
      </c>
      <c r="G2971" s="115" t="s">
        <v>1150</v>
      </c>
    </row>
    <row r="2972" spans="1:7" x14ac:dyDescent="0.2">
      <c r="A2972" s="113" t="s">
        <v>13148</v>
      </c>
      <c r="B2972" s="114" t="s">
        <v>1147</v>
      </c>
      <c r="C2972" s="114" t="s">
        <v>1176</v>
      </c>
      <c r="D2972" s="114" t="s">
        <v>13149</v>
      </c>
      <c r="E2972" s="114" t="s">
        <v>13149</v>
      </c>
      <c r="F2972" s="114" t="s">
        <v>6832</v>
      </c>
      <c r="G2972" s="115" t="s">
        <v>1150</v>
      </c>
    </row>
    <row r="2973" spans="1:7" x14ac:dyDescent="0.2">
      <c r="A2973" s="113" t="s">
        <v>13150</v>
      </c>
      <c r="B2973" s="114" t="s">
        <v>1147</v>
      </c>
      <c r="C2973" s="114" t="s">
        <v>1176</v>
      </c>
      <c r="D2973" s="114" t="s">
        <v>13151</v>
      </c>
      <c r="E2973" s="114" t="s">
        <v>13151</v>
      </c>
      <c r="F2973" s="114" t="s">
        <v>6832</v>
      </c>
      <c r="G2973" s="115" t="s">
        <v>1150</v>
      </c>
    </row>
    <row r="2974" spans="1:7" x14ac:dyDescent="0.2">
      <c r="A2974" s="113" t="s">
        <v>13152</v>
      </c>
      <c r="B2974" s="114" t="s">
        <v>1147</v>
      </c>
      <c r="C2974" s="114" t="s">
        <v>1176</v>
      </c>
      <c r="D2974" s="114" t="s">
        <v>13153</v>
      </c>
      <c r="E2974" s="114" t="s">
        <v>13153</v>
      </c>
      <c r="F2974" s="114" t="s">
        <v>6832</v>
      </c>
      <c r="G2974" s="115" t="s">
        <v>1150</v>
      </c>
    </row>
    <row r="2975" spans="1:7" x14ac:dyDescent="0.2">
      <c r="A2975" s="113" t="s">
        <v>13154</v>
      </c>
      <c r="B2975" s="114" t="s">
        <v>1147</v>
      </c>
      <c r="C2975" s="114" t="s">
        <v>1176</v>
      </c>
      <c r="D2975" s="114" t="s">
        <v>13155</v>
      </c>
      <c r="E2975" s="114" t="s">
        <v>13155</v>
      </c>
      <c r="F2975" s="114" t="s">
        <v>6832</v>
      </c>
      <c r="G2975" s="115" t="s">
        <v>1150</v>
      </c>
    </row>
    <row r="2976" spans="1:7" x14ac:dyDescent="0.2">
      <c r="A2976" s="113" t="s">
        <v>13156</v>
      </c>
      <c r="B2976" s="114" t="s">
        <v>1147</v>
      </c>
      <c r="C2976" s="114" t="s">
        <v>1176</v>
      </c>
      <c r="D2976" s="114" t="s">
        <v>13157</v>
      </c>
      <c r="E2976" s="114" t="s">
        <v>13157</v>
      </c>
      <c r="F2976" s="114" t="s">
        <v>6832</v>
      </c>
      <c r="G2976" s="115" t="s">
        <v>1150</v>
      </c>
    </row>
    <row r="2977" spans="1:7" x14ac:dyDescent="0.2">
      <c r="A2977" s="113" t="s">
        <v>13158</v>
      </c>
      <c r="B2977" s="114" t="s">
        <v>1147</v>
      </c>
      <c r="C2977" s="114" t="s">
        <v>1176</v>
      </c>
      <c r="D2977" s="114" t="s">
        <v>13159</v>
      </c>
      <c r="E2977" s="114" t="s">
        <v>13159</v>
      </c>
      <c r="F2977" s="114" t="s">
        <v>6832</v>
      </c>
      <c r="G2977" s="115" t="s">
        <v>1150</v>
      </c>
    </row>
    <row r="2978" spans="1:7" x14ac:dyDescent="0.2">
      <c r="A2978" s="113" t="s">
        <v>13160</v>
      </c>
      <c r="B2978" s="114" t="s">
        <v>1147</v>
      </c>
      <c r="C2978" s="114" t="s">
        <v>1176</v>
      </c>
      <c r="D2978" s="114" t="s">
        <v>13161</v>
      </c>
      <c r="E2978" s="114" t="s">
        <v>13161</v>
      </c>
      <c r="F2978" s="114" t="s">
        <v>6832</v>
      </c>
      <c r="G2978" s="115" t="s">
        <v>1150</v>
      </c>
    </row>
    <row r="2979" spans="1:7" x14ac:dyDescent="0.2">
      <c r="A2979" s="113" t="s">
        <v>13162</v>
      </c>
      <c r="B2979" s="114" t="s">
        <v>1147</v>
      </c>
      <c r="C2979" s="114" t="s">
        <v>1176</v>
      </c>
      <c r="D2979" s="114" t="s">
        <v>13163</v>
      </c>
      <c r="E2979" s="114" t="s">
        <v>13163</v>
      </c>
      <c r="F2979" s="114" t="s">
        <v>6832</v>
      </c>
      <c r="G2979" s="115" t="s">
        <v>1150</v>
      </c>
    </row>
    <row r="2980" spans="1:7" x14ac:dyDescent="0.2">
      <c r="A2980" s="113" t="s">
        <v>13164</v>
      </c>
      <c r="B2980" s="114" t="s">
        <v>1147</v>
      </c>
      <c r="C2980" s="114" t="s">
        <v>1176</v>
      </c>
      <c r="D2980" s="114" t="s">
        <v>13165</v>
      </c>
      <c r="E2980" s="114" t="s">
        <v>13165</v>
      </c>
      <c r="F2980" s="114" t="s">
        <v>6832</v>
      </c>
      <c r="G2980" s="115" t="s">
        <v>1150</v>
      </c>
    </row>
    <row r="2981" spans="1:7" x14ac:dyDescent="0.2">
      <c r="A2981" s="113" t="s">
        <v>13166</v>
      </c>
      <c r="B2981" s="114" t="s">
        <v>1147</v>
      </c>
      <c r="C2981" s="114" t="s">
        <v>1176</v>
      </c>
      <c r="D2981" s="114" t="s">
        <v>13167</v>
      </c>
      <c r="E2981" s="114" t="s">
        <v>13167</v>
      </c>
      <c r="F2981" s="114" t="s">
        <v>6832</v>
      </c>
      <c r="G2981" s="115" t="s">
        <v>1150</v>
      </c>
    </row>
    <row r="2982" spans="1:7" x14ac:dyDescent="0.2">
      <c r="A2982" s="113" t="s">
        <v>13168</v>
      </c>
      <c r="B2982" s="114" t="s">
        <v>1147</v>
      </c>
      <c r="C2982" s="114" t="s">
        <v>1176</v>
      </c>
      <c r="D2982" s="114" t="s">
        <v>13169</v>
      </c>
      <c r="E2982" s="114" t="s">
        <v>13169</v>
      </c>
      <c r="F2982" s="114" t="s">
        <v>6832</v>
      </c>
      <c r="G2982" s="115" t="s">
        <v>1150</v>
      </c>
    </row>
    <row r="2983" spans="1:7" x14ac:dyDescent="0.2">
      <c r="A2983" s="113" t="s">
        <v>13170</v>
      </c>
      <c r="B2983" s="114" t="s">
        <v>1147</v>
      </c>
      <c r="C2983" s="114" t="s">
        <v>1176</v>
      </c>
      <c r="D2983" s="114" t="s">
        <v>13171</v>
      </c>
      <c r="E2983" s="114" t="s">
        <v>13171</v>
      </c>
      <c r="F2983" s="114" t="s">
        <v>6832</v>
      </c>
      <c r="G2983" s="115" t="s">
        <v>1150</v>
      </c>
    </row>
    <row r="2984" spans="1:7" x14ac:dyDescent="0.2">
      <c r="A2984" s="113" t="s">
        <v>13172</v>
      </c>
      <c r="B2984" s="114" t="s">
        <v>1147</v>
      </c>
      <c r="C2984" s="114" t="s">
        <v>1176</v>
      </c>
      <c r="D2984" s="114" t="s">
        <v>13173</v>
      </c>
      <c r="E2984" s="114" t="s">
        <v>13173</v>
      </c>
      <c r="F2984" s="114" t="s">
        <v>6832</v>
      </c>
      <c r="G2984" s="115" t="s">
        <v>1150</v>
      </c>
    </row>
    <row r="2985" spans="1:7" x14ac:dyDescent="0.2">
      <c r="A2985" s="113" t="s">
        <v>13174</v>
      </c>
      <c r="B2985" s="114" t="s">
        <v>1147</v>
      </c>
      <c r="C2985" s="114" t="s">
        <v>1176</v>
      </c>
      <c r="D2985" s="114" t="s">
        <v>13175</v>
      </c>
      <c r="E2985" s="114" t="s">
        <v>13175</v>
      </c>
      <c r="F2985" s="114" t="s">
        <v>6832</v>
      </c>
      <c r="G2985" s="115" t="s">
        <v>1150</v>
      </c>
    </row>
    <row r="2986" spans="1:7" x14ac:dyDescent="0.2">
      <c r="A2986" s="113" t="s">
        <v>13176</v>
      </c>
      <c r="B2986" s="114" t="s">
        <v>1147</v>
      </c>
      <c r="C2986" s="114" t="s">
        <v>1176</v>
      </c>
      <c r="D2986" s="114" t="s">
        <v>13177</v>
      </c>
      <c r="E2986" s="114" t="s">
        <v>13177</v>
      </c>
      <c r="F2986" s="114" t="s">
        <v>6832</v>
      </c>
      <c r="G2986" s="115" t="s">
        <v>1150</v>
      </c>
    </row>
    <row r="2987" spans="1:7" x14ac:dyDescent="0.2">
      <c r="A2987" s="113" t="s">
        <v>13178</v>
      </c>
      <c r="B2987" s="114" t="s">
        <v>1147</v>
      </c>
      <c r="C2987" s="114" t="s">
        <v>1176</v>
      </c>
      <c r="D2987" s="114" t="s">
        <v>13179</v>
      </c>
      <c r="E2987" s="114" t="s">
        <v>13179</v>
      </c>
      <c r="F2987" s="114" t="s">
        <v>6832</v>
      </c>
      <c r="G2987" s="115" t="s">
        <v>1150</v>
      </c>
    </row>
    <row r="2988" spans="1:7" x14ac:dyDescent="0.2">
      <c r="A2988" s="113" t="s">
        <v>13180</v>
      </c>
      <c r="B2988" s="114" t="s">
        <v>1147</v>
      </c>
      <c r="C2988" s="114" t="s">
        <v>1176</v>
      </c>
      <c r="D2988" s="114" t="s">
        <v>13181</v>
      </c>
      <c r="E2988" s="114" t="s">
        <v>13181</v>
      </c>
      <c r="F2988" s="114" t="s">
        <v>6832</v>
      </c>
      <c r="G2988" s="115" t="s">
        <v>1150</v>
      </c>
    </row>
    <row r="2989" spans="1:7" x14ac:dyDescent="0.2">
      <c r="A2989" s="113" t="s">
        <v>13182</v>
      </c>
      <c r="B2989" s="114" t="s">
        <v>1147</v>
      </c>
      <c r="C2989" s="114" t="s">
        <v>1176</v>
      </c>
      <c r="D2989" s="114" t="s">
        <v>13183</v>
      </c>
      <c r="E2989" s="114" t="s">
        <v>13183</v>
      </c>
      <c r="F2989" s="114" t="s">
        <v>6832</v>
      </c>
      <c r="G2989" s="115" t="s">
        <v>1150</v>
      </c>
    </row>
    <row r="2990" spans="1:7" x14ac:dyDescent="0.2">
      <c r="A2990" s="113" t="s">
        <v>13184</v>
      </c>
      <c r="B2990" s="114" t="s">
        <v>1147</v>
      </c>
      <c r="C2990" s="114" t="s">
        <v>1176</v>
      </c>
      <c r="D2990" s="114" t="s">
        <v>13185</v>
      </c>
      <c r="E2990" s="114" t="s">
        <v>13185</v>
      </c>
      <c r="F2990" s="114" t="s">
        <v>6832</v>
      </c>
      <c r="G2990" s="115" t="s">
        <v>1150</v>
      </c>
    </row>
    <row r="2991" spans="1:7" x14ac:dyDescent="0.2">
      <c r="A2991" s="113" t="s">
        <v>13186</v>
      </c>
      <c r="B2991" s="114" t="s">
        <v>1147</v>
      </c>
      <c r="C2991" s="114" t="s">
        <v>1176</v>
      </c>
      <c r="D2991" s="114" t="s">
        <v>13187</v>
      </c>
      <c r="E2991" s="114" t="s">
        <v>13187</v>
      </c>
      <c r="F2991" s="114" t="s">
        <v>6832</v>
      </c>
      <c r="G2991" s="115" t="s">
        <v>1150</v>
      </c>
    </row>
    <row r="2992" spans="1:7" x14ac:dyDescent="0.2">
      <c r="A2992" s="113" t="s">
        <v>9848</v>
      </c>
      <c r="B2992" s="114" t="s">
        <v>1147</v>
      </c>
      <c r="C2992" s="114" t="s">
        <v>1176</v>
      </c>
      <c r="D2992" s="114" t="s">
        <v>9849</v>
      </c>
      <c r="E2992" s="114" t="s">
        <v>9849</v>
      </c>
      <c r="F2992" s="114" t="s">
        <v>6834</v>
      </c>
      <c r="G2992" s="115" t="s">
        <v>1150</v>
      </c>
    </row>
    <row r="2993" spans="1:7" x14ac:dyDescent="0.2">
      <c r="A2993" s="113" t="s">
        <v>9850</v>
      </c>
      <c r="B2993" s="114" t="s">
        <v>1147</v>
      </c>
      <c r="C2993" s="114" t="s">
        <v>1176</v>
      </c>
      <c r="D2993" s="114" t="s">
        <v>9851</v>
      </c>
      <c r="E2993" s="114" t="s">
        <v>9851</v>
      </c>
      <c r="F2993" s="114" t="s">
        <v>6834</v>
      </c>
      <c r="G2993" s="115" t="s">
        <v>1150</v>
      </c>
    </row>
    <row r="2994" spans="1:7" x14ac:dyDescent="0.2">
      <c r="A2994" s="113" t="s">
        <v>9852</v>
      </c>
      <c r="B2994" s="114" t="s">
        <v>1147</v>
      </c>
      <c r="C2994" s="114" t="s">
        <v>1176</v>
      </c>
      <c r="D2994" s="114" t="s">
        <v>9853</v>
      </c>
      <c r="E2994" s="114" t="s">
        <v>9853</v>
      </c>
      <c r="F2994" s="114" t="s">
        <v>6834</v>
      </c>
      <c r="G2994" s="115" t="s">
        <v>1150</v>
      </c>
    </row>
    <row r="2995" spans="1:7" x14ac:dyDescent="0.2">
      <c r="A2995" s="113" t="s">
        <v>9854</v>
      </c>
      <c r="B2995" s="114" t="s">
        <v>1147</v>
      </c>
      <c r="C2995" s="114" t="s">
        <v>1176</v>
      </c>
      <c r="D2995" s="114" t="s">
        <v>9855</v>
      </c>
      <c r="E2995" s="114" t="s">
        <v>9855</v>
      </c>
      <c r="F2995" s="114" t="s">
        <v>6834</v>
      </c>
      <c r="G2995" s="115" t="s">
        <v>1150</v>
      </c>
    </row>
    <row r="2996" spans="1:7" x14ac:dyDescent="0.2">
      <c r="A2996" s="113" t="s">
        <v>9856</v>
      </c>
      <c r="B2996" s="114" t="s">
        <v>1147</v>
      </c>
      <c r="C2996" s="114" t="s">
        <v>1176</v>
      </c>
      <c r="D2996" s="114" t="s">
        <v>9857</v>
      </c>
      <c r="E2996" s="114" t="s">
        <v>9857</v>
      </c>
      <c r="F2996" s="114" t="s">
        <v>6834</v>
      </c>
      <c r="G2996" s="115" t="s">
        <v>1150</v>
      </c>
    </row>
    <row r="2997" spans="1:7" x14ac:dyDescent="0.2">
      <c r="A2997" s="113" t="s">
        <v>9858</v>
      </c>
      <c r="B2997" s="114" t="s">
        <v>1147</v>
      </c>
      <c r="C2997" s="114" t="s">
        <v>1176</v>
      </c>
      <c r="D2997" s="114" t="s">
        <v>9859</v>
      </c>
      <c r="E2997" s="114" t="s">
        <v>9859</v>
      </c>
      <c r="F2997" s="114" t="s">
        <v>6834</v>
      </c>
      <c r="G2997" s="115" t="s">
        <v>1150</v>
      </c>
    </row>
    <row r="2998" spans="1:7" x14ac:dyDescent="0.2">
      <c r="A2998" s="113" t="s">
        <v>9860</v>
      </c>
      <c r="B2998" s="114" t="s">
        <v>1147</v>
      </c>
      <c r="C2998" s="114" t="s">
        <v>1176</v>
      </c>
      <c r="D2998" s="114" t="s">
        <v>9861</v>
      </c>
      <c r="E2998" s="114" t="s">
        <v>9861</v>
      </c>
      <c r="F2998" s="114" t="s">
        <v>6834</v>
      </c>
      <c r="G2998" s="115" t="s">
        <v>1150</v>
      </c>
    </row>
    <row r="2999" spans="1:7" x14ac:dyDescent="0.2">
      <c r="A2999" s="113" t="s">
        <v>9865</v>
      </c>
      <c r="B2999" s="114" t="s">
        <v>1147</v>
      </c>
      <c r="C2999" s="114" t="s">
        <v>1176</v>
      </c>
      <c r="D2999" s="114" t="s">
        <v>9866</v>
      </c>
      <c r="E2999" s="114" t="s">
        <v>9866</v>
      </c>
      <c r="F2999" s="114" t="s">
        <v>6834</v>
      </c>
      <c r="G2999" s="115" t="s">
        <v>1150</v>
      </c>
    </row>
    <row r="3000" spans="1:7" x14ac:dyDescent="0.2">
      <c r="A3000" s="113" t="s">
        <v>9867</v>
      </c>
      <c r="B3000" s="114" t="s">
        <v>1147</v>
      </c>
      <c r="C3000" s="114" t="s">
        <v>1176</v>
      </c>
      <c r="D3000" s="114" t="s">
        <v>9868</v>
      </c>
      <c r="E3000" s="114" t="s">
        <v>9868</v>
      </c>
      <c r="F3000" s="114" t="s">
        <v>6834</v>
      </c>
      <c r="G3000" s="115" t="s">
        <v>1150</v>
      </c>
    </row>
    <row r="3001" spans="1:7" x14ac:dyDescent="0.2">
      <c r="A3001" s="113" t="s">
        <v>9872</v>
      </c>
      <c r="B3001" s="114" t="s">
        <v>1147</v>
      </c>
      <c r="C3001" s="114" t="s">
        <v>1176</v>
      </c>
      <c r="D3001" s="114" t="s">
        <v>9873</v>
      </c>
      <c r="E3001" s="114" t="s">
        <v>9873</v>
      </c>
      <c r="F3001" s="114" t="s">
        <v>6834</v>
      </c>
      <c r="G3001" s="115" t="s">
        <v>1150</v>
      </c>
    </row>
    <row r="3002" spans="1:7" x14ac:dyDescent="0.2">
      <c r="A3002" s="113" t="s">
        <v>9874</v>
      </c>
      <c r="B3002" s="114" t="s">
        <v>1147</v>
      </c>
      <c r="C3002" s="114" t="s">
        <v>1176</v>
      </c>
      <c r="D3002" s="114" t="s">
        <v>9875</v>
      </c>
      <c r="E3002" s="114" t="s">
        <v>9875</v>
      </c>
      <c r="F3002" s="114" t="s">
        <v>6834</v>
      </c>
      <c r="G3002" s="115" t="s">
        <v>1150</v>
      </c>
    </row>
    <row r="3003" spans="1:7" x14ac:dyDescent="0.2">
      <c r="A3003" s="113" t="s">
        <v>9876</v>
      </c>
      <c r="B3003" s="114" t="s">
        <v>1147</v>
      </c>
      <c r="C3003" s="114" t="s">
        <v>1176</v>
      </c>
      <c r="D3003" s="114" t="s">
        <v>9877</v>
      </c>
      <c r="E3003" s="114" t="s">
        <v>9877</v>
      </c>
      <c r="F3003" s="114" t="s">
        <v>6834</v>
      </c>
      <c r="G3003" s="115" t="s">
        <v>1150</v>
      </c>
    </row>
    <row r="3004" spans="1:7" x14ac:dyDescent="0.2">
      <c r="A3004" s="113" t="s">
        <v>9878</v>
      </c>
      <c r="B3004" s="114" t="s">
        <v>1147</v>
      </c>
      <c r="C3004" s="114" t="s">
        <v>1176</v>
      </c>
      <c r="D3004" s="114" t="s">
        <v>9879</v>
      </c>
      <c r="E3004" s="114" t="s">
        <v>9879</v>
      </c>
      <c r="F3004" s="114" t="s">
        <v>6834</v>
      </c>
      <c r="G3004" s="115" t="s">
        <v>1150</v>
      </c>
    </row>
    <row r="3005" spans="1:7" x14ac:dyDescent="0.2">
      <c r="A3005" s="113" t="s">
        <v>9880</v>
      </c>
      <c r="B3005" s="114" t="s">
        <v>1147</v>
      </c>
      <c r="C3005" s="114" t="s">
        <v>1176</v>
      </c>
      <c r="D3005" s="114" t="s">
        <v>9881</v>
      </c>
      <c r="E3005" s="114" t="s">
        <v>9881</v>
      </c>
      <c r="F3005" s="114" t="s">
        <v>6834</v>
      </c>
      <c r="G3005" s="115" t="s">
        <v>1150</v>
      </c>
    </row>
    <row r="3006" spans="1:7" x14ac:dyDescent="0.2">
      <c r="A3006" s="113" t="s">
        <v>9882</v>
      </c>
      <c r="B3006" s="114" t="s">
        <v>1147</v>
      </c>
      <c r="C3006" s="114" t="s">
        <v>1176</v>
      </c>
      <c r="D3006" s="114" t="s">
        <v>9883</v>
      </c>
      <c r="E3006" s="114" t="s">
        <v>9883</v>
      </c>
      <c r="F3006" s="114" t="s">
        <v>6834</v>
      </c>
      <c r="G3006" s="115" t="s">
        <v>1150</v>
      </c>
    </row>
    <row r="3007" spans="1:7" x14ac:dyDescent="0.2">
      <c r="A3007" s="113" t="s">
        <v>9884</v>
      </c>
      <c r="B3007" s="114" t="s">
        <v>1147</v>
      </c>
      <c r="C3007" s="114" t="s">
        <v>1176</v>
      </c>
      <c r="D3007" s="114" t="s">
        <v>9885</v>
      </c>
      <c r="E3007" s="114" t="s">
        <v>9885</v>
      </c>
      <c r="F3007" s="114" t="s">
        <v>6834</v>
      </c>
      <c r="G3007" s="115" t="s">
        <v>1150</v>
      </c>
    </row>
    <row r="3008" spans="1:7" x14ac:dyDescent="0.2">
      <c r="A3008" s="113" t="s">
        <v>9886</v>
      </c>
      <c r="B3008" s="114" t="s">
        <v>1147</v>
      </c>
      <c r="C3008" s="114" t="s">
        <v>1176</v>
      </c>
      <c r="D3008" s="114" t="s">
        <v>9887</v>
      </c>
      <c r="E3008" s="114" t="s">
        <v>9887</v>
      </c>
      <c r="F3008" s="114" t="s">
        <v>6834</v>
      </c>
      <c r="G3008" s="115" t="s">
        <v>1150</v>
      </c>
    </row>
    <row r="3009" spans="1:7" x14ac:dyDescent="0.2">
      <c r="A3009" s="113" t="s">
        <v>9888</v>
      </c>
      <c r="B3009" s="114" t="s">
        <v>1147</v>
      </c>
      <c r="C3009" s="114" t="s">
        <v>1176</v>
      </c>
      <c r="D3009" s="114" t="s">
        <v>9889</v>
      </c>
      <c r="E3009" s="114" t="s">
        <v>9889</v>
      </c>
      <c r="F3009" s="114" t="s">
        <v>6834</v>
      </c>
      <c r="G3009" s="115" t="s">
        <v>1150</v>
      </c>
    </row>
    <row r="3010" spans="1:7" x14ac:dyDescent="0.2">
      <c r="A3010" s="113" t="s">
        <v>9890</v>
      </c>
      <c r="B3010" s="114" t="s">
        <v>1147</v>
      </c>
      <c r="C3010" s="114" t="s">
        <v>1176</v>
      </c>
      <c r="D3010" s="114" t="s">
        <v>9891</v>
      </c>
      <c r="E3010" s="114" t="s">
        <v>9891</v>
      </c>
      <c r="F3010" s="114" t="s">
        <v>6834</v>
      </c>
      <c r="G3010" s="115" t="s">
        <v>1150</v>
      </c>
    </row>
    <row r="3011" spans="1:7" x14ac:dyDescent="0.2">
      <c r="A3011" s="113" t="s">
        <v>9892</v>
      </c>
      <c r="B3011" s="114" t="s">
        <v>1147</v>
      </c>
      <c r="C3011" s="114" t="s">
        <v>1176</v>
      </c>
      <c r="D3011" s="114" t="s">
        <v>9893</v>
      </c>
      <c r="E3011" s="114" t="s">
        <v>9893</v>
      </c>
      <c r="F3011" s="114" t="s">
        <v>6834</v>
      </c>
      <c r="G3011" s="115" t="s">
        <v>1150</v>
      </c>
    </row>
    <row r="3012" spans="1:7" x14ac:dyDescent="0.2">
      <c r="A3012" s="113" t="s">
        <v>9894</v>
      </c>
      <c r="B3012" s="114" t="s">
        <v>1147</v>
      </c>
      <c r="C3012" s="114" t="s">
        <v>1176</v>
      </c>
      <c r="D3012" s="114" t="s">
        <v>9895</v>
      </c>
      <c r="E3012" s="114" t="s">
        <v>9895</v>
      </c>
      <c r="F3012" s="114" t="s">
        <v>6834</v>
      </c>
      <c r="G3012" s="115" t="s">
        <v>1150</v>
      </c>
    </row>
    <row r="3013" spans="1:7" x14ac:dyDescent="0.2">
      <c r="A3013" s="113" t="s">
        <v>9896</v>
      </c>
      <c r="B3013" s="114" t="s">
        <v>1147</v>
      </c>
      <c r="C3013" s="114" t="s">
        <v>1176</v>
      </c>
      <c r="D3013" s="114" t="s">
        <v>9897</v>
      </c>
      <c r="E3013" s="114" t="s">
        <v>9897</v>
      </c>
      <c r="F3013" s="114" t="s">
        <v>6834</v>
      </c>
      <c r="G3013" s="115" t="s">
        <v>1150</v>
      </c>
    </row>
    <row r="3014" spans="1:7" x14ac:dyDescent="0.2">
      <c r="A3014" s="113" t="s">
        <v>9898</v>
      </c>
      <c r="B3014" s="114" t="s">
        <v>1147</v>
      </c>
      <c r="C3014" s="114" t="s">
        <v>1176</v>
      </c>
      <c r="D3014" s="114" t="s">
        <v>9899</v>
      </c>
      <c r="E3014" s="114" t="s">
        <v>9899</v>
      </c>
      <c r="F3014" s="114" t="s">
        <v>6834</v>
      </c>
      <c r="G3014" s="115" t="s">
        <v>1150</v>
      </c>
    </row>
    <row r="3015" spans="1:7" x14ac:dyDescent="0.2">
      <c r="A3015" s="113" t="s">
        <v>9900</v>
      </c>
      <c r="B3015" s="114" t="s">
        <v>1147</v>
      </c>
      <c r="C3015" s="114" t="s">
        <v>1176</v>
      </c>
      <c r="D3015" s="114" t="s">
        <v>9901</v>
      </c>
      <c r="E3015" s="114" t="s">
        <v>9901</v>
      </c>
      <c r="F3015" s="114" t="s">
        <v>6834</v>
      </c>
      <c r="G3015" s="115" t="s">
        <v>1150</v>
      </c>
    </row>
    <row r="3016" spans="1:7" x14ac:dyDescent="0.2">
      <c r="A3016" s="113" t="s">
        <v>9902</v>
      </c>
      <c r="B3016" s="114" t="s">
        <v>1147</v>
      </c>
      <c r="C3016" s="114" t="s">
        <v>1176</v>
      </c>
      <c r="D3016" s="114" t="s">
        <v>9903</v>
      </c>
      <c r="E3016" s="114" t="s">
        <v>9903</v>
      </c>
      <c r="F3016" s="114" t="s">
        <v>6834</v>
      </c>
      <c r="G3016" s="115" t="s">
        <v>1150</v>
      </c>
    </row>
    <row r="3017" spans="1:7" x14ac:dyDescent="0.2">
      <c r="A3017" s="113" t="s">
        <v>9904</v>
      </c>
      <c r="B3017" s="114" t="s">
        <v>1147</v>
      </c>
      <c r="C3017" s="114" t="s">
        <v>1176</v>
      </c>
      <c r="D3017" s="114" t="s">
        <v>9905</v>
      </c>
      <c r="E3017" s="114" t="s">
        <v>9905</v>
      </c>
      <c r="F3017" s="114" t="s">
        <v>6834</v>
      </c>
      <c r="G3017" s="115" t="s">
        <v>1150</v>
      </c>
    </row>
    <row r="3018" spans="1:7" x14ac:dyDescent="0.2">
      <c r="A3018" s="113" t="s">
        <v>9906</v>
      </c>
      <c r="B3018" s="114" t="s">
        <v>1147</v>
      </c>
      <c r="C3018" s="114" t="s">
        <v>1176</v>
      </c>
      <c r="D3018" s="114" t="s">
        <v>9907</v>
      </c>
      <c r="E3018" s="114" t="s">
        <v>9907</v>
      </c>
      <c r="F3018" s="114" t="s">
        <v>6834</v>
      </c>
      <c r="G3018" s="115" t="s">
        <v>1150</v>
      </c>
    </row>
    <row r="3019" spans="1:7" x14ac:dyDescent="0.2">
      <c r="A3019" s="113" t="s">
        <v>9908</v>
      </c>
      <c r="B3019" s="114" t="s">
        <v>1147</v>
      </c>
      <c r="C3019" s="114" t="s">
        <v>1176</v>
      </c>
      <c r="D3019" s="114" t="s">
        <v>9909</v>
      </c>
      <c r="E3019" s="114" t="s">
        <v>9909</v>
      </c>
      <c r="F3019" s="114" t="s">
        <v>6834</v>
      </c>
      <c r="G3019" s="115" t="s">
        <v>1150</v>
      </c>
    </row>
    <row r="3020" spans="1:7" x14ac:dyDescent="0.2">
      <c r="A3020" s="113" t="s">
        <v>9910</v>
      </c>
      <c r="B3020" s="114" t="s">
        <v>1147</v>
      </c>
      <c r="C3020" s="114" t="s">
        <v>1176</v>
      </c>
      <c r="D3020" s="114" t="s">
        <v>9911</v>
      </c>
      <c r="E3020" s="114" t="s">
        <v>9911</v>
      </c>
      <c r="F3020" s="114" t="s">
        <v>6834</v>
      </c>
      <c r="G3020" s="115" t="s">
        <v>1150</v>
      </c>
    </row>
    <row r="3021" spans="1:7" x14ac:dyDescent="0.2">
      <c r="A3021" s="113" t="s">
        <v>9912</v>
      </c>
      <c r="B3021" s="114" t="s">
        <v>1147</v>
      </c>
      <c r="C3021" s="114" t="s">
        <v>1176</v>
      </c>
      <c r="D3021" s="114" t="s">
        <v>9913</v>
      </c>
      <c r="E3021" s="114" t="s">
        <v>9913</v>
      </c>
      <c r="F3021" s="114" t="s">
        <v>6834</v>
      </c>
      <c r="G3021" s="115" t="s">
        <v>1150</v>
      </c>
    </row>
    <row r="3022" spans="1:7" x14ac:dyDescent="0.2">
      <c r="A3022" s="113" t="s">
        <v>9914</v>
      </c>
      <c r="B3022" s="114" t="s">
        <v>1147</v>
      </c>
      <c r="C3022" s="114" t="s">
        <v>1176</v>
      </c>
      <c r="D3022" s="114" t="s">
        <v>9915</v>
      </c>
      <c r="E3022" s="114" t="s">
        <v>9915</v>
      </c>
      <c r="F3022" s="114" t="s">
        <v>6834</v>
      </c>
      <c r="G3022" s="115" t="s">
        <v>1150</v>
      </c>
    </row>
    <row r="3023" spans="1:7" x14ac:dyDescent="0.2">
      <c r="A3023" s="113" t="s">
        <v>9916</v>
      </c>
      <c r="B3023" s="114" t="s">
        <v>1147</v>
      </c>
      <c r="C3023" s="114" t="s">
        <v>1176</v>
      </c>
      <c r="D3023" s="114" t="s">
        <v>9917</v>
      </c>
      <c r="E3023" s="114" t="s">
        <v>9917</v>
      </c>
      <c r="F3023" s="114" t="s">
        <v>6834</v>
      </c>
      <c r="G3023" s="115" t="s">
        <v>1150</v>
      </c>
    </row>
    <row r="3024" spans="1:7" x14ac:dyDescent="0.2">
      <c r="A3024" s="113" t="s">
        <v>9918</v>
      </c>
      <c r="B3024" s="114" t="s">
        <v>1147</v>
      </c>
      <c r="C3024" s="114" t="s">
        <v>1176</v>
      </c>
      <c r="D3024" s="114" t="s">
        <v>9919</v>
      </c>
      <c r="E3024" s="114" t="s">
        <v>9919</v>
      </c>
      <c r="F3024" s="114" t="s">
        <v>6834</v>
      </c>
      <c r="G3024" s="115" t="s">
        <v>1150</v>
      </c>
    </row>
    <row r="3025" spans="1:7" x14ac:dyDescent="0.2">
      <c r="A3025" s="113" t="s">
        <v>9923</v>
      </c>
      <c r="B3025" s="114" t="s">
        <v>1147</v>
      </c>
      <c r="C3025" s="114" t="s">
        <v>1176</v>
      </c>
      <c r="D3025" s="114" t="s">
        <v>9924</v>
      </c>
      <c r="E3025" s="114" t="s">
        <v>9924</v>
      </c>
      <c r="F3025" s="114" t="s">
        <v>6834</v>
      </c>
      <c r="G3025" s="115" t="s">
        <v>1150</v>
      </c>
    </row>
    <row r="3026" spans="1:7" x14ac:dyDescent="0.2">
      <c r="A3026" s="113" t="s">
        <v>9925</v>
      </c>
      <c r="B3026" s="114" t="s">
        <v>1147</v>
      </c>
      <c r="C3026" s="114" t="s">
        <v>1176</v>
      </c>
      <c r="D3026" s="114" t="s">
        <v>9926</v>
      </c>
      <c r="E3026" s="114" t="s">
        <v>9926</v>
      </c>
      <c r="F3026" s="114" t="s">
        <v>6834</v>
      </c>
      <c r="G3026" s="115" t="s">
        <v>1150</v>
      </c>
    </row>
    <row r="3027" spans="1:7" x14ac:dyDescent="0.2">
      <c r="A3027" s="113" t="s">
        <v>9927</v>
      </c>
      <c r="B3027" s="114" t="s">
        <v>1147</v>
      </c>
      <c r="C3027" s="114" t="s">
        <v>1176</v>
      </c>
      <c r="D3027" s="114" t="s">
        <v>9928</v>
      </c>
      <c r="E3027" s="114" t="s">
        <v>9928</v>
      </c>
      <c r="F3027" s="114" t="s">
        <v>6834</v>
      </c>
      <c r="G3027" s="115" t="s">
        <v>1150</v>
      </c>
    </row>
    <row r="3028" spans="1:7" x14ac:dyDescent="0.2">
      <c r="A3028" s="113" t="s">
        <v>9929</v>
      </c>
      <c r="B3028" s="114" t="s">
        <v>1147</v>
      </c>
      <c r="C3028" s="114" t="s">
        <v>1176</v>
      </c>
      <c r="D3028" s="114" t="s">
        <v>9930</v>
      </c>
      <c r="E3028" s="114" t="s">
        <v>9930</v>
      </c>
      <c r="F3028" s="114" t="s">
        <v>6834</v>
      </c>
      <c r="G3028" s="115" t="s">
        <v>1150</v>
      </c>
    </row>
    <row r="3029" spans="1:7" x14ac:dyDescent="0.2">
      <c r="A3029" s="113" t="s">
        <v>9931</v>
      </c>
      <c r="B3029" s="114" t="s">
        <v>1147</v>
      </c>
      <c r="C3029" s="114" t="s">
        <v>1176</v>
      </c>
      <c r="D3029" s="114" t="s">
        <v>9932</v>
      </c>
      <c r="E3029" s="114" t="s">
        <v>9932</v>
      </c>
      <c r="F3029" s="114" t="s">
        <v>6834</v>
      </c>
      <c r="G3029" s="115" t="s">
        <v>1150</v>
      </c>
    </row>
    <row r="3030" spans="1:7" x14ac:dyDescent="0.2">
      <c r="A3030" s="113" t="s">
        <v>9933</v>
      </c>
      <c r="B3030" s="114" t="s">
        <v>1147</v>
      </c>
      <c r="C3030" s="114" t="s">
        <v>1176</v>
      </c>
      <c r="D3030" s="114" t="s">
        <v>9934</v>
      </c>
      <c r="E3030" s="114" t="s">
        <v>9934</v>
      </c>
      <c r="F3030" s="114" t="s">
        <v>6834</v>
      </c>
      <c r="G3030" s="115" t="s">
        <v>1150</v>
      </c>
    </row>
    <row r="3031" spans="1:7" x14ac:dyDescent="0.2">
      <c r="A3031" s="113" t="s">
        <v>9935</v>
      </c>
      <c r="B3031" s="114" t="s">
        <v>1147</v>
      </c>
      <c r="C3031" s="114" t="s">
        <v>1176</v>
      </c>
      <c r="D3031" s="114" t="s">
        <v>9936</v>
      </c>
      <c r="E3031" s="114" t="s">
        <v>9936</v>
      </c>
      <c r="F3031" s="114" t="s">
        <v>6834</v>
      </c>
      <c r="G3031" s="115" t="s">
        <v>1150</v>
      </c>
    </row>
    <row r="3032" spans="1:7" x14ac:dyDescent="0.2">
      <c r="A3032" s="113" t="s">
        <v>9937</v>
      </c>
      <c r="B3032" s="114" t="s">
        <v>1147</v>
      </c>
      <c r="C3032" s="114" t="s">
        <v>1176</v>
      </c>
      <c r="D3032" s="114" t="s">
        <v>9938</v>
      </c>
      <c r="E3032" s="114" t="s">
        <v>9938</v>
      </c>
      <c r="F3032" s="114" t="s">
        <v>6834</v>
      </c>
      <c r="G3032" s="115" t="s">
        <v>1150</v>
      </c>
    </row>
    <row r="3033" spans="1:7" x14ac:dyDescent="0.2">
      <c r="A3033" s="113" t="s">
        <v>9939</v>
      </c>
      <c r="B3033" s="114" t="s">
        <v>1147</v>
      </c>
      <c r="C3033" s="114" t="s">
        <v>1176</v>
      </c>
      <c r="D3033" s="114" t="s">
        <v>9940</v>
      </c>
      <c r="E3033" s="114" t="s">
        <v>9940</v>
      </c>
      <c r="F3033" s="114" t="s">
        <v>6834</v>
      </c>
      <c r="G3033" s="115" t="s">
        <v>1150</v>
      </c>
    </row>
    <row r="3034" spans="1:7" x14ac:dyDescent="0.2">
      <c r="A3034" s="113" t="s">
        <v>9941</v>
      </c>
      <c r="B3034" s="114" t="s">
        <v>1147</v>
      </c>
      <c r="C3034" s="114" t="s">
        <v>1176</v>
      </c>
      <c r="D3034" s="114" t="s">
        <v>9942</v>
      </c>
      <c r="E3034" s="114" t="s">
        <v>9942</v>
      </c>
      <c r="F3034" s="114" t="s">
        <v>6834</v>
      </c>
      <c r="G3034" s="115" t="s">
        <v>1150</v>
      </c>
    </row>
    <row r="3035" spans="1:7" x14ac:dyDescent="0.2">
      <c r="A3035" s="113" t="s">
        <v>9946</v>
      </c>
      <c r="B3035" s="114" t="s">
        <v>1147</v>
      </c>
      <c r="C3035" s="114" t="s">
        <v>1176</v>
      </c>
      <c r="D3035" s="114" t="s">
        <v>9947</v>
      </c>
      <c r="E3035" s="114" t="s">
        <v>9947</v>
      </c>
      <c r="F3035" s="114" t="s">
        <v>6834</v>
      </c>
      <c r="G3035" s="115" t="s">
        <v>1150</v>
      </c>
    </row>
    <row r="3036" spans="1:7" x14ac:dyDescent="0.2">
      <c r="A3036" s="113" t="s">
        <v>9948</v>
      </c>
      <c r="B3036" s="114" t="s">
        <v>1147</v>
      </c>
      <c r="C3036" s="114" t="s">
        <v>1176</v>
      </c>
      <c r="D3036" s="114" t="s">
        <v>9949</v>
      </c>
      <c r="E3036" s="114" t="s">
        <v>9949</v>
      </c>
      <c r="F3036" s="114" t="s">
        <v>6834</v>
      </c>
      <c r="G3036" s="115" t="s">
        <v>1150</v>
      </c>
    </row>
    <row r="3037" spans="1:7" x14ac:dyDescent="0.2">
      <c r="A3037" s="113" t="s">
        <v>9950</v>
      </c>
      <c r="B3037" s="114" t="s">
        <v>1147</v>
      </c>
      <c r="C3037" s="114" t="s">
        <v>1176</v>
      </c>
      <c r="D3037" s="114" t="s">
        <v>9951</v>
      </c>
      <c r="E3037" s="114" t="s">
        <v>9951</v>
      </c>
      <c r="F3037" s="114" t="s">
        <v>6834</v>
      </c>
      <c r="G3037" s="115" t="s">
        <v>1150</v>
      </c>
    </row>
    <row r="3038" spans="1:7" x14ac:dyDescent="0.2">
      <c r="A3038" s="113" t="s">
        <v>9952</v>
      </c>
      <c r="B3038" s="114" t="s">
        <v>1147</v>
      </c>
      <c r="C3038" s="114" t="s">
        <v>1176</v>
      </c>
      <c r="D3038" s="114" t="s">
        <v>9953</v>
      </c>
      <c r="E3038" s="114" t="s">
        <v>9953</v>
      </c>
      <c r="F3038" s="114" t="s">
        <v>6834</v>
      </c>
      <c r="G3038" s="115" t="s">
        <v>1150</v>
      </c>
    </row>
    <row r="3039" spans="1:7" x14ac:dyDescent="0.2">
      <c r="A3039" s="113" t="s">
        <v>9954</v>
      </c>
      <c r="B3039" s="114" t="s">
        <v>1147</v>
      </c>
      <c r="C3039" s="114" t="s">
        <v>1176</v>
      </c>
      <c r="D3039" s="114" t="s">
        <v>9955</v>
      </c>
      <c r="E3039" s="114" t="s">
        <v>9955</v>
      </c>
      <c r="F3039" s="114" t="s">
        <v>6834</v>
      </c>
      <c r="G3039" s="115" t="s">
        <v>1150</v>
      </c>
    </row>
    <row r="3040" spans="1:7" x14ac:dyDescent="0.2">
      <c r="A3040" s="113" t="s">
        <v>9956</v>
      </c>
      <c r="B3040" s="114" t="s">
        <v>1147</v>
      </c>
      <c r="C3040" s="114" t="s">
        <v>1176</v>
      </c>
      <c r="D3040" s="114" t="s">
        <v>9957</v>
      </c>
      <c r="E3040" s="114" t="s">
        <v>9957</v>
      </c>
      <c r="F3040" s="114" t="s">
        <v>6834</v>
      </c>
      <c r="G3040" s="115" t="s">
        <v>1150</v>
      </c>
    </row>
    <row r="3041" spans="1:7" x14ac:dyDescent="0.2">
      <c r="A3041" s="113" t="s">
        <v>9958</v>
      </c>
      <c r="B3041" s="114" t="s">
        <v>1147</v>
      </c>
      <c r="C3041" s="114" t="s">
        <v>1176</v>
      </c>
      <c r="D3041" s="114" t="s">
        <v>9959</v>
      </c>
      <c r="E3041" s="114" t="s">
        <v>9959</v>
      </c>
      <c r="F3041" s="114" t="s">
        <v>6834</v>
      </c>
      <c r="G3041" s="115" t="s">
        <v>1150</v>
      </c>
    </row>
    <row r="3042" spans="1:7" x14ac:dyDescent="0.2">
      <c r="A3042" s="113" t="s">
        <v>9960</v>
      </c>
      <c r="B3042" s="114" t="s">
        <v>1147</v>
      </c>
      <c r="C3042" s="114" t="s">
        <v>1176</v>
      </c>
      <c r="D3042" s="114" t="s">
        <v>9961</v>
      </c>
      <c r="E3042" s="114" t="s">
        <v>9961</v>
      </c>
      <c r="F3042" s="114" t="s">
        <v>6834</v>
      </c>
      <c r="G3042" s="115" t="s">
        <v>1150</v>
      </c>
    </row>
    <row r="3043" spans="1:7" x14ac:dyDescent="0.2">
      <c r="A3043" s="113" t="s">
        <v>9962</v>
      </c>
      <c r="B3043" s="114" t="s">
        <v>1147</v>
      </c>
      <c r="C3043" s="114" t="s">
        <v>1176</v>
      </c>
      <c r="D3043" s="114" t="s">
        <v>9963</v>
      </c>
      <c r="E3043" s="114" t="s">
        <v>9963</v>
      </c>
      <c r="F3043" s="114" t="s">
        <v>6834</v>
      </c>
      <c r="G3043" s="115" t="s">
        <v>1150</v>
      </c>
    </row>
    <row r="3044" spans="1:7" x14ac:dyDescent="0.2">
      <c r="A3044" s="113" t="s">
        <v>9964</v>
      </c>
      <c r="B3044" s="114" t="s">
        <v>1147</v>
      </c>
      <c r="C3044" s="114" t="s">
        <v>1176</v>
      </c>
      <c r="D3044" s="114" t="s">
        <v>9965</v>
      </c>
      <c r="E3044" s="114" t="s">
        <v>9965</v>
      </c>
      <c r="F3044" s="114" t="s">
        <v>6834</v>
      </c>
      <c r="G3044" s="115" t="s">
        <v>1150</v>
      </c>
    </row>
    <row r="3045" spans="1:7" x14ac:dyDescent="0.2">
      <c r="A3045" s="113" t="s">
        <v>9966</v>
      </c>
      <c r="B3045" s="114" t="s">
        <v>1147</v>
      </c>
      <c r="C3045" s="114" t="s">
        <v>1176</v>
      </c>
      <c r="D3045" s="114" t="s">
        <v>9967</v>
      </c>
      <c r="E3045" s="114" t="s">
        <v>9967</v>
      </c>
      <c r="F3045" s="114" t="s">
        <v>6834</v>
      </c>
      <c r="G3045" s="115" t="s">
        <v>1150</v>
      </c>
    </row>
    <row r="3046" spans="1:7" x14ac:dyDescent="0.2">
      <c r="A3046" s="113" t="s">
        <v>9968</v>
      </c>
      <c r="B3046" s="114" t="s">
        <v>1147</v>
      </c>
      <c r="C3046" s="114" t="s">
        <v>1176</v>
      </c>
      <c r="D3046" s="114" t="s">
        <v>9969</v>
      </c>
      <c r="E3046" s="114" t="s">
        <v>9969</v>
      </c>
      <c r="F3046" s="114" t="s">
        <v>6834</v>
      </c>
      <c r="G3046" s="115" t="s">
        <v>1150</v>
      </c>
    </row>
    <row r="3047" spans="1:7" x14ac:dyDescent="0.2">
      <c r="A3047" s="113" t="s">
        <v>9970</v>
      </c>
      <c r="B3047" s="114" t="s">
        <v>1147</v>
      </c>
      <c r="C3047" s="114" t="s">
        <v>1176</v>
      </c>
      <c r="D3047" s="114" t="s">
        <v>9971</v>
      </c>
      <c r="E3047" s="114" t="s">
        <v>9971</v>
      </c>
      <c r="F3047" s="114" t="s">
        <v>6834</v>
      </c>
      <c r="G3047" s="115" t="s">
        <v>1150</v>
      </c>
    </row>
    <row r="3048" spans="1:7" x14ac:dyDescent="0.2">
      <c r="A3048" s="113" t="s">
        <v>9972</v>
      </c>
      <c r="B3048" s="114" t="s">
        <v>1147</v>
      </c>
      <c r="C3048" s="114" t="s">
        <v>1176</v>
      </c>
      <c r="D3048" s="114" t="s">
        <v>9973</v>
      </c>
      <c r="E3048" s="114" t="s">
        <v>9973</v>
      </c>
      <c r="F3048" s="114" t="s">
        <v>6834</v>
      </c>
      <c r="G3048" s="115" t="s">
        <v>1150</v>
      </c>
    </row>
    <row r="3049" spans="1:7" x14ac:dyDescent="0.2">
      <c r="A3049" s="113" t="s">
        <v>9974</v>
      </c>
      <c r="B3049" s="114" t="s">
        <v>1147</v>
      </c>
      <c r="C3049" s="114" t="s">
        <v>1176</v>
      </c>
      <c r="D3049" s="114" t="s">
        <v>9975</v>
      </c>
      <c r="E3049" s="114" t="s">
        <v>9975</v>
      </c>
      <c r="F3049" s="114" t="s">
        <v>6834</v>
      </c>
      <c r="G3049" s="115" t="s">
        <v>1150</v>
      </c>
    </row>
    <row r="3050" spans="1:7" x14ac:dyDescent="0.2">
      <c r="A3050" s="113" t="s">
        <v>9976</v>
      </c>
      <c r="B3050" s="114" t="s">
        <v>1147</v>
      </c>
      <c r="C3050" s="114" t="s">
        <v>1176</v>
      </c>
      <c r="D3050" s="114" t="s">
        <v>9977</v>
      </c>
      <c r="E3050" s="114" t="s">
        <v>9977</v>
      </c>
      <c r="F3050" s="114" t="s">
        <v>6834</v>
      </c>
      <c r="G3050" s="115" t="s">
        <v>1150</v>
      </c>
    </row>
    <row r="3051" spans="1:7" x14ac:dyDescent="0.2">
      <c r="A3051" s="113" t="s">
        <v>9978</v>
      </c>
      <c r="B3051" s="114" t="s">
        <v>1147</v>
      </c>
      <c r="C3051" s="114" t="s">
        <v>1176</v>
      </c>
      <c r="D3051" s="114" t="s">
        <v>9979</v>
      </c>
      <c r="E3051" s="114" t="s">
        <v>9979</v>
      </c>
      <c r="F3051" s="114" t="s">
        <v>6834</v>
      </c>
      <c r="G3051" s="115" t="s">
        <v>1150</v>
      </c>
    </row>
    <row r="3052" spans="1:7" x14ac:dyDescent="0.2">
      <c r="A3052" s="113" t="s">
        <v>9980</v>
      </c>
      <c r="B3052" s="114" t="s">
        <v>1147</v>
      </c>
      <c r="C3052" s="114" t="s">
        <v>1176</v>
      </c>
      <c r="D3052" s="114" t="s">
        <v>9981</v>
      </c>
      <c r="E3052" s="114" t="s">
        <v>9981</v>
      </c>
      <c r="F3052" s="114" t="s">
        <v>6834</v>
      </c>
      <c r="G3052" s="115" t="s">
        <v>1150</v>
      </c>
    </row>
    <row r="3053" spans="1:7" x14ac:dyDescent="0.2">
      <c r="A3053" s="113" t="s">
        <v>9982</v>
      </c>
      <c r="B3053" s="114" t="s">
        <v>1147</v>
      </c>
      <c r="C3053" s="114" t="s">
        <v>1176</v>
      </c>
      <c r="D3053" s="114" t="s">
        <v>9983</v>
      </c>
      <c r="E3053" s="114" t="s">
        <v>9983</v>
      </c>
      <c r="F3053" s="114" t="s">
        <v>6834</v>
      </c>
      <c r="G3053" s="115" t="s">
        <v>1150</v>
      </c>
    </row>
    <row r="3054" spans="1:7" x14ac:dyDescent="0.2">
      <c r="A3054" s="113" t="s">
        <v>9984</v>
      </c>
      <c r="B3054" s="114" t="s">
        <v>1147</v>
      </c>
      <c r="C3054" s="114" t="s">
        <v>1176</v>
      </c>
      <c r="D3054" s="114" t="s">
        <v>9985</v>
      </c>
      <c r="E3054" s="114" t="s">
        <v>9985</v>
      </c>
      <c r="F3054" s="114" t="s">
        <v>6834</v>
      </c>
      <c r="G3054" s="115" t="s">
        <v>1150</v>
      </c>
    </row>
    <row r="3055" spans="1:7" x14ac:dyDescent="0.2">
      <c r="A3055" s="113" t="s">
        <v>9986</v>
      </c>
      <c r="B3055" s="114" t="s">
        <v>1147</v>
      </c>
      <c r="C3055" s="114" t="s">
        <v>1176</v>
      </c>
      <c r="D3055" s="114" t="s">
        <v>9987</v>
      </c>
      <c r="E3055" s="114" t="s">
        <v>9987</v>
      </c>
      <c r="F3055" s="114" t="s">
        <v>6834</v>
      </c>
      <c r="G3055" s="115" t="s">
        <v>1150</v>
      </c>
    </row>
    <row r="3056" spans="1:7" x14ac:dyDescent="0.2">
      <c r="A3056" s="113" t="s">
        <v>9988</v>
      </c>
      <c r="B3056" s="114" t="s">
        <v>1147</v>
      </c>
      <c r="C3056" s="114" t="s">
        <v>1176</v>
      </c>
      <c r="D3056" s="114" t="s">
        <v>9989</v>
      </c>
      <c r="E3056" s="114" t="s">
        <v>9989</v>
      </c>
      <c r="F3056" s="114" t="s">
        <v>6834</v>
      </c>
      <c r="G3056" s="115" t="s">
        <v>1150</v>
      </c>
    </row>
    <row r="3057" spans="1:7" x14ac:dyDescent="0.2">
      <c r="A3057" s="113" t="s">
        <v>9990</v>
      </c>
      <c r="B3057" s="114" t="s">
        <v>1147</v>
      </c>
      <c r="C3057" s="114" t="s">
        <v>1176</v>
      </c>
      <c r="D3057" s="114" t="s">
        <v>9991</v>
      </c>
      <c r="E3057" s="114" t="s">
        <v>9991</v>
      </c>
      <c r="F3057" s="114" t="s">
        <v>6834</v>
      </c>
      <c r="G3057" s="115" t="s">
        <v>1150</v>
      </c>
    </row>
    <row r="3058" spans="1:7" x14ac:dyDescent="0.2">
      <c r="A3058" s="113" t="s">
        <v>9995</v>
      </c>
      <c r="B3058" s="114" t="s">
        <v>1147</v>
      </c>
      <c r="C3058" s="114" t="s">
        <v>1176</v>
      </c>
      <c r="D3058" s="114" t="s">
        <v>9996</v>
      </c>
      <c r="E3058" s="114" t="s">
        <v>9996</v>
      </c>
      <c r="F3058" s="114" t="s">
        <v>6834</v>
      </c>
      <c r="G3058" s="115" t="s">
        <v>1150</v>
      </c>
    </row>
    <row r="3059" spans="1:7" x14ac:dyDescent="0.2">
      <c r="A3059" s="113" t="s">
        <v>9997</v>
      </c>
      <c r="B3059" s="114" t="s">
        <v>1147</v>
      </c>
      <c r="C3059" s="114" t="s">
        <v>1176</v>
      </c>
      <c r="D3059" s="114" t="s">
        <v>9998</v>
      </c>
      <c r="E3059" s="114" t="s">
        <v>9998</v>
      </c>
      <c r="F3059" s="114" t="s">
        <v>6834</v>
      </c>
      <c r="G3059" s="115" t="s">
        <v>1150</v>
      </c>
    </row>
    <row r="3060" spans="1:7" x14ac:dyDescent="0.2">
      <c r="A3060" s="113" t="s">
        <v>9999</v>
      </c>
      <c r="B3060" s="114" t="s">
        <v>1147</v>
      </c>
      <c r="C3060" s="114" t="s">
        <v>1176</v>
      </c>
      <c r="D3060" s="114" t="s">
        <v>10000</v>
      </c>
      <c r="E3060" s="114" t="s">
        <v>10000</v>
      </c>
      <c r="F3060" s="114" t="s">
        <v>6834</v>
      </c>
      <c r="G3060" s="115" t="s">
        <v>1150</v>
      </c>
    </row>
    <row r="3061" spans="1:7" x14ac:dyDescent="0.2">
      <c r="A3061" s="113" t="s">
        <v>10001</v>
      </c>
      <c r="B3061" s="114" t="s">
        <v>1147</v>
      </c>
      <c r="C3061" s="114" t="s">
        <v>1176</v>
      </c>
      <c r="D3061" s="114" t="s">
        <v>10002</v>
      </c>
      <c r="E3061" s="114" t="s">
        <v>10002</v>
      </c>
      <c r="F3061" s="114" t="s">
        <v>6834</v>
      </c>
      <c r="G3061" s="115" t="s">
        <v>1150</v>
      </c>
    </row>
    <row r="3062" spans="1:7" x14ac:dyDescent="0.2">
      <c r="A3062" s="113" t="s">
        <v>10003</v>
      </c>
      <c r="B3062" s="114" t="s">
        <v>1147</v>
      </c>
      <c r="C3062" s="114" t="s">
        <v>1176</v>
      </c>
      <c r="D3062" s="114" t="s">
        <v>10004</v>
      </c>
      <c r="E3062" s="114" t="s">
        <v>10004</v>
      </c>
      <c r="F3062" s="114" t="s">
        <v>6834</v>
      </c>
      <c r="G3062" s="115" t="s">
        <v>1150</v>
      </c>
    </row>
    <row r="3063" spans="1:7" x14ac:dyDescent="0.2">
      <c r="A3063" s="113" t="s">
        <v>10005</v>
      </c>
      <c r="B3063" s="114" t="s">
        <v>1147</v>
      </c>
      <c r="C3063" s="114" t="s">
        <v>1176</v>
      </c>
      <c r="D3063" s="114" t="s">
        <v>10006</v>
      </c>
      <c r="E3063" s="114" t="s">
        <v>10006</v>
      </c>
      <c r="F3063" s="114" t="s">
        <v>6834</v>
      </c>
      <c r="G3063" s="115" t="s">
        <v>1150</v>
      </c>
    </row>
    <row r="3064" spans="1:7" x14ac:dyDescent="0.2">
      <c r="A3064" s="113" t="s">
        <v>10007</v>
      </c>
      <c r="B3064" s="114" t="s">
        <v>1147</v>
      </c>
      <c r="C3064" s="114" t="s">
        <v>1176</v>
      </c>
      <c r="D3064" s="114" t="s">
        <v>10008</v>
      </c>
      <c r="E3064" s="114" t="s">
        <v>10008</v>
      </c>
      <c r="F3064" s="114" t="s">
        <v>6834</v>
      </c>
      <c r="G3064" s="115" t="s">
        <v>1150</v>
      </c>
    </row>
    <row r="3065" spans="1:7" x14ac:dyDescent="0.2">
      <c r="A3065" s="113" t="s">
        <v>10009</v>
      </c>
      <c r="B3065" s="114" t="s">
        <v>1147</v>
      </c>
      <c r="C3065" s="114" t="s">
        <v>1176</v>
      </c>
      <c r="D3065" s="114" t="s">
        <v>10010</v>
      </c>
      <c r="E3065" s="114" t="s">
        <v>10010</v>
      </c>
      <c r="F3065" s="114" t="s">
        <v>6834</v>
      </c>
      <c r="G3065" s="115" t="s">
        <v>1150</v>
      </c>
    </row>
    <row r="3066" spans="1:7" x14ac:dyDescent="0.2">
      <c r="A3066" s="113" t="s">
        <v>10011</v>
      </c>
      <c r="B3066" s="114" t="s">
        <v>1147</v>
      </c>
      <c r="C3066" s="114" t="s">
        <v>1176</v>
      </c>
      <c r="D3066" s="114" t="s">
        <v>10012</v>
      </c>
      <c r="E3066" s="114" t="s">
        <v>10012</v>
      </c>
      <c r="F3066" s="114" t="s">
        <v>6834</v>
      </c>
      <c r="G3066" s="115" t="s">
        <v>1150</v>
      </c>
    </row>
    <row r="3067" spans="1:7" x14ac:dyDescent="0.2">
      <c r="A3067" s="113" t="s">
        <v>10013</v>
      </c>
      <c r="B3067" s="114" t="s">
        <v>1147</v>
      </c>
      <c r="C3067" s="114" t="s">
        <v>1176</v>
      </c>
      <c r="D3067" s="114" t="s">
        <v>10014</v>
      </c>
      <c r="E3067" s="114" t="s">
        <v>10014</v>
      </c>
      <c r="F3067" s="114" t="s">
        <v>6834</v>
      </c>
      <c r="G3067" s="115" t="s">
        <v>1150</v>
      </c>
    </row>
    <row r="3068" spans="1:7" x14ac:dyDescent="0.2">
      <c r="A3068" s="113" t="s">
        <v>10015</v>
      </c>
      <c r="B3068" s="114" t="s">
        <v>1147</v>
      </c>
      <c r="C3068" s="114" t="s">
        <v>1176</v>
      </c>
      <c r="D3068" s="114" t="s">
        <v>10016</v>
      </c>
      <c r="E3068" s="114" t="s">
        <v>10016</v>
      </c>
      <c r="F3068" s="114" t="s">
        <v>6834</v>
      </c>
      <c r="G3068" s="115" t="s">
        <v>1150</v>
      </c>
    </row>
    <row r="3069" spans="1:7" x14ac:dyDescent="0.2">
      <c r="A3069" s="113" t="s">
        <v>10017</v>
      </c>
      <c r="B3069" s="114" t="s">
        <v>1147</v>
      </c>
      <c r="C3069" s="114" t="s">
        <v>1176</v>
      </c>
      <c r="D3069" s="114" t="s">
        <v>10018</v>
      </c>
      <c r="E3069" s="114" t="s">
        <v>10018</v>
      </c>
      <c r="F3069" s="114" t="s">
        <v>6834</v>
      </c>
      <c r="G3069" s="115" t="s">
        <v>1150</v>
      </c>
    </row>
    <row r="3070" spans="1:7" x14ac:dyDescent="0.2">
      <c r="A3070" s="113" t="s">
        <v>10022</v>
      </c>
      <c r="B3070" s="114" t="s">
        <v>1147</v>
      </c>
      <c r="C3070" s="114" t="s">
        <v>1176</v>
      </c>
      <c r="D3070" s="114" t="s">
        <v>10023</v>
      </c>
      <c r="E3070" s="114" t="s">
        <v>10023</v>
      </c>
      <c r="F3070" s="114" t="s">
        <v>6834</v>
      </c>
      <c r="G3070" s="115" t="s">
        <v>1150</v>
      </c>
    </row>
    <row r="3071" spans="1:7" x14ac:dyDescent="0.2">
      <c r="A3071" s="113" t="s">
        <v>10024</v>
      </c>
      <c r="B3071" s="114" t="s">
        <v>1147</v>
      </c>
      <c r="C3071" s="114" t="s">
        <v>1176</v>
      </c>
      <c r="D3071" s="114" t="s">
        <v>10025</v>
      </c>
      <c r="E3071" s="114" t="s">
        <v>10025</v>
      </c>
      <c r="F3071" s="114" t="s">
        <v>6834</v>
      </c>
      <c r="G3071" s="115" t="s">
        <v>1150</v>
      </c>
    </row>
    <row r="3072" spans="1:7" x14ac:dyDescent="0.2">
      <c r="A3072" s="113" t="s">
        <v>10026</v>
      </c>
      <c r="B3072" s="114" t="s">
        <v>1147</v>
      </c>
      <c r="C3072" s="114" t="s">
        <v>1176</v>
      </c>
      <c r="D3072" s="114" t="s">
        <v>10027</v>
      </c>
      <c r="E3072" s="114" t="s">
        <v>10027</v>
      </c>
      <c r="F3072" s="114" t="s">
        <v>6834</v>
      </c>
      <c r="G3072" s="115" t="s">
        <v>1150</v>
      </c>
    </row>
    <row r="3073" spans="1:7" x14ac:dyDescent="0.2">
      <c r="A3073" s="113" t="s">
        <v>10030</v>
      </c>
      <c r="B3073" s="114" t="s">
        <v>1147</v>
      </c>
      <c r="C3073" s="114" t="s">
        <v>1176</v>
      </c>
      <c r="D3073" s="114" t="s">
        <v>10031</v>
      </c>
      <c r="E3073" s="114" t="s">
        <v>10031</v>
      </c>
      <c r="F3073" s="114" t="s">
        <v>6834</v>
      </c>
      <c r="G3073" s="115" t="s">
        <v>1150</v>
      </c>
    </row>
    <row r="3074" spans="1:7" x14ac:dyDescent="0.2">
      <c r="A3074" s="113" t="s">
        <v>10032</v>
      </c>
      <c r="B3074" s="114" t="s">
        <v>1147</v>
      </c>
      <c r="C3074" s="114" t="s">
        <v>1176</v>
      </c>
      <c r="D3074" s="114" t="s">
        <v>10033</v>
      </c>
      <c r="E3074" s="114" t="s">
        <v>10033</v>
      </c>
      <c r="F3074" s="114" t="s">
        <v>6834</v>
      </c>
      <c r="G3074" s="115" t="s">
        <v>1150</v>
      </c>
    </row>
    <row r="3075" spans="1:7" x14ac:dyDescent="0.2">
      <c r="A3075" s="113" t="s">
        <v>10034</v>
      </c>
      <c r="B3075" s="114" t="s">
        <v>1147</v>
      </c>
      <c r="C3075" s="114" t="s">
        <v>1176</v>
      </c>
      <c r="D3075" s="114" t="s">
        <v>10035</v>
      </c>
      <c r="E3075" s="114" t="s">
        <v>10035</v>
      </c>
      <c r="F3075" s="114" t="s">
        <v>6834</v>
      </c>
      <c r="G3075" s="115" t="s">
        <v>1150</v>
      </c>
    </row>
    <row r="3076" spans="1:7" x14ac:dyDescent="0.2">
      <c r="A3076" s="113" t="s">
        <v>10036</v>
      </c>
      <c r="B3076" s="114" t="s">
        <v>1147</v>
      </c>
      <c r="C3076" s="114" t="s">
        <v>1176</v>
      </c>
      <c r="D3076" s="114" t="s">
        <v>10037</v>
      </c>
      <c r="E3076" s="114" t="s">
        <v>10037</v>
      </c>
      <c r="F3076" s="114" t="s">
        <v>6834</v>
      </c>
      <c r="G3076" s="115" t="s">
        <v>1150</v>
      </c>
    </row>
    <row r="3077" spans="1:7" x14ac:dyDescent="0.2">
      <c r="A3077" s="113" t="s">
        <v>10038</v>
      </c>
      <c r="B3077" s="114" t="s">
        <v>1147</v>
      </c>
      <c r="C3077" s="114" t="s">
        <v>1176</v>
      </c>
      <c r="D3077" s="114" t="s">
        <v>10039</v>
      </c>
      <c r="E3077" s="114" t="s">
        <v>10039</v>
      </c>
      <c r="F3077" s="114" t="s">
        <v>6834</v>
      </c>
      <c r="G3077" s="115" t="s">
        <v>1150</v>
      </c>
    </row>
    <row r="3078" spans="1:7" x14ac:dyDescent="0.2">
      <c r="A3078" s="113" t="s">
        <v>10040</v>
      </c>
      <c r="B3078" s="114" t="s">
        <v>1147</v>
      </c>
      <c r="C3078" s="114" t="s">
        <v>1176</v>
      </c>
      <c r="D3078" s="114" t="s">
        <v>10041</v>
      </c>
      <c r="E3078" s="114" t="s">
        <v>10041</v>
      </c>
      <c r="F3078" s="114" t="s">
        <v>6834</v>
      </c>
      <c r="G3078" s="115" t="s">
        <v>1150</v>
      </c>
    </row>
    <row r="3079" spans="1:7" x14ac:dyDescent="0.2">
      <c r="A3079" s="113" t="s">
        <v>10042</v>
      </c>
      <c r="B3079" s="114" t="s">
        <v>1147</v>
      </c>
      <c r="C3079" s="114" t="s">
        <v>1176</v>
      </c>
      <c r="D3079" s="114" t="s">
        <v>10043</v>
      </c>
      <c r="E3079" s="114" t="s">
        <v>10043</v>
      </c>
      <c r="F3079" s="114" t="s">
        <v>6834</v>
      </c>
      <c r="G3079" s="115" t="s">
        <v>1150</v>
      </c>
    </row>
    <row r="3080" spans="1:7" x14ac:dyDescent="0.2">
      <c r="A3080" s="113" t="s">
        <v>10044</v>
      </c>
      <c r="B3080" s="114" t="s">
        <v>1147</v>
      </c>
      <c r="C3080" s="114" t="s">
        <v>1176</v>
      </c>
      <c r="D3080" s="114" t="s">
        <v>10045</v>
      </c>
      <c r="E3080" s="114" t="s">
        <v>10045</v>
      </c>
      <c r="F3080" s="114" t="s">
        <v>6834</v>
      </c>
      <c r="G3080" s="115" t="s">
        <v>1150</v>
      </c>
    </row>
    <row r="3081" spans="1:7" x14ac:dyDescent="0.2">
      <c r="A3081" s="113" t="s">
        <v>10046</v>
      </c>
      <c r="B3081" s="114" t="s">
        <v>1147</v>
      </c>
      <c r="C3081" s="114" t="s">
        <v>1176</v>
      </c>
      <c r="D3081" s="114" t="s">
        <v>10047</v>
      </c>
      <c r="E3081" s="114" t="s">
        <v>10047</v>
      </c>
      <c r="F3081" s="114" t="s">
        <v>6834</v>
      </c>
      <c r="G3081" s="115" t="s">
        <v>1150</v>
      </c>
    </row>
    <row r="3082" spans="1:7" x14ac:dyDescent="0.2">
      <c r="A3082" s="113" t="s">
        <v>10048</v>
      </c>
      <c r="B3082" s="114" t="s">
        <v>1147</v>
      </c>
      <c r="C3082" s="114" t="s">
        <v>1176</v>
      </c>
      <c r="D3082" s="114" t="s">
        <v>10049</v>
      </c>
      <c r="E3082" s="114" t="s">
        <v>10049</v>
      </c>
      <c r="F3082" s="114" t="s">
        <v>6834</v>
      </c>
      <c r="G3082" s="115" t="s">
        <v>1150</v>
      </c>
    </row>
    <row r="3083" spans="1:7" x14ac:dyDescent="0.2">
      <c r="A3083" s="113" t="s">
        <v>10050</v>
      </c>
      <c r="B3083" s="114" t="s">
        <v>1147</v>
      </c>
      <c r="C3083" s="114" t="s">
        <v>1176</v>
      </c>
      <c r="D3083" s="114" t="s">
        <v>10051</v>
      </c>
      <c r="E3083" s="114" t="s">
        <v>10051</v>
      </c>
      <c r="F3083" s="114" t="s">
        <v>6834</v>
      </c>
      <c r="G3083" s="115" t="s">
        <v>1150</v>
      </c>
    </row>
    <row r="3084" spans="1:7" x14ac:dyDescent="0.2">
      <c r="A3084" s="113" t="s">
        <v>10052</v>
      </c>
      <c r="B3084" s="114" t="s">
        <v>1147</v>
      </c>
      <c r="C3084" s="114" t="s">
        <v>1176</v>
      </c>
      <c r="D3084" s="114" t="s">
        <v>10053</v>
      </c>
      <c r="E3084" s="114" t="s">
        <v>10053</v>
      </c>
      <c r="F3084" s="114" t="s">
        <v>6834</v>
      </c>
      <c r="G3084" s="115" t="s">
        <v>1150</v>
      </c>
    </row>
    <row r="3085" spans="1:7" x14ac:dyDescent="0.2">
      <c r="A3085" s="113" t="s">
        <v>10054</v>
      </c>
      <c r="B3085" s="114" t="s">
        <v>1147</v>
      </c>
      <c r="C3085" s="114" t="s">
        <v>1176</v>
      </c>
      <c r="D3085" s="114" t="s">
        <v>10055</v>
      </c>
      <c r="E3085" s="114" t="s">
        <v>10055</v>
      </c>
      <c r="F3085" s="114" t="s">
        <v>6834</v>
      </c>
      <c r="G3085" s="115" t="s">
        <v>1150</v>
      </c>
    </row>
    <row r="3086" spans="1:7" x14ac:dyDescent="0.2">
      <c r="A3086" s="113" t="s">
        <v>10056</v>
      </c>
      <c r="B3086" s="114" t="s">
        <v>1147</v>
      </c>
      <c r="C3086" s="114" t="s">
        <v>1176</v>
      </c>
      <c r="D3086" s="114" t="s">
        <v>10057</v>
      </c>
      <c r="E3086" s="114" t="s">
        <v>10057</v>
      </c>
      <c r="F3086" s="114" t="s">
        <v>6834</v>
      </c>
      <c r="G3086" s="115" t="s">
        <v>1150</v>
      </c>
    </row>
    <row r="3087" spans="1:7" x14ac:dyDescent="0.2">
      <c r="A3087" s="113" t="s">
        <v>10058</v>
      </c>
      <c r="B3087" s="114" t="s">
        <v>1147</v>
      </c>
      <c r="C3087" s="114" t="s">
        <v>1176</v>
      </c>
      <c r="D3087" s="114" t="s">
        <v>10059</v>
      </c>
      <c r="E3087" s="114" t="s">
        <v>10059</v>
      </c>
      <c r="F3087" s="114" t="s">
        <v>6834</v>
      </c>
      <c r="G3087" s="115" t="s">
        <v>1150</v>
      </c>
    </row>
    <row r="3088" spans="1:7" x14ac:dyDescent="0.2">
      <c r="A3088" s="113" t="s">
        <v>10060</v>
      </c>
      <c r="B3088" s="114" t="s">
        <v>1147</v>
      </c>
      <c r="C3088" s="114" t="s">
        <v>1176</v>
      </c>
      <c r="D3088" s="114" t="s">
        <v>10061</v>
      </c>
      <c r="E3088" s="114" t="s">
        <v>10061</v>
      </c>
      <c r="F3088" s="114" t="s">
        <v>6834</v>
      </c>
      <c r="G3088" s="115" t="s">
        <v>1150</v>
      </c>
    </row>
    <row r="3089" spans="1:7" x14ac:dyDescent="0.2">
      <c r="A3089" s="113" t="s">
        <v>10062</v>
      </c>
      <c r="B3089" s="114" t="s">
        <v>1147</v>
      </c>
      <c r="C3089" s="114" t="s">
        <v>1176</v>
      </c>
      <c r="D3089" s="114" t="s">
        <v>10063</v>
      </c>
      <c r="E3089" s="114" t="s">
        <v>10063</v>
      </c>
      <c r="F3089" s="114" t="s">
        <v>6834</v>
      </c>
      <c r="G3089" s="115" t="s">
        <v>1150</v>
      </c>
    </row>
    <row r="3090" spans="1:7" x14ac:dyDescent="0.2">
      <c r="A3090" s="113" t="s">
        <v>10064</v>
      </c>
      <c r="B3090" s="114" t="s">
        <v>1147</v>
      </c>
      <c r="C3090" s="114" t="s">
        <v>1176</v>
      </c>
      <c r="D3090" s="114" t="s">
        <v>10065</v>
      </c>
      <c r="E3090" s="114" t="s">
        <v>10065</v>
      </c>
      <c r="F3090" s="114" t="s">
        <v>6834</v>
      </c>
      <c r="G3090" s="115" t="s">
        <v>1150</v>
      </c>
    </row>
    <row r="3091" spans="1:7" x14ac:dyDescent="0.2">
      <c r="A3091" s="113" t="s">
        <v>10066</v>
      </c>
      <c r="B3091" s="114" t="s">
        <v>1147</v>
      </c>
      <c r="C3091" s="114" t="s">
        <v>1176</v>
      </c>
      <c r="D3091" s="114" t="s">
        <v>10067</v>
      </c>
      <c r="E3091" s="114" t="s">
        <v>10067</v>
      </c>
      <c r="F3091" s="114" t="s">
        <v>6834</v>
      </c>
      <c r="G3091" s="115" t="s">
        <v>1150</v>
      </c>
    </row>
    <row r="3092" spans="1:7" x14ac:dyDescent="0.2">
      <c r="A3092" s="113" t="s">
        <v>10068</v>
      </c>
      <c r="B3092" s="114" t="s">
        <v>1147</v>
      </c>
      <c r="C3092" s="114" t="s">
        <v>1176</v>
      </c>
      <c r="D3092" s="114" t="s">
        <v>10069</v>
      </c>
      <c r="E3092" s="114" t="s">
        <v>10069</v>
      </c>
      <c r="F3092" s="114" t="s">
        <v>6834</v>
      </c>
      <c r="G3092" s="115" t="s">
        <v>1150</v>
      </c>
    </row>
    <row r="3093" spans="1:7" x14ac:dyDescent="0.2">
      <c r="A3093" s="113" t="s">
        <v>10073</v>
      </c>
      <c r="B3093" s="114" t="s">
        <v>1147</v>
      </c>
      <c r="C3093" s="114" t="s">
        <v>1176</v>
      </c>
      <c r="D3093" s="114" t="s">
        <v>10074</v>
      </c>
      <c r="E3093" s="114" t="s">
        <v>10074</v>
      </c>
      <c r="F3093" s="114" t="s">
        <v>6834</v>
      </c>
      <c r="G3093" s="115" t="s">
        <v>1150</v>
      </c>
    </row>
    <row r="3094" spans="1:7" x14ac:dyDescent="0.2">
      <c r="A3094" s="113" t="s">
        <v>10075</v>
      </c>
      <c r="B3094" s="114" t="s">
        <v>1147</v>
      </c>
      <c r="C3094" s="114" t="s">
        <v>1176</v>
      </c>
      <c r="D3094" s="114" t="s">
        <v>10076</v>
      </c>
      <c r="E3094" s="114" t="s">
        <v>10076</v>
      </c>
      <c r="F3094" s="114" t="s">
        <v>6834</v>
      </c>
      <c r="G3094" s="115" t="s">
        <v>1150</v>
      </c>
    </row>
    <row r="3095" spans="1:7" x14ac:dyDescent="0.2">
      <c r="A3095" s="113" t="s">
        <v>10077</v>
      </c>
      <c r="B3095" s="114" t="s">
        <v>1147</v>
      </c>
      <c r="C3095" s="114" t="s">
        <v>1176</v>
      </c>
      <c r="D3095" s="114" t="s">
        <v>10078</v>
      </c>
      <c r="E3095" s="114" t="s">
        <v>10078</v>
      </c>
      <c r="F3095" s="114" t="s">
        <v>6834</v>
      </c>
      <c r="G3095" s="115" t="s">
        <v>1150</v>
      </c>
    </row>
    <row r="3096" spans="1:7" x14ac:dyDescent="0.2">
      <c r="A3096" s="113" t="s">
        <v>10082</v>
      </c>
      <c r="B3096" s="114" t="s">
        <v>1147</v>
      </c>
      <c r="C3096" s="114" t="s">
        <v>1176</v>
      </c>
      <c r="D3096" s="114" t="s">
        <v>10083</v>
      </c>
      <c r="E3096" s="114" t="s">
        <v>10083</v>
      </c>
      <c r="F3096" s="114" t="s">
        <v>6834</v>
      </c>
      <c r="G3096" s="115" t="s">
        <v>1150</v>
      </c>
    </row>
    <row r="3097" spans="1:7" x14ac:dyDescent="0.2">
      <c r="A3097" s="113" t="s">
        <v>10084</v>
      </c>
      <c r="B3097" s="114" t="s">
        <v>1147</v>
      </c>
      <c r="C3097" s="114" t="s">
        <v>1176</v>
      </c>
      <c r="D3097" s="114" t="s">
        <v>10085</v>
      </c>
      <c r="E3097" s="114" t="s">
        <v>10085</v>
      </c>
      <c r="F3097" s="114" t="s">
        <v>6834</v>
      </c>
      <c r="G3097" s="115" t="s">
        <v>1150</v>
      </c>
    </row>
    <row r="3098" spans="1:7" x14ac:dyDescent="0.2">
      <c r="A3098" s="113" t="s">
        <v>10086</v>
      </c>
      <c r="B3098" s="114" t="s">
        <v>1147</v>
      </c>
      <c r="C3098" s="114" t="s">
        <v>1176</v>
      </c>
      <c r="D3098" s="114" t="s">
        <v>10087</v>
      </c>
      <c r="E3098" s="114" t="s">
        <v>10087</v>
      </c>
      <c r="F3098" s="114" t="s">
        <v>6834</v>
      </c>
      <c r="G3098" s="115" t="s">
        <v>1150</v>
      </c>
    </row>
    <row r="3099" spans="1:7" x14ac:dyDescent="0.2">
      <c r="A3099" s="113" t="s">
        <v>10088</v>
      </c>
      <c r="B3099" s="114" t="s">
        <v>1147</v>
      </c>
      <c r="C3099" s="114" t="s">
        <v>1176</v>
      </c>
      <c r="D3099" s="114" t="s">
        <v>10089</v>
      </c>
      <c r="E3099" s="114" t="s">
        <v>10089</v>
      </c>
      <c r="F3099" s="114" t="s">
        <v>6834</v>
      </c>
      <c r="G3099" s="115" t="s">
        <v>1150</v>
      </c>
    </row>
    <row r="3100" spans="1:7" x14ac:dyDescent="0.2">
      <c r="A3100" s="113" t="s">
        <v>10090</v>
      </c>
      <c r="B3100" s="114" t="s">
        <v>1147</v>
      </c>
      <c r="C3100" s="114" t="s">
        <v>1176</v>
      </c>
      <c r="D3100" s="114" t="s">
        <v>10091</v>
      </c>
      <c r="E3100" s="114" t="s">
        <v>10091</v>
      </c>
      <c r="F3100" s="114" t="s">
        <v>6834</v>
      </c>
      <c r="G3100" s="115" t="s">
        <v>1150</v>
      </c>
    </row>
    <row r="3101" spans="1:7" x14ac:dyDescent="0.2">
      <c r="A3101" s="113" t="s">
        <v>10092</v>
      </c>
      <c r="B3101" s="114" t="s">
        <v>1147</v>
      </c>
      <c r="C3101" s="114" t="s">
        <v>1176</v>
      </c>
      <c r="D3101" s="114" t="s">
        <v>10093</v>
      </c>
      <c r="E3101" s="114" t="s">
        <v>10093</v>
      </c>
      <c r="F3101" s="114" t="s">
        <v>6834</v>
      </c>
      <c r="G3101" s="115" t="s">
        <v>1150</v>
      </c>
    </row>
    <row r="3102" spans="1:7" x14ac:dyDescent="0.2">
      <c r="A3102" s="113" t="s">
        <v>10071</v>
      </c>
      <c r="B3102" s="114" t="s">
        <v>1147</v>
      </c>
      <c r="C3102" s="114" t="s">
        <v>1176</v>
      </c>
      <c r="D3102" s="114" t="s">
        <v>10094</v>
      </c>
      <c r="E3102" s="114" t="s">
        <v>10094</v>
      </c>
      <c r="F3102" s="114" t="s">
        <v>6834</v>
      </c>
      <c r="G3102" s="115" t="s">
        <v>1150</v>
      </c>
    </row>
    <row r="3103" spans="1:7" x14ac:dyDescent="0.2">
      <c r="A3103" s="113" t="s">
        <v>10098</v>
      </c>
      <c r="B3103" s="114" t="s">
        <v>1147</v>
      </c>
      <c r="C3103" s="114" t="s">
        <v>1176</v>
      </c>
      <c r="D3103" s="114" t="s">
        <v>10099</v>
      </c>
      <c r="E3103" s="114" t="s">
        <v>10099</v>
      </c>
      <c r="F3103" s="114" t="s">
        <v>6834</v>
      </c>
      <c r="G3103" s="115" t="s">
        <v>1150</v>
      </c>
    </row>
    <row r="3104" spans="1:7" x14ac:dyDescent="0.2">
      <c r="A3104" s="113" t="s">
        <v>10100</v>
      </c>
      <c r="B3104" s="114" t="s">
        <v>1147</v>
      </c>
      <c r="C3104" s="114" t="s">
        <v>1176</v>
      </c>
      <c r="D3104" s="114" t="s">
        <v>10101</v>
      </c>
      <c r="E3104" s="114" t="s">
        <v>10101</v>
      </c>
      <c r="F3104" s="114" t="s">
        <v>6834</v>
      </c>
      <c r="G3104" s="115" t="s">
        <v>1150</v>
      </c>
    </row>
    <row r="3105" spans="1:7" x14ac:dyDescent="0.2">
      <c r="A3105" s="113" t="s">
        <v>10102</v>
      </c>
      <c r="B3105" s="114" t="s">
        <v>1147</v>
      </c>
      <c r="C3105" s="114" t="s">
        <v>1176</v>
      </c>
      <c r="D3105" s="114" t="s">
        <v>10103</v>
      </c>
      <c r="E3105" s="114" t="s">
        <v>10103</v>
      </c>
      <c r="F3105" s="114" t="s">
        <v>6834</v>
      </c>
      <c r="G3105" s="115" t="s">
        <v>1150</v>
      </c>
    </row>
    <row r="3106" spans="1:7" x14ac:dyDescent="0.2">
      <c r="A3106" s="113" t="s">
        <v>10104</v>
      </c>
      <c r="B3106" s="114" t="s">
        <v>1147</v>
      </c>
      <c r="C3106" s="114" t="s">
        <v>1176</v>
      </c>
      <c r="D3106" s="114" t="s">
        <v>10105</v>
      </c>
      <c r="E3106" s="114" t="s">
        <v>10105</v>
      </c>
      <c r="F3106" s="114" t="s">
        <v>6834</v>
      </c>
      <c r="G3106" s="115" t="s">
        <v>1150</v>
      </c>
    </row>
    <row r="3107" spans="1:7" x14ac:dyDescent="0.2">
      <c r="A3107" s="113" t="s">
        <v>10106</v>
      </c>
      <c r="B3107" s="114" t="s">
        <v>1147</v>
      </c>
      <c r="C3107" s="114" t="s">
        <v>1176</v>
      </c>
      <c r="D3107" s="114" t="s">
        <v>10107</v>
      </c>
      <c r="E3107" s="114" t="s">
        <v>10107</v>
      </c>
      <c r="F3107" s="114" t="s">
        <v>6834</v>
      </c>
      <c r="G3107" s="115" t="s">
        <v>1150</v>
      </c>
    </row>
    <row r="3108" spans="1:7" x14ac:dyDescent="0.2">
      <c r="A3108" s="113" t="s">
        <v>10108</v>
      </c>
      <c r="B3108" s="114" t="s">
        <v>1147</v>
      </c>
      <c r="C3108" s="114" t="s">
        <v>1176</v>
      </c>
      <c r="D3108" s="114" t="s">
        <v>10109</v>
      </c>
      <c r="E3108" s="114" t="s">
        <v>10109</v>
      </c>
      <c r="F3108" s="114" t="s">
        <v>6834</v>
      </c>
      <c r="G3108" s="115" t="s">
        <v>1150</v>
      </c>
    </row>
    <row r="3109" spans="1:7" x14ac:dyDescent="0.2">
      <c r="A3109" s="113" t="s">
        <v>10110</v>
      </c>
      <c r="B3109" s="114" t="s">
        <v>1147</v>
      </c>
      <c r="C3109" s="114" t="s">
        <v>1176</v>
      </c>
      <c r="D3109" s="114" t="s">
        <v>10111</v>
      </c>
      <c r="E3109" s="114" t="s">
        <v>10111</v>
      </c>
      <c r="F3109" s="114" t="s">
        <v>6834</v>
      </c>
      <c r="G3109" s="115" t="s">
        <v>1150</v>
      </c>
    </row>
    <row r="3110" spans="1:7" x14ac:dyDescent="0.2">
      <c r="A3110" s="113" t="s">
        <v>10115</v>
      </c>
      <c r="B3110" s="114" t="s">
        <v>1147</v>
      </c>
      <c r="C3110" s="114" t="s">
        <v>1176</v>
      </c>
      <c r="D3110" s="114" t="s">
        <v>10116</v>
      </c>
      <c r="E3110" s="114" t="s">
        <v>10116</v>
      </c>
      <c r="F3110" s="114" t="s">
        <v>6834</v>
      </c>
      <c r="G3110" s="115" t="s">
        <v>1150</v>
      </c>
    </row>
    <row r="3111" spans="1:7" x14ac:dyDescent="0.2">
      <c r="A3111" s="113" t="s">
        <v>10117</v>
      </c>
      <c r="B3111" s="114" t="s">
        <v>1147</v>
      </c>
      <c r="C3111" s="114" t="s">
        <v>1176</v>
      </c>
      <c r="D3111" s="114" t="s">
        <v>10118</v>
      </c>
      <c r="E3111" s="114" t="s">
        <v>10118</v>
      </c>
      <c r="F3111" s="114" t="s">
        <v>6834</v>
      </c>
      <c r="G3111" s="115" t="s">
        <v>1150</v>
      </c>
    </row>
    <row r="3112" spans="1:7" x14ac:dyDescent="0.2">
      <c r="A3112" s="113" t="s">
        <v>10122</v>
      </c>
      <c r="B3112" s="114" t="s">
        <v>1147</v>
      </c>
      <c r="C3112" s="114" t="s">
        <v>1176</v>
      </c>
      <c r="D3112" s="114" t="s">
        <v>10123</v>
      </c>
      <c r="E3112" s="114" t="s">
        <v>10123</v>
      </c>
      <c r="F3112" s="114" t="s">
        <v>6834</v>
      </c>
      <c r="G3112" s="115" t="s">
        <v>1150</v>
      </c>
    </row>
    <row r="3113" spans="1:7" x14ac:dyDescent="0.2">
      <c r="A3113" s="113" t="s">
        <v>10020</v>
      </c>
      <c r="B3113" s="114" t="s">
        <v>1147</v>
      </c>
      <c r="C3113" s="114" t="s">
        <v>1176</v>
      </c>
      <c r="D3113" s="114" t="s">
        <v>10124</v>
      </c>
      <c r="E3113" s="114" t="s">
        <v>10124</v>
      </c>
      <c r="F3113" s="114" t="s">
        <v>6834</v>
      </c>
      <c r="G3113" s="115" t="s">
        <v>1150</v>
      </c>
    </row>
    <row r="3114" spans="1:7" x14ac:dyDescent="0.2">
      <c r="A3114" s="113" t="s">
        <v>10125</v>
      </c>
      <c r="B3114" s="114" t="s">
        <v>1147</v>
      </c>
      <c r="C3114" s="114" t="s">
        <v>1176</v>
      </c>
      <c r="D3114" s="114" t="s">
        <v>10126</v>
      </c>
      <c r="E3114" s="114" t="s">
        <v>10126</v>
      </c>
      <c r="F3114" s="114" t="s">
        <v>6834</v>
      </c>
      <c r="G3114" s="115" t="s">
        <v>1150</v>
      </c>
    </row>
    <row r="3115" spans="1:7" x14ac:dyDescent="0.2">
      <c r="A3115" s="113" t="s">
        <v>10127</v>
      </c>
      <c r="B3115" s="114" t="s">
        <v>1147</v>
      </c>
      <c r="C3115" s="114" t="s">
        <v>1176</v>
      </c>
      <c r="D3115" s="114" t="s">
        <v>10128</v>
      </c>
      <c r="E3115" s="114" t="s">
        <v>10128</v>
      </c>
      <c r="F3115" s="114" t="s">
        <v>6834</v>
      </c>
      <c r="G3115" s="115" t="s">
        <v>1150</v>
      </c>
    </row>
    <row r="3116" spans="1:7" x14ac:dyDescent="0.2">
      <c r="A3116" s="113" t="s">
        <v>10129</v>
      </c>
      <c r="B3116" s="114" t="s">
        <v>1147</v>
      </c>
      <c r="C3116" s="114" t="s">
        <v>1176</v>
      </c>
      <c r="D3116" s="114" t="s">
        <v>10130</v>
      </c>
      <c r="E3116" s="114" t="s">
        <v>10130</v>
      </c>
      <c r="F3116" s="114" t="s">
        <v>6834</v>
      </c>
      <c r="G3116" s="115" t="s">
        <v>1150</v>
      </c>
    </row>
    <row r="3117" spans="1:7" x14ac:dyDescent="0.2">
      <c r="A3117" s="113" t="s">
        <v>10131</v>
      </c>
      <c r="B3117" s="114" t="s">
        <v>1147</v>
      </c>
      <c r="C3117" s="114" t="s">
        <v>1176</v>
      </c>
      <c r="D3117" s="114" t="s">
        <v>10132</v>
      </c>
      <c r="E3117" s="114" t="s">
        <v>10132</v>
      </c>
      <c r="F3117" s="114" t="s">
        <v>6834</v>
      </c>
      <c r="G3117" s="115" t="s">
        <v>1150</v>
      </c>
    </row>
    <row r="3118" spans="1:7" x14ac:dyDescent="0.2">
      <c r="A3118" s="113" t="s">
        <v>10133</v>
      </c>
      <c r="B3118" s="114" t="s">
        <v>1147</v>
      </c>
      <c r="C3118" s="114" t="s">
        <v>1176</v>
      </c>
      <c r="D3118" s="114" t="s">
        <v>10134</v>
      </c>
      <c r="E3118" s="114" t="s">
        <v>10134</v>
      </c>
      <c r="F3118" s="114" t="s">
        <v>6834</v>
      </c>
      <c r="G3118" s="115" t="s">
        <v>1150</v>
      </c>
    </row>
    <row r="3119" spans="1:7" x14ac:dyDescent="0.2">
      <c r="A3119" s="113" t="s">
        <v>10135</v>
      </c>
      <c r="B3119" s="114" t="s">
        <v>1147</v>
      </c>
      <c r="C3119" s="114" t="s">
        <v>1176</v>
      </c>
      <c r="D3119" s="114" t="s">
        <v>10136</v>
      </c>
      <c r="E3119" s="114" t="s">
        <v>10136</v>
      </c>
      <c r="F3119" s="114" t="s">
        <v>6834</v>
      </c>
      <c r="G3119" s="115" t="s">
        <v>1150</v>
      </c>
    </row>
    <row r="3120" spans="1:7" x14ac:dyDescent="0.2">
      <c r="A3120" s="113" t="s">
        <v>10137</v>
      </c>
      <c r="B3120" s="114" t="s">
        <v>1147</v>
      </c>
      <c r="C3120" s="114" t="s">
        <v>1176</v>
      </c>
      <c r="D3120" s="114" t="s">
        <v>10138</v>
      </c>
      <c r="E3120" s="114" t="s">
        <v>10138</v>
      </c>
      <c r="F3120" s="114" t="s">
        <v>6834</v>
      </c>
      <c r="G3120" s="115" t="s">
        <v>1150</v>
      </c>
    </row>
    <row r="3121" spans="1:7" x14ac:dyDescent="0.2">
      <c r="A3121" s="113" t="s">
        <v>10139</v>
      </c>
      <c r="B3121" s="114" t="s">
        <v>1147</v>
      </c>
      <c r="C3121" s="114" t="s">
        <v>1176</v>
      </c>
      <c r="D3121" s="114" t="s">
        <v>10140</v>
      </c>
      <c r="E3121" s="114" t="s">
        <v>10140</v>
      </c>
      <c r="F3121" s="114" t="s">
        <v>6834</v>
      </c>
      <c r="G3121" s="115" t="s">
        <v>1150</v>
      </c>
    </row>
    <row r="3122" spans="1:7" x14ac:dyDescent="0.2">
      <c r="A3122" s="113" t="s">
        <v>10141</v>
      </c>
      <c r="B3122" s="114" t="s">
        <v>1147</v>
      </c>
      <c r="C3122" s="114" t="s">
        <v>1176</v>
      </c>
      <c r="D3122" s="114" t="s">
        <v>10142</v>
      </c>
      <c r="E3122" s="114" t="s">
        <v>10142</v>
      </c>
      <c r="F3122" s="114" t="s">
        <v>6834</v>
      </c>
      <c r="G3122" s="115" t="s">
        <v>1150</v>
      </c>
    </row>
    <row r="3123" spans="1:7" x14ac:dyDescent="0.2">
      <c r="A3123" s="113" t="s">
        <v>10143</v>
      </c>
      <c r="B3123" s="114" t="s">
        <v>1147</v>
      </c>
      <c r="C3123" s="114" t="s">
        <v>1176</v>
      </c>
      <c r="D3123" s="114" t="s">
        <v>10144</v>
      </c>
      <c r="E3123" s="114" t="s">
        <v>10144</v>
      </c>
      <c r="F3123" s="114" t="s">
        <v>6834</v>
      </c>
      <c r="G3123" s="115" t="s">
        <v>1150</v>
      </c>
    </row>
    <row r="3124" spans="1:7" x14ac:dyDescent="0.2">
      <c r="A3124" s="113" t="s">
        <v>10145</v>
      </c>
      <c r="B3124" s="114" t="s">
        <v>1147</v>
      </c>
      <c r="C3124" s="114" t="s">
        <v>1176</v>
      </c>
      <c r="D3124" s="114" t="s">
        <v>10146</v>
      </c>
      <c r="E3124" s="114" t="s">
        <v>10146</v>
      </c>
      <c r="F3124" s="114" t="s">
        <v>6834</v>
      </c>
      <c r="G3124" s="115" t="s">
        <v>1150</v>
      </c>
    </row>
    <row r="3125" spans="1:7" x14ac:dyDescent="0.2">
      <c r="A3125" s="113" t="s">
        <v>10147</v>
      </c>
      <c r="B3125" s="114" t="s">
        <v>1147</v>
      </c>
      <c r="C3125" s="114" t="s">
        <v>1176</v>
      </c>
      <c r="D3125" s="114" t="s">
        <v>10148</v>
      </c>
      <c r="E3125" s="114" t="s">
        <v>10148</v>
      </c>
      <c r="F3125" s="114" t="s">
        <v>6834</v>
      </c>
      <c r="G3125" s="115" t="s">
        <v>1150</v>
      </c>
    </row>
    <row r="3126" spans="1:7" x14ac:dyDescent="0.2">
      <c r="A3126" s="113" t="s">
        <v>10149</v>
      </c>
      <c r="B3126" s="114" t="s">
        <v>1147</v>
      </c>
      <c r="C3126" s="114" t="s">
        <v>1176</v>
      </c>
      <c r="D3126" s="114" t="s">
        <v>10150</v>
      </c>
      <c r="E3126" s="114" t="s">
        <v>10150</v>
      </c>
      <c r="F3126" s="114" t="s">
        <v>6834</v>
      </c>
      <c r="G3126" s="115" t="s">
        <v>1150</v>
      </c>
    </row>
    <row r="3127" spans="1:7" x14ac:dyDescent="0.2">
      <c r="A3127" s="113" t="s">
        <v>14810</v>
      </c>
      <c r="B3127" s="114" t="s">
        <v>1147</v>
      </c>
      <c r="C3127" s="114" t="s">
        <v>1176</v>
      </c>
      <c r="D3127" s="114" t="s">
        <v>14811</v>
      </c>
      <c r="E3127" s="114" t="s">
        <v>14811</v>
      </c>
      <c r="F3127" s="114" t="s">
        <v>6834</v>
      </c>
      <c r="G3127" s="115" t="s">
        <v>1150</v>
      </c>
    </row>
    <row r="3128" spans="1:7" x14ac:dyDescent="0.2">
      <c r="A3128" s="113" t="s">
        <v>14812</v>
      </c>
      <c r="B3128" s="114" t="s">
        <v>1147</v>
      </c>
      <c r="C3128" s="114" t="s">
        <v>1176</v>
      </c>
      <c r="D3128" s="114" t="s">
        <v>14813</v>
      </c>
      <c r="E3128" s="114" t="s">
        <v>14813</v>
      </c>
      <c r="F3128" s="114" t="s">
        <v>6834</v>
      </c>
      <c r="G3128" s="115" t="s">
        <v>1150</v>
      </c>
    </row>
    <row r="3129" spans="1:7" x14ac:dyDescent="0.2">
      <c r="A3129" s="113" t="s">
        <v>14814</v>
      </c>
      <c r="B3129" s="114" t="s">
        <v>1147</v>
      </c>
      <c r="C3129" s="114" t="s">
        <v>1176</v>
      </c>
      <c r="D3129" s="114" t="s">
        <v>14815</v>
      </c>
      <c r="E3129" s="114" t="s">
        <v>14815</v>
      </c>
      <c r="F3129" s="114" t="s">
        <v>6834</v>
      </c>
      <c r="G3129" s="115" t="s">
        <v>1150</v>
      </c>
    </row>
    <row r="3130" spans="1:7" x14ac:dyDescent="0.2">
      <c r="A3130" s="113" t="s">
        <v>14816</v>
      </c>
      <c r="B3130" s="114" t="s">
        <v>1147</v>
      </c>
      <c r="C3130" s="114" t="s">
        <v>1176</v>
      </c>
      <c r="D3130" s="114" t="s">
        <v>14817</v>
      </c>
      <c r="E3130" s="114" t="s">
        <v>14817</v>
      </c>
      <c r="F3130" s="114" t="s">
        <v>6834</v>
      </c>
      <c r="G3130" s="115" t="s">
        <v>1150</v>
      </c>
    </row>
    <row r="3131" spans="1:7" x14ac:dyDescent="0.2">
      <c r="A3131" s="113" t="s">
        <v>14818</v>
      </c>
      <c r="B3131" s="114" t="s">
        <v>1147</v>
      </c>
      <c r="C3131" s="114" t="s">
        <v>1176</v>
      </c>
      <c r="D3131" s="114" t="s">
        <v>14819</v>
      </c>
      <c r="E3131" s="114" t="s">
        <v>14819</v>
      </c>
      <c r="F3131" s="114" t="s">
        <v>6834</v>
      </c>
      <c r="G3131" s="115" t="s">
        <v>1150</v>
      </c>
    </row>
    <row r="3132" spans="1:7" x14ac:dyDescent="0.2">
      <c r="A3132" s="113" t="s">
        <v>14820</v>
      </c>
      <c r="B3132" s="114" t="s">
        <v>1147</v>
      </c>
      <c r="C3132" s="114" t="s">
        <v>1176</v>
      </c>
      <c r="D3132" s="114" t="s">
        <v>14821</v>
      </c>
      <c r="E3132" s="114" t="s">
        <v>14821</v>
      </c>
      <c r="F3132" s="114" t="s">
        <v>6834</v>
      </c>
      <c r="G3132" s="115" t="s">
        <v>1150</v>
      </c>
    </row>
    <row r="3133" spans="1:7" x14ac:dyDescent="0.2">
      <c r="A3133" s="113" t="s">
        <v>14822</v>
      </c>
      <c r="B3133" s="114" t="s">
        <v>1147</v>
      </c>
      <c r="C3133" s="114" t="s">
        <v>1176</v>
      </c>
      <c r="D3133" s="114" t="s">
        <v>14823</v>
      </c>
      <c r="E3133" s="114" t="s">
        <v>14823</v>
      </c>
      <c r="F3133" s="114" t="s">
        <v>6834</v>
      </c>
      <c r="G3133" s="115" t="s">
        <v>1150</v>
      </c>
    </row>
    <row r="3134" spans="1:7" x14ac:dyDescent="0.2">
      <c r="A3134" s="113" t="s">
        <v>14824</v>
      </c>
      <c r="B3134" s="114" t="s">
        <v>1147</v>
      </c>
      <c r="C3134" s="114" t="s">
        <v>1176</v>
      </c>
      <c r="D3134" s="114" t="s">
        <v>14825</v>
      </c>
      <c r="E3134" s="114" t="s">
        <v>14825</v>
      </c>
      <c r="F3134" s="114" t="s">
        <v>6834</v>
      </c>
      <c r="G3134" s="115" t="s">
        <v>1150</v>
      </c>
    </row>
    <row r="3135" spans="1:7" x14ac:dyDescent="0.2">
      <c r="A3135" s="113" t="s">
        <v>14826</v>
      </c>
      <c r="B3135" s="114" t="s">
        <v>1147</v>
      </c>
      <c r="C3135" s="114" t="s">
        <v>1176</v>
      </c>
      <c r="D3135" s="114" t="s">
        <v>14827</v>
      </c>
      <c r="E3135" s="114" t="s">
        <v>14827</v>
      </c>
      <c r="F3135" s="114" t="s">
        <v>6834</v>
      </c>
      <c r="G3135" s="115" t="s">
        <v>1150</v>
      </c>
    </row>
    <row r="3136" spans="1:7" x14ac:dyDescent="0.2">
      <c r="A3136" s="113" t="s">
        <v>14828</v>
      </c>
      <c r="B3136" s="114" t="s">
        <v>1147</v>
      </c>
      <c r="C3136" s="114" t="s">
        <v>1176</v>
      </c>
      <c r="D3136" s="114" t="s">
        <v>14829</v>
      </c>
      <c r="E3136" s="114" t="s">
        <v>14829</v>
      </c>
      <c r="F3136" s="114" t="s">
        <v>6834</v>
      </c>
      <c r="G3136" s="115" t="s">
        <v>1150</v>
      </c>
    </row>
    <row r="3137" spans="1:7" x14ac:dyDescent="0.2">
      <c r="A3137" s="113" t="s">
        <v>14830</v>
      </c>
      <c r="B3137" s="114" t="s">
        <v>1147</v>
      </c>
      <c r="C3137" s="114" t="s">
        <v>1176</v>
      </c>
      <c r="D3137" s="114" t="s">
        <v>14831</v>
      </c>
      <c r="E3137" s="114" t="s">
        <v>14831</v>
      </c>
      <c r="F3137" s="114" t="s">
        <v>6834</v>
      </c>
      <c r="G3137" s="115" t="s">
        <v>1150</v>
      </c>
    </row>
    <row r="3138" spans="1:7" x14ac:dyDescent="0.2">
      <c r="A3138" s="113" t="s">
        <v>14832</v>
      </c>
      <c r="B3138" s="114" t="s">
        <v>1147</v>
      </c>
      <c r="C3138" s="114" t="s">
        <v>1176</v>
      </c>
      <c r="D3138" s="114" t="s">
        <v>14833</v>
      </c>
      <c r="E3138" s="114" t="s">
        <v>14833</v>
      </c>
      <c r="F3138" s="114" t="s">
        <v>6834</v>
      </c>
      <c r="G3138" s="115" t="s">
        <v>1150</v>
      </c>
    </row>
    <row r="3139" spans="1:7" x14ac:dyDescent="0.2">
      <c r="A3139" s="113" t="s">
        <v>14834</v>
      </c>
      <c r="B3139" s="114" t="s">
        <v>1147</v>
      </c>
      <c r="C3139" s="114" t="s">
        <v>1176</v>
      </c>
      <c r="D3139" s="114" t="s">
        <v>14835</v>
      </c>
      <c r="E3139" s="114" t="s">
        <v>14835</v>
      </c>
      <c r="F3139" s="114" t="s">
        <v>6834</v>
      </c>
      <c r="G3139" s="115" t="s">
        <v>1150</v>
      </c>
    </row>
    <row r="3140" spans="1:7" x14ac:dyDescent="0.2">
      <c r="A3140" s="113" t="s">
        <v>14836</v>
      </c>
      <c r="B3140" s="114" t="s">
        <v>1147</v>
      </c>
      <c r="C3140" s="114" t="s">
        <v>1176</v>
      </c>
      <c r="D3140" s="114" t="s">
        <v>14837</v>
      </c>
      <c r="E3140" s="114" t="s">
        <v>14837</v>
      </c>
      <c r="F3140" s="114" t="s">
        <v>6834</v>
      </c>
      <c r="G3140" s="115" t="s">
        <v>1150</v>
      </c>
    </row>
    <row r="3141" spans="1:7" x14ac:dyDescent="0.2">
      <c r="A3141" s="113" t="s">
        <v>14838</v>
      </c>
      <c r="B3141" s="114" t="s">
        <v>1147</v>
      </c>
      <c r="C3141" s="114" t="s">
        <v>1176</v>
      </c>
      <c r="D3141" s="114" t="s">
        <v>14839</v>
      </c>
      <c r="E3141" s="114" t="s">
        <v>14839</v>
      </c>
      <c r="F3141" s="114" t="s">
        <v>6834</v>
      </c>
      <c r="G3141" s="115" t="s">
        <v>1150</v>
      </c>
    </row>
    <row r="3142" spans="1:7" x14ac:dyDescent="0.2">
      <c r="A3142" s="113" t="s">
        <v>14840</v>
      </c>
      <c r="B3142" s="114" t="s">
        <v>1147</v>
      </c>
      <c r="C3142" s="114" t="s">
        <v>1176</v>
      </c>
      <c r="D3142" s="114" t="s">
        <v>14841</v>
      </c>
      <c r="E3142" s="114" t="s">
        <v>14841</v>
      </c>
      <c r="F3142" s="114" t="s">
        <v>6834</v>
      </c>
      <c r="G3142" s="115" t="s">
        <v>1150</v>
      </c>
    </row>
    <row r="3143" spans="1:7" x14ac:dyDescent="0.2">
      <c r="A3143" s="113" t="s">
        <v>14842</v>
      </c>
      <c r="B3143" s="114" t="s">
        <v>1147</v>
      </c>
      <c r="C3143" s="114" t="s">
        <v>1176</v>
      </c>
      <c r="D3143" s="114" t="s">
        <v>14843</v>
      </c>
      <c r="E3143" s="114" t="s">
        <v>14843</v>
      </c>
      <c r="F3143" s="114" t="s">
        <v>6834</v>
      </c>
      <c r="G3143" s="115" t="s">
        <v>1150</v>
      </c>
    </row>
    <row r="3144" spans="1:7" x14ac:dyDescent="0.2">
      <c r="A3144" s="113" t="s">
        <v>14844</v>
      </c>
      <c r="B3144" s="114" t="s">
        <v>1147</v>
      </c>
      <c r="C3144" s="114" t="s">
        <v>1176</v>
      </c>
      <c r="D3144" s="114" t="s">
        <v>14845</v>
      </c>
      <c r="E3144" s="114" t="s">
        <v>14845</v>
      </c>
      <c r="F3144" s="114" t="s">
        <v>6834</v>
      </c>
      <c r="G3144" s="115" t="s">
        <v>1150</v>
      </c>
    </row>
    <row r="3145" spans="1:7" x14ac:dyDescent="0.2">
      <c r="A3145" s="113" t="s">
        <v>14846</v>
      </c>
      <c r="B3145" s="114" t="s">
        <v>1147</v>
      </c>
      <c r="C3145" s="114" t="s">
        <v>1176</v>
      </c>
      <c r="D3145" s="114" t="s">
        <v>14847</v>
      </c>
      <c r="E3145" s="114" t="s">
        <v>14847</v>
      </c>
      <c r="F3145" s="114" t="s">
        <v>6834</v>
      </c>
      <c r="G3145" s="115" t="s">
        <v>1150</v>
      </c>
    </row>
    <row r="3146" spans="1:7" x14ac:dyDescent="0.2">
      <c r="A3146" s="113" t="s">
        <v>14848</v>
      </c>
      <c r="B3146" s="114" t="s">
        <v>1147</v>
      </c>
      <c r="C3146" s="114" t="s">
        <v>1176</v>
      </c>
      <c r="D3146" s="114" t="s">
        <v>14849</v>
      </c>
      <c r="E3146" s="114" t="s">
        <v>14849</v>
      </c>
      <c r="F3146" s="114" t="s">
        <v>6834</v>
      </c>
      <c r="G3146" s="115" t="s">
        <v>1150</v>
      </c>
    </row>
    <row r="3147" spans="1:7" x14ac:dyDescent="0.2">
      <c r="A3147" s="113" t="s">
        <v>14850</v>
      </c>
      <c r="B3147" s="114" t="s">
        <v>1147</v>
      </c>
      <c r="C3147" s="114" t="s">
        <v>1176</v>
      </c>
      <c r="D3147" s="114" t="s">
        <v>14851</v>
      </c>
      <c r="E3147" s="114" t="s">
        <v>14851</v>
      </c>
      <c r="F3147" s="114" t="s">
        <v>6834</v>
      </c>
      <c r="G3147" s="115" t="s">
        <v>1150</v>
      </c>
    </row>
    <row r="3148" spans="1:7" x14ac:dyDescent="0.2">
      <c r="A3148" s="113" t="s">
        <v>14852</v>
      </c>
      <c r="B3148" s="114" t="s">
        <v>1147</v>
      </c>
      <c r="C3148" s="114" t="s">
        <v>1176</v>
      </c>
      <c r="D3148" s="114" t="s">
        <v>14853</v>
      </c>
      <c r="E3148" s="114" t="s">
        <v>14853</v>
      </c>
      <c r="F3148" s="114" t="s">
        <v>6834</v>
      </c>
      <c r="G3148" s="115" t="s">
        <v>1150</v>
      </c>
    </row>
    <row r="3149" spans="1:7" x14ac:dyDescent="0.2">
      <c r="A3149" s="113" t="s">
        <v>14854</v>
      </c>
      <c r="B3149" s="114" t="s">
        <v>1147</v>
      </c>
      <c r="C3149" s="114" t="s">
        <v>1176</v>
      </c>
      <c r="D3149" s="114" t="s">
        <v>14855</v>
      </c>
      <c r="E3149" s="114" t="s">
        <v>14855</v>
      </c>
      <c r="F3149" s="114" t="s">
        <v>6834</v>
      </c>
      <c r="G3149" s="115" t="s">
        <v>1150</v>
      </c>
    </row>
    <row r="3150" spans="1:7" x14ac:dyDescent="0.2">
      <c r="A3150" s="113" t="s">
        <v>14856</v>
      </c>
      <c r="B3150" s="114" t="s">
        <v>1147</v>
      </c>
      <c r="C3150" s="114" t="s">
        <v>1176</v>
      </c>
      <c r="D3150" s="114" t="s">
        <v>14857</v>
      </c>
      <c r="E3150" s="114" t="s">
        <v>14857</v>
      </c>
      <c r="F3150" s="114" t="s">
        <v>6834</v>
      </c>
      <c r="G3150" s="115" t="s">
        <v>1150</v>
      </c>
    </row>
    <row r="3151" spans="1:7" x14ac:dyDescent="0.2">
      <c r="A3151" s="113" t="s">
        <v>14858</v>
      </c>
      <c r="B3151" s="114" t="s">
        <v>1147</v>
      </c>
      <c r="C3151" s="114" t="s">
        <v>1176</v>
      </c>
      <c r="D3151" s="114" t="s">
        <v>14859</v>
      </c>
      <c r="E3151" s="114" t="s">
        <v>14859</v>
      </c>
      <c r="F3151" s="114" t="s">
        <v>6834</v>
      </c>
      <c r="G3151" s="115" t="s">
        <v>1150</v>
      </c>
    </row>
    <row r="3152" spans="1:7" x14ac:dyDescent="0.2">
      <c r="A3152" s="113" t="s">
        <v>14860</v>
      </c>
      <c r="B3152" s="114" t="s">
        <v>1147</v>
      </c>
      <c r="C3152" s="114" t="s">
        <v>1176</v>
      </c>
      <c r="D3152" s="114" t="s">
        <v>14861</v>
      </c>
      <c r="E3152" s="114" t="s">
        <v>14861</v>
      </c>
      <c r="F3152" s="114" t="s">
        <v>6834</v>
      </c>
      <c r="G3152" s="115" t="s">
        <v>1150</v>
      </c>
    </row>
    <row r="3153" spans="1:7" x14ac:dyDescent="0.2">
      <c r="A3153" s="113" t="s">
        <v>14862</v>
      </c>
      <c r="B3153" s="114" t="s">
        <v>1147</v>
      </c>
      <c r="C3153" s="114" t="s">
        <v>1176</v>
      </c>
      <c r="D3153" s="114" t="s">
        <v>14863</v>
      </c>
      <c r="E3153" s="114" t="s">
        <v>14863</v>
      </c>
      <c r="F3153" s="114" t="s">
        <v>6834</v>
      </c>
      <c r="G3153" s="115" t="s">
        <v>1150</v>
      </c>
    </row>
    <row r="3154" spans="1:7" x14ac:dyDescent="0.2">
      <c r="A3154" s="113" t="s">
        <v>14864</v>
      </c>
      <c r="B3154" s="114" t="s">
        <v>1147</v>
      </c>
      <c r="C3154" s="114" t="s">
        <v>1176</v>
      </c>
      <c r="D3154" s="114" t="s">
        <v>14865</v>
      </c>
      <c r="E3154" s="114" t="s">
        <v>14865</v>
      </c>
      <c r="F3154" s="114" t="s">
        <v>6835</v>
      </c>
      <c r="G3154" s="115" t="s">
        <v>1150</v>
      </c>
    </row>
    <row r="3155" spans="1:7" x14ac:dyDescent="0.2">
      <c r="A3155" s="113" t="s">
        <v>14866</v>
      </c>
      <c r="B3155" s="114" t="s">
        <v>1147</v>
      </c>
      <c r="C3155" s="114" t="s">
        <v>1176</v>
      </c>
      <c r="D3155" s="114" t="s">
        <v>14867</v>
      </c>
      <c r="E3155" s="114" t="s">
        <v>14867</v>
      </c>
      <c r="F3155" s="114" t="s">
        <v>6835</v>
      </c>
      <c r="G3155" s="115" t="s">
        <v>1150</v>
      </c>
    </row>
    <row r="3156" spans="1:7" x14ac:dyDescent="0.2">
      <c r="A3156" s="113" t="s">
        <v>14868</v>
      </c>
      <c r="B3156" s="114" t="s">
        <v>1147</v>
      </c>
      <c r="C3156" s="114" t="s">
        <v>1176</v>
      </c>
      <c r="D3156" s="114" t="s">
        <v>14869</v>
      </c>
      <c r="E3156" s="114" t="s">
        <v>14869</v>
      </c>
      <c r="F3156" s="114" t="s">
        <v>6835</v>
      </c>
      <c r="G3156" s="115" t="s">
        <v>1150</v>
      </c>
    </row>
    <row r="3157" spans="1:7" x14ac:dyDescent="0.2">
      <c r="A3157" s="113" t="s">
        <v>14870</v>
      </c>
      <c r="B3157" s="114" t="s">
        <v>1147</v>
      </c>
      <c r="C3157" s="114" t="s">
        <v>1176</v>
      </c>
      <c r="D3157" s="114" t="s">
        <v>14871</v>
      </c>
      <c r="E3157" s="114" t="s">
        <v>14871</v>
      </c>
      <c r="F3157" s="114" t="s">
        <v>6835</v>
      </c>
      <c r="G3157" s="115" t="s">
        <v>1150</v>
      </c>
    </row>
    <row r="3158" spans="1:7" x14ac:dyDescent="0.2">
      <c r="A3158" s="113" t="s">
        <v>14872</v>
      </c>
      <c r="B3158" s="114" t="s">
        <v>1147</v>
      </c>
      <c r="C3158" s="114" t="s">
        <v>1176</v>
      </c>
      <c r="D3158" s="114" t="s">
        <v>14873</v>
      </c>
      <c r="E3158" s="114" t="s">
        <v>14873</v>
      </c>
      <c r="F3158" s="114" t="s">
        <v>6835</v>
      </c>
      <c r="G3158" s="115" t="s">
        <v>1150</v>
      </c>
    </row>
    <row r="3159" spans="1:7" x14ac:dyDescent="0.2">
      <c r="A3159" s="113" t="s">
        <v>14874</v>
      </c>
      <c r="B3159" s="114" t="s">
        <v>1147</v>
      </c>
      <c r="C3159" s="114" t="s">
        <v>1176</v>
      </c>
      <c r="D3159" s="114" t="s">
        <v>14875</v>
      </c>
      <c r="E3159" s="114" t="s">
        <v>14875</v>
      </c>
      <c r="F3159" s="114" t="s">
        <v>6835</v>
      </c>
      <c r="G3159" s="115" t="s">
        <v>1150</v>
      </c>
    </row>
    <row r="3160" spans="1:7" x14ac:dyDescent="0.2">
      <c r="A3160" s="113" t="s">
        <v>14876</v>
      </c>
      <c r="B3160" s="114" t="s">
        <v>1147</v>
      </c>
      <c r="C3160" s="114" t="s">
        <v>1176</v>
      </c>
      <c r="D3160" s="114" t="s">
        <v>14877</v>
      </c>
      <c r="E3160" s="114" t="s">
        <v>14877</v>
      </c>
      <c r="F3160" s="114" t="s">
        <v>6835</v>
      </c>
      <c r="G3160" s="115" t="s">
        <v>1150</v>
      </c>
    </row>
    <row r="3161" spans="1:7" x14ac:dyDescent="0.2">
      <c r="A3161" s="113" t="s">
        <v>14878</v>
      </c>
      <c r="B3161" s="114" t="s">
        <v>1147</v>
      </c>
      <c r="C3161" s="114" t="s">
        <v>1176</v>
      </c>
      <c r="D3161" s="114" t="s">
        <v>14879</v>
      </c>
      <c r="E3161" s="114" t="s">
        <v>14879</v>
      </c>
      <c r="F3161" s="114" t="s">
        <v>6835</v>
      </c>
      <c r="G3161" s="115" t="s">
        <v>1150</v>
      </c>
    </row>
    <row r="3162" spans="1:7" x14ac:dyDescent="0.2">
      <c r="A3162" s="113" t="s">
        <v>14883</v>
      </c>
      <c r="B3162" s="114" t="s">
        <v>1147</v>
      </c>
      <c r="C3162" s="114" t="s">
        <v>1176</v>
      </c>
      <c r="D3162" s="114" t="s">
        <v>14884</v>
      </c>
      <c r="E3162" s="114" t="s">
        <v>14884</v>
      </c>
      <c r="F3162" s="114" t="s">
        <v>6835</v>
      </c>
      <c r="G3162" s="115" t="s">
        <v>1150</v>
      </c>
    </row>
    <row r="3163" spans="1:7" x14ac:dyDescent="0.2">
      <c r="A3163" s="113" t="s">
        <v>14885</v>
      </c>
      <c r="B3163" s="114" t="s">
        <v>1147</v>
      </c>
      <c r="C3163" s="114" t="s">
        <v>1176</v>
      </c>
      <c r="D3163" s="114" t="s">
        <v>14886</v>
      </c>
      <c r="E3163" s="114" t="s">
        <v>14886</v>
      </c>
      <c r="F3163" s="114" t="s">
        <v>6835</v>
      </c>
      <c r="G3163" s="115" t="s">
        <v>1150</v>
      </c>
    </row>
    <row r="3164" spans="1:7" x14ac:dyDescent="0.2">
      <c r="A3164" s="113" t="s">
        <v>14887</v>
      </c>
      <c r="B3164" s="114" t="s">
        <v>1147</v>
      </c>
      <c r="C3164" s="114" t="s">
        <v>1176</v>
      </c>
      <c r="D3164" s="114" t="s">
        <v>14888</v>
      </c>
      <c r="E3164" s="114" t="s">
        <v>14888</v>
      </c>
      <c r="F3164" s="114" t="s">
        <v>6835</v>
      </c>
      <c r="G3164" s="115" t="s">
        <v>1150</v>
      </c>
    </row>
    <row r="3165" spans="1:7" x14ac:dyDescent="0.2">
      <c r="A3165" s="113" t="s">
        <v>14889</v>
      </c>
      <c r="B3165" s="114" t="s">
        <v>1147</v>
      </c>
      <c r="C3165" s="114" t="s">
        <v>1176</v>
      </c>
      <c r="D3165" s="114" t="s">
        <v>14890</v>
      </c>
      <c r="E3165" s="114" t="s">
        <v>14890</v>
      </c>
      <c r="F3165" s="114" t="s">
        <v>6835</v>
      </c>
      <c r="G3165" s="115" t="s">
        <v>1150</v>
      </c>
    </row>
    <row r="3166" spans="1:7" x14ac:dyDescent="0.2">
      <c r="A3166" s="113" t="s">
        <v>14891</v>
      </c>
      <c r="B3166" s="114" t="s">
        <v>1147</v>
      </c>
      <c r="C3166" s="114" t="s">
        <v>1176</v>
      </c>
      <c r="D3166" s="114" t="s">
        <v>14892</v>
      </c>
      <c r="E3166" s="114" t="s">
        <v>14892</v>
      </c>
      <c r="F3166" s="114" t="s">
        <v>6835</v>
      </c>
      <c r="G3166" s="115" t="s">
        <v>1150</v>
      </c>
    </row>
    <row r="3167" spans="1:7" x14ac:dyDescent="0.2">
      <c r="A3167" s="113" t="s">
        <v>14893</v>
      </c>
      <c r="B3167" s="114" t="s">
        <v>1147</v>
      </c>
      <c r="C3167" s="114" t="s">
        <v>1176</v>
      </c>
      <c r="D3167" s="114" t="s">
        <v>14894</v>
      </c>
      <c r="E3167" s="114" t="s">
        <v>14894</v>
      </c>
      <c r="F3167" s="114" t="s">
        <v>6835</v>
      </c>
      <c r="G3167" s="115" t="s">
        <v>1150</v>
      </c>
    </row>
    <row r="3168" spans="1:7" x14ac:dyDescent="0.2">
      <c r="A3168" s="113" t="s">
        <v>14895</v>
      </c>
      <c r="B3168" s="114" t="s">
        <v>1147</v>
      </c>
      <c r="C3168" s="114" t="s">
        <v>1176</v>
      </c>
      <c r="D3168" s="114" t="s">
        <v>14896</v>
      </c>
      <c r="E3168" s="114" t="s">
        <v>14896</v>
      </c>
      <c r="F3168" s="114" t="s">
        <v>6835</v>
      </c>
      <c r="G3168" s="115" t="s">
        <v>1150</v>
      </c>
    </row>
    <row r="3169" spans="1:7" x14ac:dyDescent="0.2">
      <c r="A3169" s="113" t="s">
        <v>14897</v>
      </c>
      <c r="B3169" s="114" t="s">
        <v>1147</v>
      </c>
      <c r="C3169" s="114" t="s">
        <v>1176</v>
      </c>
      <c r="D3169" s="114" t="s">
        <v>14898</v>
      </c>
      <c r="E3169" s="114" t="s">
        <v>14898</v>
      </c>
      <c r="F3169" s="114" t="s">
        <v>6835</v>
      </c>
      <c r="G3169" s="115" t="s">
        <v>1150</v>
      </c>
    </row>
    <row r="3170" spans="1:7" x14ac:dyDescent="0.2">
      <c r="A3170" s="113" t="s">
        <v>14899</v>
      </c>
      <c r="B3170" s="114" t="s">
        <v>1147</v>
      </c>
      <c r="C3170" s="114" t="s">
        <v>1176</v>
      </c>
      <c r="D3170" s="114" t="s">
        <v>14900</v>
      </c>
      <c r="E3170" s="114" t="s">
        <v>14900</v>
      </c>
      <c r="F3170" s="114" t="s">
        <v>6835</v>
      </c>
      <c r="G3170" s="115" t="s">
        <v>1150</v>
      </c>
    </row>
    <row r="3171" spans="1:7" x14ac:dyDescent="0.2">
      <c r="A3171" s="113" t="s">
        <v>14901</v>
      </c>
      <c r="B3171" s="114" t="s">
        <v>1147</v>
      </c>
      <c r="C3171" s="114" t="s">
        <v>1176</v>
      </c>
      <c r="D3171" s="114" t="s">
        <v>14902</v>
      </c>
      <c r="E3171" s="114" t="s">
        <v>14902</v>
      </c>
      <c r="F3171" s="114" t="s">
        <v>6835</v>
      </c>
      <c r="G3171" s="115" t="s">
        <v>1150</v>
      </c>
    </row>
    <row r="3172" spans="1:7" x14ac:dyDescent="0.2">
      <c r="A3172" s="113" t="s">
        <v>14903</v>
      </c>
      <c r="B3172" s="114" t="s">
        <v>1147</v>
      </c>
      <c r="C3172" s="114" t="s">
        <v>1176</v>
      </c>
      <c r="D3172" s="114" t="s">
        <v>14904</v>
      </c>
      <c r="E3172" s="114" t="s">
        <v>14904</v>
      </c>
      <c r="F3172" s="114" t="s">
        <v>6835</v>
      </c>
      <c r="G3172" s="115" t="s">
        <v>1150</v>
      </c>
    </row>
    <row r="3173" spans="1:7" x14ac:dyDescent="0.2">
      <c r="A3173" s="113" t="s">
        <v>14905</v>
      </c>
      <c r="B3173" s="114" t="s">
        <v>1147</v>
      </c>
      <c r="C3173" s="114" t="s">
        <v>1176</v>
      </c>
      <c r="D3173" s="114" t="s">
        <v>14906</v>
      </c>
      <c r="E3173" s="114" t="s">
        <v>14906</v>
      </c>
      <c r="F3173" s="114" t="s">
        <v>6835</v>
      </c>
      <c r="G3173" s="115" t="s">
        <v>1150</v>
      </c>
    </row>
    <row r="3174" spans="1:7" x14ac:dyDescent="0.2">
      <c r="A3174" s="113" t="s">
        <v>14907</v>
      </c>
      <c r="B3174" s="114" t="s">
        <v>1147</v>
      </c>
      <c r="C3174" s="114" t="s">
        <v>1176</v>
      </c>
      <c r="D3174" s="114" t="s">
        <v>14908</v>
      </c>
      <c r="E3174" s="114" t="s">
        <v>14908</v>
      </c>
      <c r="F3174" s="114" t="s">
        <v>6835</v>
      </c>
      <c r="G3174" s="115" t="s">
        <v>1150</v>
      </c>
    </row>
    <row r="3175" spans="1:7" x14ac:dyDescent="0.2">
      <c r="A3175" s="113" t="s">
        <v>14912</v>
      </c>
      <c r="B3175" s="114" t="s">
        <v>1147</v>
      </c>
      <c r="C3175" s="114" t="s">
        <v>1176</v>
      </c>
      <c r="D3175" s="114" t="s">
        <v>14913</v>
      </c>
      <c r="E3175" s="114" t="s">
        <v>14913</v>
      </c>
      <c r="F3175" s="114" t="s">
        <v>6835</v>
      </c>
      <c r="G3175" s="115" t="s">
        <v>1150</v>
      </c>
    </row>
    <row r="3176" spans="1:7" x14ac:dyDescent="0.2">
      <c r="A3176" s="113" t="s">
        <v>14914</v>
      </c>
      <c r="B3176" s="114" t="s">
        <v>1147</v>
      </c>
      <c r="C3176" s="114" t="s">
        <v>1176</v>
      </c>
      <c r="D3176" s="114" t="s">
        <v>14915</v>
      </c>
      <c r="E3176" s="114" t="s">
        <v>14915</v>
      </c>
      <c r="F3176" s="114" t="s">
        <v>6835</v>
      </c>
      <c r="G3176" s="115" t="s">
        <v>1150</v>
      </c>
    </row>
    <row r="3177" spans="1:7" x14ac:dyDescent="0.2">
      <c r="A3177" s="113" t="s">
        <v>14916</v>
      </c>
      <c r="B3177" s="114" t="s">
        <v>1147</v>
      </c>
      <c r="C3177" s="114" t="s">
        <v>1176</v>
      </c>
      <c r="D3177" s="114" t="s">
        <v>14917</v>
      </c>
      <c r="E3177" s="114" t="s">
        <v>14917</v>
      </c>
      <c r="F3177" s="114" t="s">
        <v>6835</v>
      </c>
      <c r="G3177" s="115" t="s">
        <v>1150</v>
      </c>
    </row>
    <row r="3178" spans="1:7" x14ac:dyDescent="0.2">
      <c r="A3178" s="113" t="s">
        <v>14918</v>
      </c>
      <c r="B3178" s="114" t="s">
        <v>1147</v>
      </c>
      <c r="C3178" s="114" t="s">
        <v>1176</v>
      </c>
      <c r="D3178" s="114" t="s">
        <v>14919</v>
      </c>
      <c r="E3178" s="114" t="s">
        <v>14919</v>
      </c>
      <c r="F3178" s="114" t="s">
        <v>6835</v>
      </c>
      <c r="G3178" s="115" t="s">
        <v>1150</v>
      </c>
    </row>
    <row r="3179" spans="1:7" x14ac:dyDescent="0.2">
      <c r="A3179" s="113" t="s">
        <v>14921</v>
      </c>
      <c r="B3179" s="114" t="s">
        <v>1147</v>
      </c>
      <c r="C3179" s="114" t="s">
        <v>1176</v>
      </c>
      <c r="D3179" s="114" t="s">
        <v>14922</v>
      </c>
      <c r="E3179" s="114" t="s">
        <v>14922</v>
      </c>
      <c r="F3179" s="114" t="s">
        <v>6835</v>
      </c>
      <c r="G3179" s="115" t="s">
        <v>1150</v>
      </c>
    </row>
    <row r="3180" spans="1:7" x14ac:dyDescent="0.2">
      <c r="A3180" s="113" t="s">
        <v>14923</v>
      </c>
      <c r="B3180" s="114" t="s">
        <v>1147</v>
      </c>
      <c r="C3180" s="114" t="s">
        <v>1176</v>
      </c>
      <c r="D3180" s="114" t="s">
        <v>14924</v>
      </c>
      <c r="E3180" s="114" t="s">
        <v>14924</v>
      </c>
      <c r="F3180" s="114" t="s">
        <v>6835</v>
      </c>
      <c r="G3180" s="115" t="s">
        <v>1150</v>
      </c>
    </row>
    <row r="3181" spans="1:7" x14ac:dyDescent="0.2">
      <c r="A3181" s="113" t="s">
        <v>14925</v>
      </c>
      <c r="B3181" s="114" t="s">
        <v>1147</v>
      </c>
      <c r="C3181" s="114" t="s">
        <v>1176</v>
      </c>
      <c r="D3181" s="114" t="s">
        <v>14926</v>
      </c>
      <c r="E3181" s="114" t="s">
        <v>14926</v>
      </c>
      <c r="F3181" s="114" t="s">
        <v>6835</v>
      </c>
      <c r="G3181" s="115" t="s">
        <v>1150</v>
      </c>
    </row>
    <row r="3182" spans="1:7" x14ac:dyDescent="0.2">
      <c r="A3182" s="113" t="s">
        <v>14927</v>
      </c>
      <c r="B3182" s="114" t="s">
        <v>1147</v>
      </c>
      <c r="C3182" s="114" t="s">
        <v>1176</v>
      </c>
      <c r="D3182" s="114" t="s">
        <v>14928</v>
      </c>
      <c r="E3182" s="114" t="s">
        <v>14928</v>
      </c>
      <c r="F3182" s="114" t="s">
        <v>6835</v>
      </c>
      <c r="G3182" s="115" t="s">
        <v>1150</v>
      </c>
    </row>
    <row r="3183" spans="1:7" x14ac:dyDescent="0.2">
      <c r="A3183" s="113" t="s">
        <v>14929</v>
      </c>
      <c r="B3183" s="114" t="s">
        <v>1147</v>
      </c>
      <c r="C3183" s="114" t="s">
        <v>1176</v>
      </c>
      <c r="D3183" s="114" t="s">
        <v>14930</v>
      </c>
      <c r="E3183" s="114" t="s">
        <v>14930</v>
      </c>
      <c r="F3183" s="114" t="s">
        <v>6835</v>
      </c>
      <c r="G3183" s="115" t="s">
        <v>1150</v>
      </c>
    </row>
    <row r="3184" spans="1:7" x14ac:dyDescent="0.2">
      <c r="A3184" s="113" t="s">
        <v>14931</v>
      </c>
      <c r="B3184" s="114" t="s">
        <v>1147</v>
      </c>
      <c r="C3184" s="114" t="s">
        <v>1176</v>
      </c>
      <c r="D3184" s="114" t="s">
        <v>14932</v>
      </c>
      <c r="E3184" s="114" t="s">
        <v>14932</v>
      </c>
      <c r="F3184" s="114" t="s">
        <v>6835</v>
      </c>
      <c r="G3184" s="115" t="s">
        <v>1150</v>
      </c>
    </row>
    <row r="3185" spans="1:7" x14ac:dyDescent="0.2">
      <c r="A3185" s="113" t="s">
        <v>14933</v>
      </c>
      <c r="B3185" s="114" t="s">
        <v>1147</v>
      </c>
      <c r="C3185" s="114" t="s">
        <v>1176</v>
      </c>
      <c r="D3185" s="114" t="s">
        <v>14934</v>
      </c>
      <c r="E3185" s="114" t="s">
        <v>14934</v>
      </c>
      <c r="F3185" s="114" t="s">
        <v>6835</v>
      </c>
      <c r="G3185" s="115" t="s">
        <v>1150</v>
      </c>
    </row>
    <row r="3186" spans="1:7" x14ac:dyDescent="0.2">
      <c r="A3186" s="113" t="s">
        <v>14935</v>
      </c>
      <c r="B3186" s="114" t="s">
        <v>1147</v>
      </c>
      <c r="C3186" s="114" t="s">
        <v>1176</v>
      </c>
      <c r="D3186" s="114" t="s">
        <v>14936</v>
      </c>
      <c r="E3186" s="114" t="s">
        <v>14936</v>
      </c>
      <c r="F3186" s="114" t="s">
        <v>6835</v>
      </c>
      <c r="G3186" s="115" t="s">
        <v>1150</v>
      </c>
    </row>
    <row r="3187" spans="1:7" x14ac:dyDescent="0.2">
      <c r="A3187" s="113" t="s">
        <v>14937</v>
      </c>
      <c r="B3187" s="114" t="s">
        <v>1147</v>
      </c>
      <c r="C3187" s="114" t="s">
        <v>1176</v>
      </c>
      <c r="D3187" s="114" t="s">
        <v>14938</v>
      </c>
      <c r="E3187" s="114" t="s">
        <v>14938</v>
      </c>
      <c r="F3187" s="114" t="s">
        <v>6835</v>
      </c>
      <c r="G3187" s="115" t="s">
        <v>1150</v>
      </c>
    </row>
    <row r="3188" spans="1:7" x14ac:dyDescent="0.2">
      <c r="A3188" s="113" t="s">
        <v>14939</v>
      </c>
      <c r="B3188" s="114" t="s">
        <v>1147</v>
      </c>
      <c r="C3188" s="114" t="s">
        <v>1176</v>
      </c>
      <c r="D3188" s="114" t="s">
        <v>10261</v>
      </c>
      <c r="E3188" s="114" t="s">
        <v>10261</v>
      </c>
      <c r="F3188" s="114" t="s">
        <v>6835</v>
      </c>
      <c r="G3188" s="115" t="s">
        <v>1150</v>
      </c>
    </row>
    <row r="3189" spans="1:7" x14ac:dyDescent="0.2">
      <c r="A3189" s="113" t="s">
        <v>10262</v>
      </c>
      <c r="B3189" s="114" t="s">
        <v>1147</v>
      </c>
      <c r="C3189" s="114" t="s">
        <v>1176</v>
      </c>
      <c r="D3189" s="114" t="s">
        <v>10263</v>
      </c>
      <c r="E3189" s="114" t="s">
        <v>10263</v>
      </c>
      <c r="F3189" s="114" t="s">
        <v>6835</v>
      </c>
      <c r="G3189" s="115" t="s">
        <v>1150</v>
      </c>
    </row>
    <row r="3190" spans="1:7" x14ac:dyDescent="0.2">
      <c r="A3190" s="113" t="s">
        <v>10264</v>
      </c>
      <c r="B3190" s="114" t="s">
        <v>1147</v>
      </c>
      <c r="C3190" s="114" t="s">
        <v>1176</v>
      </c>
      <c r="D3190" s="114" t="s">
        <v>10265</v>
      </c>
      <c r="E3190" s="114" t="s">
        <v>10265</v>
      </c>
      <c r="F3190" s="114" t="s">
        <v>6835</v>
      </c>
      <c r="G3190" s="115" t="s">
        <v>1150</v>
      </c>
    </row>
    <row r="3191" spans="1:7" x14ac:dyDescent="0.2">
      <c r="A3191" s="113" t="s">
        <v>10266</v>
      </c>
      <c r="B3191" s="114" t="s">
        <v>1147</v>
      </c>
      <c r="C3191" s="114" t="s">
        <v>1176</v>
      </c>
      <c r="D3191" s="114" t="s">
        <v>10267</v>
      </c>
      <c r="E3191" s="114" t="s">
        <v>10267</v>
      </c>
      <c r="F3191" s="114" t="s">
        <v>6835</v>
      </c>
      <c r="G3191" s="115" t="s">
        <v>1150</v>
      </c>
    </row>
    <row r="3192" spans="1:7" x14ac:dyDescent="0.2">
      <c r="A3192" s="113" t="s">
        <v>10268</v>
      </c>
      <c r="B3192" s="114" t="s">
        <v>1147</v>
      </c>
      <c r="C3192" s="114" t="s">
        <v>1176</v>
      </c>
      <c r="D3192" s="114" t="s">
        <v>10269</v>
      </c>
      <c r="E3192" s="114" t="s">
        <v>10269</v>
      </c>
      <c r="F3192" s="114" t="s">
        <v>6835</v>
      </c>
      <c r="G3192" s="115" t="s">
        <v>1150</v>
      </c>
    </row>
    <row r="3193" spans="1:7" x14ac:dyDescent="0.2">
      <c r="A3193" s="113" t="s">
        <v>10270</v>
      </c>
      <c r="B3193" s="114" t="s">
        <v>1147</v>
      </c>
      <c r="C3193" s="114" t="s">
        <v>1176</v>
      </c>
      <c r="D3193" s="114" t="s">
        <v>10271</v>
      </c>
      <c r="E3193" s="114" t="s">
        <v>10271</v>
      </c>
      <c r="F3193" s="114" t="s">
        <v>6835</v>
      </c>
      <c r="G3193" s="115" t="s">
        <v>1150</v>
      </c>
    </row>
    <row r="3194" spans="1:7" x14ac:dyDescent="0.2">
      <c r="A3194" s="113" t="s">
        <v>10272</v>
      </c>
      <c r="B3194" s="114" t="s">
        <v>1147</v>
      </c>
      <c r="C3194" s="114" t="s">
        <v>1176</v>
      </c>
      <c r="D3194" s="114" t="s">
        <v>10273</v>
      </c>
      <c r="E3194" s="114" t="s">
        <v>10273</v>
      </c>
      <c r="F3194" s="114" t="s">
        <v>6835</v>
      </c>
      <c r="G3194" s="115" t="s">
        <v>1150</v>
      </c>
    </row>
    <row r="3195" spans="1:7" x14ac:dyDescent="0.2">
      <c r="A3195" s="113" t="s">
        <v>10274</v>
      </c>
      <c r="B3195" s="114" t="s">
        <v>1147</v>
      </c>
      <c r="C3195" s="114" t="s">
        <v>1176</v>
      </c>
      <c r="D3195" s="114" t="s">
        <v>10275</v>
      </c>
      <c r="E3195" s="114" t="s">
        <v>10275</v>
      </c>
      <c r="F3195" s="114" t="s">
        <v>6835</v>
      </c>
      <c r="G3195" s="115" t="s">
        <v>1150</v>
      </c>
    </row>
    <row r="3196" spans="1:7" x14ac:dyDescent="0.2">
      <c r="A3196" s="113" t="s">
        <v>10276</v>
      </c>
      <c r="B3196" s="114" t="s">
        <v>1147</v>
      </c>
      <c r="C3196" s="114" t="s">
        <v>1176</v>
      </c>
      <c r="D3196" s="114" t="s">
        <v>10277</v>
      </c>
      <c r="E3196" s="114" t="s">
        <v>10277</v>
      </c>
      <c r="F3196" s="114" t="s">
        <v>6835</v>
      </c>
      <c r="G3196" s="115" t="s">
        <v>1150</v>
      </c>
    </row>
    <row r="3197" spans="1:7" x14ac:dyDescent="0.2">
      <c r="A3197" s="113" t="s">
        <v>10278</v>
      </c>
      <c r="B3197" s="114" t="s">
        <v>1147</v>
      </c>
      <c r="C3197" s="114" t="s">
        <v>1176</v>
      </c>
      <c r="D3197" s="114" t="s">
        <v>10279</v>
      </c>
      <c r="E3197" s="114" t="s">
        <v>10279</v>
      </c>
      <c r="F3197" s="114" t="s">
        <v>6835</v>
      </c>
      <c r="G3197" s="115" t="s">
        <v>1150</v>
      </c>
    </row>
    <row r="3198" spans="1:7" x14ac:dyDescent="0.2">
      <c r="A3198" s="113" t="s">
        <v>10280</v>
      </c>
      <c r="B3198" s="114" t="s">
        <v>1147</v>
      </c>
      <c r="C3198" s="114" t="s">
        <v>1176</v>
      </c>
      <c r="D3198" s="114" t="s">
        <v>10281</v>
      </c>
      <c r="E3198" s="114" t="s">
        <v>10281</v>
      </c>
      <c r="F3198" s="114" t="s">
        <v>6835</v>
      </c>
      <c r="G3198" s="115" t="s">
        <v>1150</v>
      </c>
    </row>
    <row r="3199" spans="1:7" x14ac:dyDescent="0.2">
      <c r="A3199" s="113" t="s">
        <v>10282</v>
      </c>
      <c r="B3199" s="114" t="s">
        <v>1147</v>
      </c>
      <c r="C3199" s="114" t="s">
        <v>1176</v>
      </c>
      <c r="D3199" s="114" t="s">
        <v>10283</v>
      </c>
      <c r="E3199" s="114" t="s">
        <v>10283</v>
      </c>
      <c r="F3199" s="114" t="s">
        <v>6835</v>
      </c>
      <c r="G3199" s="115" t="s">
        <v>1150</v>
      </c>
    </row>
    <row r="3200" spans="1:7" x14ac:dyDescent="0.2">
      <c r="A3200" s="113" t="s">
        <v>10287</v>
      </c>
      <c r="B3200" s="114" t="s">
        <v>1147</v>
      </c>
      <c r="C3200" s="114" t="s">
        <v>1176</v>
      </c>
      <c r="D3200" s="114" t="s">
        <v>10288</v>
      </c>
      <c r="E3200" s="114" t="s">
        <v>10288</v>
      </c>
      <c r="F3200" s="114" t="s">
        <v>6835</v>
      </c>
      <c r="G3200" s="115" t="s">
        <v>1150</v>
      </c>
    </row>
    <row r="3201" spans="1:7" x14ac:dyDescent="0.2">
      <c r="A3201" s="113" t="s">
        <v>10289</v>
      </c>
      <c r="B3201" s="114" t="s">
        <v>1147</v>
      </c>
      <c r="C3201" s="114" t="s">
        <v>1176</v>
      </c>
      <c r="D3201" s="114" t="s">
        <v>10290</v>
      </c>
      <c r="E3201" s="114" t="s">
        <v>10290</v>
      </c>
      <c r="F3201" s="114" t="s">
        <v>6835</v>
      </c>
      <c r="G3201" s="115" t="s">
        <v>1150</v>
      </c>
    </row>
    <row r="3202" spans="1:7" x14ac:dyDescent="0.2">
      <c r="A3202" s="113" t="s">
        <v>10291</v>
      </c>
      <c r="B3202" s="114" t="s">
        <v>1147</v>
      </c>
      <c r="C3202" s="114" t="s">
        <v>1176</v>
      </c>
      <c r="D3202" s="114" t="s">
        <v>10292</v>
      </c>
      <c r="E3202" s="114" t="s">
        <v>10292</v>
      </c>
      <c r="F3202" s="114" t="s">
        <v>6835</v>
      </c>
      <c r="G3202" s="115" t="s">
        <v>1150</v>
      </c>
    </row>
    <row r="3203" spans="1:7" x14ac:dyDescent="0.2">
      <c r="A3203" s="113" t="s">
        <v>10293</v>
      </c>
      <c r="B3203" s="114" t="s">
        <v>1147</v>
      </c>
      <c r="C3203" s="114" t="s">
        <v>1176</v>
      </c>
      <c r="D3203" s="114" t="s">
        <v>10294</v>
      </c>
      <c r="E3203" s="114" t="s">
        <v>10294</v>
      </c>
      <c r="F3203" s="114" t="s">
        <v>6835</v>
      </c>
      <c r="G3203" s="115" t="s">
        <v>1150</v>
      </c>
    </row>
    <row r="3204" spans="1:7" x14ac:dyDescent="0.2">
      <c r="A3204" s="113" t="s">
        <v>10295</v>
      </c>
      <c r="B3204" s="114" t="s">
        <v>1147</v>
      </c>
      <c r="C3204" s="114" t="s">
        <v>1176</v>
      </c>
      <c r="D3204" s="114" t="s">
        <v>10296</v>
      </c>
      <c r="E3204" s="114" t="s">
        <v>10296</v>
      </c>
      <c r="F3204" s="114" t="s">
        <v>6835</v>
      </c>
      <c r="G3204" s="115" t="s">
        <v>1150</v>
      </c>
    </row>
    <row r="3205" spans="1:7" x14ac:dyDescent="0.2">
      <c r="A3205" s="113" t="s">
        <v>10300</v>
      </c>
      <c r="B3205" s="114" t="s">
        <v>1147</v>
      </c>
      <c r="C3205" s="114" t="s">
        <v>1176</v>
      </c>
      <c r="D3205" s="114" t="s">
        <v>10301</v>
      </c>
      <c r="E3205" s="114" t="s">
        <v>10301</v>
      </c>
      <c r="F3205" s="114" t="s">
        <v>6835</v>
      </c>
      <c r="G3205" s="115" t="s">
        <v>1150</v>
      </c>
    </row>
    <row r="3206" spans="1:7" x14ac:dyDescent="0.2">
      <c r="A3206" s="113" t="s">
        <v>10302</v>
      </c>
      <c r="B3206" s="114" t="s">
        <v>1147</v>
      </c>
      <c r="C3206" s="114" t="s">
        <v>1176</v>
      </c>
      <c r="D3206" s="114" t="s">
        <v>10303</v>
      </c>
      <c r="E3206" s="114" t="s">
        <v>10303</v>
      </c>
      <c r="F3206" s="114" t="s">
        <v>6835</v>
      </c>
      <c r="G3206" s="115" t="s">
        <v>1150</v>
      </c>
    </row>
    <row r="3207" spans="1:7" x14ac:dyDescent="0.2">
      <c r="A3207" s="113" t="s">
        <v>10304</v>
      </c>
      <c r="B3207" s="114" t="s">
        <v>1147</v>
      </c>
      <c r="C3207" s="114" t="s">
        <v>1176</v>
      </c>
      <c r="D3207" s="114" t="s">
        <v>10305</v>
      </c>
      <c r="E3207" s="114" t="s">
        <v>10305</v>
      </c>
      <c r="F3207" s="114" t="s">
        <v>6835</v>
      </c>
      <c r="G3207" s="115" t="s">
        <v>1150</v>
      </c>
    </row>
    <row r="3208" spans="1:7" x14ac:dyDescent="0.2">
      <c r="A3208" s="113" t="s">
        <v>10306</v>
      </c>
      <c r="B3208" s="114" t="s">
        <v>1147</v>
      </c>
      <c r="C3208" s="114" t="s">
        <v>1176</v>
      </c>
      <c r="D3208" s="114" t="s">
        <v>10307</v>
      </c>
      <c r="E3208" s="114" t="s">
        <v>10307</v>
      </c>
      <c r="F3208" s="114" t="s">
        <v>6835</v>
      </c>
      <c r="G3208" s="115" t="s">
        <v>1150</v>
      </c>
    </row>
    <row r="3209" spans="1:7" x14ac:dyDescent="0.2">
      <c r="A3209" s="113" t="s">
        <v>10311</v>
      </c>
      <c r="B3209" s="114" t="s">
        <v>1147</v>
      </c>
      <c r="C3209" s="114" t="s">
        <v>1176</v>
      </c>
      <c r="D3209" s="114" t="s">
        <v>10312</v>
      </c>
      <c r="E3209" s="114" t="s">
        <v>10312</v>
      </c>
      <c r="F3209" s="114" t="s">
        <v>6835</v>
      </c>
      <c r="G3209" s="115" t="s">
        <v>1150</v>
      </c>
    </row>
    <row r="3210" spans="1:7" x14ac:dyDescent="0.2">
      <c r="A3210" s="113" t="s">
        <v>10313</v>
      </c>
      <c r="B3210" s="114" t="s">
        <v>1147</v>
      </c>
      <c r="C3210" s="114" t="s">
        <v>1176</v>
      </c>
      <c r="D3210" s="114" t="s">
        <v>10314</v>
      </c>
      <c r="E3210" s="114" t="s">
        <v>10314</v>
      </c>
      <c r="F3210" s="114" t="s">
        <v>6835</v>
      </c>
      <c r="G3210" s="115" t="s">
        <v>1150</v>
      </c>
    </row>
    <row r="3211" spans="1:7" x14ac:dyDescent="0.2">
      <c r="A3211" s="113" t="s">
        <v>10315</v>
      </c>
      <c r="B3211" s="114" t="s">
        <v>1147</v>
      </c>
      <c r="C3211" s="114" t="s">
        <v>1176</v>
      </c>
      <c r="D3211" s="114" t="s">
        <v>10316</v>
      </c>
      <c r="E3211" s="114" t="s">
        <v>10316</v>
      </c>
      <c r="F3211" s="114" t="s">
        <v>6835</v>
      </c>
      <c r="G3211" s="115" t="s">
        <v>1150</v>
      </c>
    </row>
    <row r="3212" spans="1:7" x14ac:dyDescent="0.2">
      <c r="A3212" s="113" t="s">
        <v>10317</v>
      </c>
      <c r="B3212" s="114" t="s">
        <v>1147</v>
      </c>
      <c r="C3212" s="114" t="s">
        <v>1176</v>
      </c>
      <c r="D3212" s="114" t="s">
        <v>10318</v>
      </c>
      <c r="E3212" s="114" t="s">
        <v>10318</v>
      </c>
      <c r="F3212" s="114" t="s">
        <v>6835</v>
      </c>
      <c r="G3212" s="115" t="s">
        <v>1150</v>
      </c>
    </row>
    <row r="3213" spans="1:7" x14ac:dyDescent="0.2">
      <c r="A3213" s="113" t="s">
        <v>10322</v>
      </c>
      <c r="B3213" s="114" t="s">
        <v>1147</v>
      </c>
      <c r="C3213" s="114" t="s">
        <v>1176</v>
      </c>
      <c r="D3213" s="114" t="s">
        <v>10323</v>
      </c>
      <c r="E3213" s="114" t="s">
        <v>10323</v>
      </c>
      <c r="F3213" s="114" t="s">
        <v>6835</v>
      </c>
      <c r="G3213" s="115" t="s">
        <v>1150</v>
      </c>
    </row>
    <row r="3214" spans="1:7" x14ac:dyDescent="0.2">
      <c r="A3214" s="113" t="s">
        <v>10324</v>
      </c>
      <c r="B3214" s="114" t="s">
        <v>1147</v>
      </c>
      <c r="C3214" s="114" t="s">
        <v>1176</v>
      </c>
      <c r="D3214" s="114" t="s">
        <v>10325</v>
      </c>
      <c r="E3214" s="114" t="s">
        <v>10325</v>
      </c>
      <c r="F3214" s="114" t="s">
        <v>6836</v>
      </c>
      <c r="G3214" s="115" t="s">
        <v>1150</v>
      </c>
    </row>
    <row r="3215" spans="1:7" x14ac:dyDescent="0.2">
      <c r="A3215" s="113" t="s">
        <v>10326</v>
      </c>
      <c r="B3215" s="114" t="s">
        <v>1147</v>
      </c>
      <c r="C3215" s="114" t="s">
        <v>1176</v>
      </c>
      <c r="D3215" s="114" t="s">
        <v>10327</v>
      </c>
      <c r="E3215" s="114" t="s">
        <v>10327</v>
      </c>
      <c r="F3215" s="114" t="s">
        <v>6836</v>
      </c>
      <c r="G3215" s="115" t="s">
        <v>1150</v>
      </c>
    </row>
    <row r="3216" spans="1:7" x14ac:dyDescent="0.2">
      <c r="A3216" s="113" t="s">
        <v>10328</v>
      </c>
      <c r="B3216" s="114" t="s">
        <v>1147</v>
      </c>
      <c r="C3216" s="114" t="s">
        <v>1176</v>
      </c>
      <c r="D3216" s="114" t="s">
        <v>10329</v>
      </c>
      <c r="E3216" s="114" t="s">
        <v>10329</v>
      </c>
      <c r="F3216" s="114" t="s">
        <v>6836</v>
      </c>
      <c r="G3216" s="115" t="s">
        <v>1150</v>
      </c>
    </row>
    <row r="3217" spans="1:7" x14ac:dyDescent="0.2">
      <c r="A3217" s="113" t="s">
        <v>10330</v>
      </c>
      <c r="B3217" s="114" t="s">
        <v>1147</v>
      </c>
      <c r="C3217" s="114" t="s">
        <v>1176</v>
      </c>
      <c r="D3217" s="114" t="s">
        <v>10331</v>
      </c>
      <c r="E3217" s="114" t="s">
        <v>10331</v>
      </c>
      <c r="F3217" s="114" t="s">
        <v>6836</v>
      </c>
      <c r="G3217" s="115" t="s">
        <v>1150</v>
      </c>
    </row>
    <row r="3218" spans="1:7" x14ac:dyDescent="0.2">
      <c r="A3218" s="113" t="s">
        <v>10337</v>
      </c>
      <c r="B3218" s="114" t="s">
        <v>1147</v>
      </c>
      <c r="C3218" s="114" t="s">
        <v>1176</v>
      </c>
      <c r="D3218" s="114" t="s">
        <v>10338</v>
      </c>
      <c r="E3218" s="114" t="s">
        <v>10338</v>
      </c>
      <c r="F3218" s="114" t="s">
        <v>6836</v>
      </c>
      <c r="G3218" s="115" t="s">
        <v>1150</v>
      </c>
    </row>
    <row r="3219" spans="1:7" x14ac:dyDescent="0.2">
      <c r="A3219" s="113" t="s">
        <v>10339</v>
      </c>
      <c r="B3219" s="114" t="s">
        <v>1147</v>
      </c>
      <c r="C3219" s="114" t="s">
        <v>1176</v>
      </c>
      <c r="D3219" s="114" t="s">
        <v>10340</v>
      </c>
      <c r="E3219" s="114" t="s">
        <v>10340</v>
      </c>
      <c r="F3219" s="114" t="s">
        <v>6836</v>
      </c>
      <c r="G3219" s="115" t="s">
        <v>1150</v>
      </c>
    </row>
    <row r="3220" spans="1:7" x14ac:dyDescent="0.2">
      <c r="A3220" s="113" t="s">
        <v>10341</v>
      </c>
      <c r="B3220" s="114" t="s">
        <v>1147</v>
      </c>
      <c r="C3220" s="114" t="s">
        <v>1176</v>
      </c>
      <c r="D3220" s="114" t="s">
        <v>10342</v>
      </c>
      <c r="E3220" s="114" t="s">
        <v>10342</v>
      </c>
      <c r="F3220" s="114" t="s">
        <v>6836</v>
      </c>
      <c r="G3220" s="115" t="s">
        <v>1150</v>
      </c>
    </row>
    <row r="3221" spans="1:7" x14ac:dyDescent="0.2">
      <c r="A3221" s="113" t="s">
        <v>10343</v>
      </c>
      <c r="B3221" s="114" t="s">
        <v>1147</v>
      </c>
      <c r="C3221" s="114" t="s">
        <v>1176</v>
      </c>
      <c r="D3221" s="114" t="s">
        <v>10344</v>
      </c>
      <c r="E3221" s="114" t="s">
        <v>10344</v>
      </c>
      <c r="F3221" s="114" t="s">
        <v>6836</v>
      </c>
      <c r="G3221" s="115" t="s">
        <v>1150</v>
      </c>
    </row>
    <row r="3222" spans="1:7" x14ac:dyDescent="0.2">
      <c r="A3222" s="113" t="s">
        <v>10345</v>
      </c>
      <c r="B3222" s="114" t="s">
        <v>1147</v>
      </c>
      <c r="C3222" s="114" t="s">
        <v>1176</v>
      </c>
      <c r="D3222" s="114" t="s">
        <v>10346</v>
      </c>
      <c r="E3222" s="114" t="s">
        <v>10346</v>
      </c>
      <c r="F3222" s="114" t="s">
        <v>6836</v>
      </c>
      <c r="G3222" s="115" t="s">
        <v>1150</v>
      </c>
    </row>
    <row r="3223" spans="1:7" x14ac:dyDescent="0.2">
      <c r="A3223" s="113" t="s">
        <v>10347</v>
      </c>
      <c r="B3223" s="114" t="s">
        <v>1147</v>
      </c>
      <c r="C3223" s="114" t="s">
        <v>1176</v>
      </c>
      <c r="D3223" s="114" t="s">
        <v>10348</v>
      </c>
      <c r="E3223" s="114" t="s">
        <v>10348</v>
      </c>
      <c r="F3223" s="114" t="s">
        <v>6836</v>
      </c>
      <c r="G3223" s="115" t="s">
        <v>1150</v>
      </c>
    </row>
    <row r="3224" spans="1:7" x14ac:dyDescent="0.2">
      <c r="A3224" s="113" t="s">
        <v>10352</v>
      </c>
      <c r="B3224" s="114" t="s">
        <v>1147</v>
      </c>
      <c r="C3224" s="114" t="s">
        <v>1176</v>
      </c>
      <c r="D3224" s="114" t="s">
        <v>10353</v>
      </c>
      <c r="E3224" s="114" t="s">
        <v>10353</v>
      </c>
      <c r="F3224" s="114" t="s">
        <v>6836</v>
      </c>
      <c r="G3224" s="115" t="s">
        <v>1150</v>
      </c>
    </row>
    <row r="3225" spans="1:7" x14ac:dyDescent="0.2">
      <c r="A3225" s="113" t="s">
        <v>10354</v>
      </c>
      <c r="B3225" s="114" t="s">
        <v>1147</v>
      </c>
      <c r="C3225" s="114" t="s">
        <v>1176</v>
      </c>
      <c r="D3225" s="114" t="s">
        <v>10355</v>
      </c>
      <c r="E3225" s="114" t="s">
        <v>10355</v>
      </c>
      <c r="F3225" s="114" t="s">
        <v>6836</v>
      </c>
      <c r="G3225" s="115" t="s">
        <v>1150</v>
      </c>
    </row>
    <row r="3226" spans="1:7" x14ac:dyDescent="0.2">
      <c r="A3226" s="113" t="s">
        <v>10356</v>
      </c>
      <c r="B3226" s="114" t="s">
        <v>1147</v>
      </c>
      <c r="C3226" s="114" t="s">
        <v>1176</v>
      </c>
      <c r="D3226" s="114" t="s">
        <v>10357</v>
      </c>
      <c r="E3226" s="114" t="s">
        <v>10357</v>
      </c>
      <c r="F3226" s="114" t="s">
        <v>6836</v>
      </c>
      <c r="G3226" s="115" t="s">
        <v>1150</v>
      </c>
    </row>
    <row r="3227" spans="1:7" x14ac:dyDescent="0.2">
      <c r="A3227" s="113" t="s">
        <v>10358</v>
      </c>
      <c r="B3227" s="114" t="s">
        <v>1147</v>
      </c>
      <c r="C3227" s="114" t="s">
        <v>1176</v>
      </c>
      <c r="D3227" s="114" t="s">
        <v>10359</v>
      </c>
      <c r="E3227" s="114" t="s">
        <v>10359</v>
      </c>
      <c r="F3227" s="114" t="s">
        <v>6836</v>
      </c>
      <c r="G3227" s="115" t="s">
        <v>1150</v>
      </c>
    </row>
    <row r="3228" spans="1:7" x14ac:dyDescent="0.2">
      <c r="A3228" s="113" t="s">
        <v>10360</v>
      </c>
      <c r="B3228" s="114" t="s">
        <v>1147</v>
      </c>
      <c r="C3228" s="114" t="s">
        <v>1176</v>
      </c>
      <c r="D3228" s="114" t="s">
        <v>10361</v>
      </c>
      <c r="E3228" s="114" t="s">
        <v>10361</v>
      </c>
      <c r="F3228" s="114" t="s">
        <v>6836</v>
      </c>
      <c r="G3228" s="115" t="s">
        <v>1150</v>
      </c>
    </row>
    <row r="3229" spans="1:7" x14ac:dyDescent="0.2">
      <c r="A3229" s="113" t="s">
        <v>10362</v>
      </c>
      <c r="B3229" s="114" t="s">
        <v>1147</v>
      </c>
      <c r="C3229" s="114" t="s">
        <v>1176</v>
      </c>
      <c r="D3229" s="114" t="s">
        <v>10363</v>
      </c>
      <c r="E3229" s="114" t="s">
        <v>10363</v>
      </c>
      <c r="F3229" s="114" t="s">
        <v>6836</v>
      </c>
      <c r="G3229" s="115" t="s">
        <v>1150</v>
      </c>
    </row>
    <row r="3230" spans="1:7" x14ac:dyDescent="0.2">
      <c r="A3230" s="113" t="s">
        <v>10364</v>
      </c>
      <c r="B3230" s="114" t="s">
        <v>1147</v>
      </c>
      <c r="C3230" s="114" t="s">
        <v>1176</v>
      </c>
      <c r="D3230" s="114" t="s">
        <v>10365</v>
      </c>
      <c r="E3230" s="114" t="s">
        <v>10365</v>
      </c>
      <c r="F3230" s="114" t="s">
        <v>6836</v>
      </c>
      <c r="G3230" s="115" t="s">
        <v>1150</v>
      </c>
    </row>
    <row r="3231" spans="1:7" x14ac:dyDescent="0.2">
      <c r="A3231" s="113" t="s">
        <v>10369</v>
      </c>
      <c r="B3231" s="114" t="s">
        <v>1147</v>
      </c>
      <c r="C3231" s="114" t="s">
        <v>1176</v>
      </c>
      <c r="D3231" s="114" t="s">
        <v>10370</v>
      </c>
      <c r="E3231" s="114" t="s">
        <v>10370</v>
      </c>
      <c r="F3231" s="114" t="s">
        <v>6836</v>
      </c>
      <c r="G3231" s="115" t="s">
        <v>1150</v>
      </c>
    </row>
    <row r="3232" spans="1:7" x14ac:dyDescent="0.2">
      <c r="A3232" s="113" t="s">
        <v>10371</v>
      </c>
      <c r="B3232" s="114" t="s">
        <v>1147</v>
      </c>
      <c r="C3232" s="114" t="s">
        <v>1176</v>
      </c>
      <c r="D3232" s="114" t="s">
        <v>10372</v>
      </c>
      <c r="E3232" s="114" t="s">
        <v>10372</v>
      </c>
      <c r="F3232" s="114" t="s">
        <v>6836</v>
      </c>
      <c r="G3232" s="115" t="s">
        <v>1150</v>
      </c>
    </row>
    <row r="3233" spans="1:7" x14ac:dyDescent="0.2">
      <c r="A3233" s="113" t="s">
        <v>10373</v>
      </c>
      <c r="B3233" s="114" t="s">
        <v>1147</v>
      </c>
      <c r="C3233" s="114" t="s">
        <v>1176</v>
      </c>
      <c r="D3233" s="114" t="s">
        <v>10374</v>
      </c>
      <c r="E3233" s="114" t="s">
        <v>10374</v>
      </c>
      <c r="F3233" s="114" t="s">
        <v>6836</v>
      </c>
      <c r="G3233" s="115" t="s">
        <v>1150</v>
      </c>
    </row>
    <row r="3234" spans="1:7" x14ac:dyDescent="0.2">
      <c r="A3234" s="113" t="s">
        <v>10375</v>
      </c>
      <c r="B3234" s="114" t="s">
        <v>1147</v>
      </c>
      <c r="C3234" s="114" t="s">
        <v>1176</v>
      </c>
      <c r="D3234" s="114" t="s">
        <v>10376</v>
      </c>
      <c r="E3234" s="114" t="s">
        <v>10376</v>
      </c>
      <c r="F3234" s="114" t="s">
        <v>6836</v>
      </c>
      <c r="G3234" s="115" t="s">
        <v>1150</v>
      </c>
    </row>
    <row r="3235" spans="1:7" x14ac:dyDescent="0.2">
      <c r="A3235" s="113" t="s">
        <v>10377</v>
      </c>
      <c r="B3235" s="114" t="s">
        <v>1147</v>
      </c>
      <c r="C3235" s="114" t="s">
        <v>1176</v>
      </c>
      <c r="D3235" s="114" t="s">
        <v>10378</v>
      </c>
      <c r="E3235" s="114" t="s">
        <v>10378</v>
      </c>
      <c r="F3235" s="114" t="s">
        <v>6836</v>
      </c>
      <c r="G3235" s="115" t="s">
        <v>1150</v>
      </c>
    </row>
    <row r="3236" spans="1:7" x14ac:dyDescent="0.2">
      <c r="A3236" s="113" t="s">
        <v>10379</v>
      </c>
      <c r="B3236" s="114" t="s">
        <v>1147</v>
      </c>
      <c r="C3236" s="114" t="s">
        <v>1176</v>
      </c>
      <c r="D3236" s="114" t="s">
        <v>10380</v>
      </c>
      <c r="E3236" s="114" t="s">
        <v>10380</v>
      </c>
      <c r="F3236" s="114" t="s">
        <v>6836</v>
      </c>
      <c r="G3236" s="115" t="s">
        <v>1150</v>
      </c>
    </row>
    <row r="3237" spans="1:7" x14ac:dyDescent="0.2">
      <c r="A3237" s="113" t="s">
        <v>10381</v>
      </c>
      <c r="B3237" s="114" t="s">
        <v>1147</v>
      </c>
      <c r="C3237" s="114" t="s">
        <v>1176</v>
      </c>
      <c r="D3237" s="114" t="s">
        <v>10382</v>
      </c>
      <c r="E3237" s="114" t="s">
        <v>10382</v>
      </c>
      <c r="F3237" s="114" t="s">
        <v>6836</v>
      </c>
      <c r="G3237" s="115" t="s">
        <v>1150</v>
      </c>
    </row>
    <row r="3238" spans="1:7" x14ac:dyDescent="0.2">
      <c r="A3238" s="113" t="s">
        <v>10383</v>
      </c>
      <c r="B3238" s="114" t="s">
        <v>1147</v>
      </c>
      <c r="C3238" s="114" t="s">
        <v>1176</v>
      </c>
      <c r="D3238" s="114" t="s">
        <v>10384</v>
      </c>
      <c r="E3238" s="114" t="s">
        <v>10384</v>
      </c>
      <c r="F3238" s="114" t="s">
        <v>6836</v>
      </c>
      <c r="G3238" s="115" t="s">
        <v>1150</v>
      </c>
    </row>
    <row r="3239" spans="1:7" x14ac:dyDescent="0.2">
      <c r="A3239" s="113" t="s">
        <v>10385</v>
      </c>
      <c r="B3239" s="114" t="s">
        <v>1147</v>
      </c>
      <c r="C3239" s="114" t="s">
        <v>1176</v>
      </c>
      <c r="D3239" s="114" t="s">
        <v>10386</v>
      </c>
      <c r="E3239" s="114" t="s">
        <v>10386</v>
      </c>
      <c r="F3239" s="114" t="s">
        <v>6836</v>
      </c>
      <c r="G3239" s="115" t="s">
        <v>1150</v>
      </c>
    </row>
    <row r="3240" spans="1:7" x14ac:dyDescent="0.2">
      <c r="A3240" s="113" t="s">
        <v>10387</v>
      </c>
      <c r="B3240" s="114" t="s">
        <v>1147</v>
      </c>
      <c r="C3240" s="114" t="s">
        <v>1176</v>
      </c>
      <c r="D3240" s="114" t="s">
        <v>10388</v>
      </c>
      <c r="E3240" s="114" t="s">
        <v>10388</v>
      </c>
      <c r="F3240" s="114" t="s">
        <v>6836</v>
      </c>
      <c r="G3240" s="115" t="s">
        <v>1150</v>
      </c>
    </row>
    <row r="3241" spans="1:7" x14ac:dyDescent="0.2">
      <c r="A3241" s="113" t="s">
        <v>10389</v>
      </c>
      <c r="B3241" s="114" t="s">
        <v>1147</v>
      </c>
      <c r="C3241" s="114" t="s">
        <v>1176</v>
      </c>
      <c r="D3241" s="114" t="s">
        <v>10390</v>
      </c>
      <c r="E3241" s="114" t="s">
        <v>10390</v>
      </c>
      <c r="F3241" s="114" t="s">
        <v>6836</v>
      </c>
      <c r="G3241" s="115" t="s">
        <v>1150</v>
      </c>
    </row>
    <row r="3242" spans="1:7" x14ac:dyDescent="0.2">
      <c r="A3242" s="113" t="s">
        <v>10391</v>
      </c>
      <c r="B3242" s="114" t="s">
        <v>1147</v>
      </c>
      <c r="C3242" s="114" t="s">
        <v>1176</v>
      </c>
      <c r="D3242" s="114" t="s">
        <v>10392</v>
      </c>
      <c r="E3242" s="114" t="s">
        <v>10392</v>
      </c>
      <c r="F3242" s="114" t="s">
        <v>6836</v>
      </c>
      <c r="G3242" s="115" t="s">
        <v>1150</v>
      </c>
    </row>
    <row r="3243" spans="1:7" x14ac:dyDescent="0.2">
      <c r="A3243" s="113" t="s">
        <v>10393</v>
      </c>
      <c r="B3243" s="114" t="s">
        <v>1147</v>
      </c>
      <c r="C3243" s="114" t="s">
        <v>1176</v>
      </c>
      <c r="D3243" s="114" t="s">
        <v>10394</v>
      </c>
      <c r="E3243" s="114" t="s">
        <v>10394</v>
      </c>
      <c r="F3243" s="114" t="s">
        <v>6836</v>
      </c>
      <c r="G3243" s="115" t="s">
        <v>1150</v>
      </c>
    </row>
    <row r="3244" spans="1:7" x14ac:dyDescent="0.2">
      <c r="A3244" s="113" t="s">
        <v>10395</v>
      </c>
      <c r="B3244" s="114" t="s">
        <v>1147</v>
      </c>
      <c r="C3244" s="114" t="s">
        <v>1176</v>
      </c>
      <c r="D3244" s="114" t="s">
        <v>10396</v>
      </c>
      <c r="E3244" s="114" t="s">
        <v>10396</v>
      </c>
      <c r="F3244" s="114" t="s">
        <v>6836</v>
      </c>
      <c r="G3244" s="115" t="s">
        <v>1150</v>
      </c>
    </row>
    <row r="3245" spans="1:7" x14ac:dyDescent="0.2">
      <c r="A3245" s="113" t="s">
        <v>10397</v>
      </c>
      <c r="B3245" s="114" t="s">
        <v>1147</v>
      </c>
      <c r="C3245" s="114" t="s">
        <v>1176</v>
      </c>
      <c r="D3245" s="114" t="s">
        <v>10398</v>
      </c>
      <c r="E3245" s="114" t="s">
        <v>10398</v>
      </c>
      <c r="F3245" s="114" t="s">
        <v>6836</v>
      </c>
      <c r="G3245" s="115" t="s">
        <v>1150</v>
      </c>
    </row>
    <row r="3246" spans="1:7" x14ac:dyDescent="0.2">
      <c r="A3246" s="113" t="s">
        <v>10399</v>
      </c>
      <c r="B3246" s="114" t="s">
        <v>1147</v>
      </c>
      <c r="C3246" s="114" t="s">
        <v>1176</v>
      </c>
      <c r="D3246" s="114" t="s">
        <v>10400</v>
      </c>
      <c r="E3246" s="114" t="s">
        <v>10400</v>
      </c>
      <c r="F3246" s="114" t="s">
        <v>6836</v>
      </c>
      <c r="G3246" s="115" t="s">
        <v>1150</v>
      </c>
    </row>
    <row r="3247" spans="1:7" x14ac:dyDescent="0.2">
      <c r="A3247" s="113" t="s">
        <v>10401</v>
      </c>
      <c r="B3247" s="114" t="s">
        <v>1147</v>
      </c>
      <c r="C3247" s="114" t="s">
        <v>1176</v>
      </c>
      <c r="D3247" s="114" t="s">
        <v>10402</v>
      </c>
      <c r="E3247" s="114" t="s">
        <v>10402</v>
      </c>
      <c r="F3247" s="114" t="s">
        <v>6836</v>
      </c>
      <c r="G3247" s="115" t="s">
        <v>1150</v>
      </c>
    </row>
    <row r="3248" spans="1:7" x14ac:dyDescent="0.2">
      <c r="A3248" s="113" t="s">
        <v>10403</v>
      </c>
      <c r="B3248" s="114" t="s">
        <v>1147</v>
      </c>
      <c r="C3248" s="114" t="s">
        <v>1176</v>
      </c>
      <c r="D3248" s="114" t="s">
        <v>10404</v>
      </c>
      <c r="E3248" s="114" t="s">
        <v>10404</v>
      </c>
      <c r="F3248" s="114" t="s">
        <v>6836</v>
      </c>
      <c r="G3248" s="115" t="s">
        <v>1150</v>
      </c>
    </row>
    <row r="3249" spans="1:7" x14ac:dyDescent="0.2">
      <c r="A3249" s="113" t="s">
        <v>10405</v>
      </c>
      <c r="B3249" s="114" t="s">
        <v>1147</v>
      </c>
      <c r="C3249" s="114" t="s">
        <v>1176</v>
      </c>
      <c r="D3249" s="114" t="s">
        <v>10406</v>
      </c>
      <c r="E3249" s="114" t="s">
        <v>10406</v>
      </c>
      <c r="F3249" s="114" t="s">
        <v>6836</v>
      </c>
      <c r="G3249" s="115" t="s">
        <v>1150</v>
      </c>
    </row>
    <row r="3250" spans="1:7" x14ac:dyDescent="0.2">
      <c r="A3250" s="113" t="s">
        <v>10407</v>
      </c>
      <c r="B3250" s="114" t="s">
        <v>1147</v>
      </c>
      <c r="C3250" s="114" t="s">
        <v>1176</v>
      </c>
      <c r="D3250" s="114" t="s">
        <v>10408</v>
      </c>
      <c r="E3250" s="114" t="s">
        <v>10408</v>
      </c>
      <c r="F3250" s="114" t="s">
        <v>6836</v>
      </c>
      <c r="G3250" s="115" t="s">
        <v>1150</v>
      </c>
    </row>
    <row r="3251" spans="1:7" x14ac:dyDescent="0.2">
      <c r="A3251" s="113" t="s">
        <v>10409</v>
      </c>
      <c r="B3251" s="114" t="s">
        <v>1147</v>
      </c>
      <c r="C3251" s="114" t="s">
        <v>1176</v>
      </c>
      <c r="D3251" s="114" t="s">
        <v>10410</v>
      </c>
      <c r="E3251" s="114" t="s">
        <v>10410</v>
      </c>
      <c r="F3251" s="114" t="s">
        <v>6836</v>
      </c>
      <c r="G3251" s="115" t="s">
        <v>1150</v>
      </c>
    </row>
    <row r="3252" spans="1:7" x14ac:dyDescent="0.2">
      <c r="A3252" s="113" t="s">
        <v>10411</v>
      </c>
      <c r="B3252" s="114" t="s">
        <v>1147</v>
      </c>
      <c r="C3252" s="114" t="s">
        <v>1176</v>
      </c>
      <c r="D3252" s="114" t="s">
        <v>10412</v>
      </c>
      <c r="E3252" s="114" t="s">
        <v>10412</v>
      </c>
      <c r="F3252" s="114" t="s">
        <v>6836</v>
      </c>
      <c r="G3252" s="115" t="s">
        <v>1150</v>
      </c>
    </row>
    <row r="3253" spans="1:7" x14ac:dyDescent="0.2">
      <c r="A3253" s="113" t="s">
        <v>10413</v>
      </c>
      <c r="B3253" s="114" t="s">
        <v>1147</v>
      </c>
      <c r="C3253" s="114" t="s">
        <v>1176</v>
      </c>
      <c r="D3253" s="114" t="s">
        <v>10414</v>
      </c>
      <c r="E3253" s="114" t="s">
        <v>10414</v>
      </c>
      <c r="F3253" s="114" t="s">
        <v>6836</v>
      </c>
      <c r="G3253" s="115" t="s">
        <v>1150</v>
      </c>
    </row>
    <row r="3254" spans="1:7" x14ac:dyDescent="0.2">
      <c r="A3254" s="113" t="s">
        <v>10415</v>
      </c>
      <c r="B3254" s="114" t="s">
        <v>1147</v>
      </c>
      <c r="C3254" s="114" t="s">
        <v>1176</v>
      </c>
      <c r="D3254" s="114" t="s">
        <v>10416</v>
      </c>
      <c r="E3254" s="114" t="s">
        <v>10416</v>
      </c>
      <c r="F3254" s="114" t="s">
        <v>6836</v>
      </c>
      <c r="G3254" s="115" t="s">
        <v>1150</v>
      </c>
    </row>
    <row r="3255" spans="1:7" x14ac:dyDescent="0.2">
      <c r="A3255" s="113" t="s">
        <v>10417</v>
      </c>
      <c r="B3255" s="114" t="s">
        <v>1147</v>
      </c>
      <c r="C3255" s="114" t="s">
        <v>1176</v>
      </c>
      <c r="D3255" s="114" t="s">
        <v>10418</v>
      </c>
      <c r="E3255" s="114" t="s">
        <v>10418</v>
      </c>
      <c r="F3255" s="114" t="s">
        <v>6836</v>
      </c>
      <c r="G3255" s="115" t="s">
        <v>1150</v>
      </c>
    </row>
    <row r="3256" spans="1:7" x14ac:dyDescent="0.2">
      <c r="A3256" s="113" t="s">
        <v>10419</v>
      </c>
      <c r="B3256" s="114" t="s">
        <v>1147</v>
      </c>
      <c r="C3256" s="114" t="s">
        <v>1176</v>
      </c>
      <c r="D3256" s="114" t="s">
        <v>10420</v>
      </c>
      <c r="E3256" s="114" t="s">
        <v>10420</v>
      </c>
      <c r="F3256" s="114" t="s">
        <v>6836</v>
      </c>
      <c r="G3256" s="115" t="s">
        <v>1150</v>
      </c>
    </row>
    <row r="3257" spans="1:7" x14ac:dyDescent="0.2">
      <c r="A3257" s="113" t="s">
        <v>10421</v>
      </c>
      <c r="B3257" s="114" t="s">
        <v>1147</v>
      </c>
      <c r="C3257" s="114" t="s">
        <v>1176</v>
      </c>
      <c r="D3257" s="114" t="s">
        <v>10422</v>
      </c>
      <c r="E3257" s="114" t="s">
        <v>10422</v>
      </c>
      <c r="F3257" s="114" t="s">
        <v>6836</v>
      </c>
      <c r="G3257" s="115" t="s">
        <v>1150</v>
      </c>
    </row>
    <row r="3258" spans="1:7" x14ac:dyDescent="0.2">
      <c r="A3258" s="113" t="s">
        <v>10423</v>
      </c>
      <c r="B3258" s="114" t="s">
        <v>1147</v>
      </c>
      <c r="C3258" s="114" t="s">
        <v>1176</v>
      </c>
      <c r="D3258" s="114" t="s">
        <v>10424</v>
      </c>
      <c r="E3258" s="114" t="s">
        <v>10424</v>
      </c>
      <c r="F3258" s="114" t="s">
        <v>6836</v>
      </c>
      <c r="G3258" s="115" t="s">
        <v>1150</v>
      </c>
    </row>
    <row r="3259" spans="1:7" x14ac:dyDescent="0.2">
      <c r="A3259" s="113" t="s">
        <v>10425</v>
      </c>
      <c r="B3259" s="114" t="s">
        <v>1147</v>
      </c>
      <c r="C3259" s="114" t="s">
        <v>1176</v>
      </c>
      <c r="D3259" s="114" t="s">
        <v>10426</v>
      </c>
      <c r="E3259" s="114" t="s">
        <v>10426</v>
      </c>
      <c r="F3259" s="114" t="s">
        <v>6836</v>
      </c>
      <c r="G3259" s="115" t="s">
        <v>1150</v>
      </c>
    </row>
    <row r="3260" spans="1:7" x14ac:dyDescent="0.2">
      <c r="A3260" s="113" t="s">
        <v>10427</v>
      </c>
      <c r="B3260" s="114" t="s">
        <v>1147</v>
      </c>
      <c r="C3260" s="114" t="s">
        <v>1176</v>
      </c>
      <c r="D3260" s="114" t="s">
        <v>10428</v>
      </c>
      <c r="E3260" s="114" t="s">
        <v>10428</v>
      </c>
      <c r="F3260" s="114" t="s">
        <v>6836</v>
      </c>
      <c r="G3260" s="115" t="s">
        <v>1150</v>
      </c>
    </row>
    <row r="3261" spans="1:7" x14ac:dyDescent="0.2">
      <c r="A3261" s="113" t="s">
        <v>10429</v>
      </c>
      <c r="B3261" s="114" t="s">
        <v>1147</v>
      </c>
      <c r="C3261" s="114" t="s">
        <v>1176</v>
      </c>
      <c r="D3261" s="114" t="s">
        <v>10430</v>
      </c>
      <c r="E3261" s="114" t="s">
        <v>10430</v>
      </c>
      <c r="F3261" s="114" t="s">
        <v>6836</v>
      </c>
      <c r="G3261" s="115" t="s">
        <v>1150</v>
      </c>
    </row>
    <row r="3262" spans="1:7" x14ac:dyDescent="0.2">
      <c r="A3262" s="113" t="s">
        <v>10431</v>
      </c>
      <c r="B3262" s="114" t="s">
        <v>1147</v>
      </c>
      <c r="C3262" s="114" t="s">
        <v>1176</v>
      </c>
      <c r="D3262" s="114" t="s">
        <v>10432</v>
      </c>
      <c r="E3262" s="114" t="s">
        <v>10432</v>
      </c>
      <c r="F3262" s="114" t="s">
        <v>6836</v>
      </c>
      <c r="G3262" s="115" t="s">
        <v>1150</v>
      </c>
    </row>
    <row r="3263" spans="1:7" x14ac:dyDescent="0.2">
      <c r="A3263" s="113" t="s">
        <v>10433</v>
      </c>
      <c r="B3263" s="114" t="s">
        <v>1147</v>
      </c>
      <c r="C3263" s="114" t="s">
        <v>1176</v>
      </c>
      <c r="D3263" s="114" t="s">
        <v>10434</v>
      </c>
      <c r="E3263" s="114" t="s">
        <v>10434</v>
      </c>
      <c r="F3263" s="114" t="s">
        <v>6836</v>
      </c>
      <c r="G3263" s="115" t="s">
        <v>1150</v>
      </c>
    </row>
    <row r="3264" spans="1:7" x14ac:dyDescent="0.2">
      <c r="A3264" s="113" t="s">
        <v>10435</v>
      </c>
      <c r="B3264" s="114" t="s">
        <v>1147</v>
      </c>
      <c r="C3264" s="114" t="s">
        <v>1176</v>
      </c>
      <c r="D3264" s="114" t="s">
        <v>10436</v>
      </c>
      <c r="E3264" s="114" t="s">
        <v>10436</v>
      </c>
      <c r="F3264" s="114" t="s">
        <v>6836</v>
      </c>
      <c r="G3264" s="115" t="s">
        <v>1150</v>
      </c>
    </row>
    <row r="3265" spans="1:7" x14ac:dyDescent="0.2">
      <c r="A3265" s="113" t="s">
        <v>10437</v>
      </c>
      <c r="B3265" s="114" t="s">
        <v>1147</v>
      </c>
      <c r="C3265" s="114" t="s">
        <v>1176</v>
      </c>
      <c r="D3265" s="114" t="s">
        <v>10438</v>
      </c>
      <c r="E3265" s="114" t="s">
        <v>10438</v>
      </c>
      <c r="F3265" s="114" t="s">
        <v>6836</v>
      </c>
      <c r="G3265" s="115" t="s">
        <v>1150</v>
      </c>
    </row>
    <row r="3266" spans="1:7" x14ac:dyDescent="0.2">
      <c r="A3266" s="113" t="s">
        <v>10439</v>
      </c>
      <c r="B3266" s="114" t="s">
        <v>1147</v>
      </c>
      <c r="C3266" s="114" t="s">
        <v>1176</v>
      </c>
      <c r="D3266" s="114" t="s">
        <v>10440</v>
      </c>
      <c r="E3266" s="114" t="s">
        <v>10440</v>
      </c>
      <c r="F3266" s="114" t="s">
        <v>6836</v>
      </c>
      <c r="G3266" s="115" t="s">
        <v>1150</v>
      </c>
    </row>
    <row r="3267" spans="1:7" x14ac:dyDescent="0.2">
      <c r="A3267" s="113" t="s">
        <v>10441</v>
      </c>
      <c r="B3267" s="114" t="s">
        <v>1147</v>
      </c>
      <c r="C3267" s="114" t="s">
        <v>1176</v>
      </c>
      <c r="D3267" s="114" t="s">
        <v>10442</v>
      </c>
      <c r="E3267" s="114" t="s">
        <v>10442</v>
      </c>
      <c r="F3267" s="114" t="s">
        <v>6836</v>
      </c>
      <c r="G3267" s="115" t="s">
        <v>1150</v>
      </c>
    </row>
    <row r="3268" spans="1:7" x14ac:dyDescent="0.2">
      <c r="A3268" s="113" t="s">
        <v>10443</v>
      </c>
      <c r="B3268" s="114" t="s">
        <v>1147</v>
      </c>
      <c r="C3268" s="114" t="s">
        <v>1176</v>
      </c>
      <c r="D3268" s="114" t="s">
        <v>10444</v>
      </c>
      <c r="E3268" s="114" t="s">
        <v>10444</v>
      </c>
      <c r="F3268" s="114" t="s">
        <v>6836</v>
      </c>
      <c r="G3268" s="115" t="s">
        <v>1150</v>
      </c>
    </row>
    <row r="3269" spans="1:7" x14ac:dyDescent="0.2">
      <c r="A3269" s="113" t="s">
        <v>10445</v>
      </c>
      <c r="B3269" s="114" t="s">
        <v>1147</v>
      </c>
      <c r="C3269" s="114" t="s">
        <v>1176</v>
      </c>
      <c r="D3269" s="114" t="s">
        <v>10446</v>
      </c>
      <c r="E3269" s="114" t="s">
        <v>10446</v>
      </c>
      <c r="F3269" s="114" t="s">
        <v>6836</v>
      </c>
      <c r="G3269" s="115" t="s">
        <v>1150</v>
      </c>
    </row>
    <row r="3270" spans="1:7" x14ac:dyDescent="0.2">
      <c r="A3270" s="113" t="s">
        <v>10447</v>
      </c>
      <c r="B3270" s="114" t="s">
        <v>1147</v>
      </c>
      <c r="C3270" s="114" t="s">
        <v>1176</v>
      </c>
      <c r="D3270" s="114" t="s">
        <v>10448</v>
      </c>
      <c r="E3270" s="114" t="s">
        <v>10448</v>
      </c>
      <c r="F3270" s="114" t="s">
        <v>6836</v>
      </c>
      <c r="G3270" s="115" t="s">
        <v>1150</v>
      </c>
    </row>
    <row r="3271" spans="1:7" x14ac:dyDescent="0.2">
      <c r="A3271" s="113" t="s">
        <v>10449</v>
      </c>
      <c r="B3271" s="114" t="s">
        <v>1147</v>
      </c>
      <c r="C3271" s="114" t="s">
        <v>1176</v>
      </c>
      <c r="D3271" s="114" t="s">
        <v>10450</v>
      </c>
      <c r="E3271" s="114" t="s">
        <v>10450</v>
      </c>
      <c r="F3271" s="114" t="s">
        <v>6836</v>
      </c>
      <c r="G3271" s="115" t="s">
        <v>1150</v>
      </c>
    </row>
    <row r="3272" spans="1:7" x14ac:dyDescent="0.2">
      <c r="A3272" s="113" t="s">
        <v>10451</v>
      </c>
      <c r="B3272" s="114" t="s">
        <v>1147</v>
      </c>
      <c r="C3272" s="114" t="s">
        <v>1176</v>
      </c>
      <c r="D3272" s="114" t="s">
        <v>10452</v>
      </c>
      <c r="E3272" s="114" t="s">
        <v>10452</v>
      </c>
      <c r="F3272" s="114" t="s">
        <v>6836</v>
      </c>
      <c r="G3272" s="115" t="s">
        <v>1150</v>
      </c>
    </row>
    <row r="3273" spans="1:7" x14ac:dyDescent="0.2">
      <c r="A3273" s="113" t="s">
        <v>10455</v>
      </c>
      <c r="B3273" s="114" t="s">
        <v>1147</v>
      </c>
      <c r="C3273" s="114" t="s">
        <v>1176</v>
      </c>
      <c r="D3273" s="114" t="s">
        <v>10456</v>
      </c>
      <c r="E3273" s="114" t="s">
        <v>10456</v>
      </c>
      <c r="F3273" s="114" t="s">
        <v>6836</v>
      </c>
      <c r="G3273" s="115" t="s">
        <v>1150</v>
      </c>
    </row>
    <row r="3274" spans="1:7" x14ac:dyDescent="0.2">
      <c r="A3274" s="113" t="s">
        <v>10457</v>
      </c>
      <c r="B3274" s="114" t="s">
        <v>1147</v>
      </c>
      <c r="C3274" s="114" t="s">
        <v>1176</v>
      </c>
      <c r="D3274" s="114" t="s">
        <v>10458</v>
      </c>
      <c r="E3274" s="114" t="s">
        <v>10458</v>
      </c>
      <c r="F3274" s="114" t="s">
        <v>6836</v>
      </c>
      <c r="G3274" s="115" t="s">
        <v>1150</v>
      </c>
    </row>
    <row r="3275" spans="1:7" x14ac:dyDescent="0.2">
      <c r="A3275" s="113" t="s">
        <v>10459</v>
      </c>
      <c r="B3275" s="114" t="s">
        <v>1147</v>
      </c>
      <c r="C3275" s="114" t="s">
        <v>1176</v>
      </c>
      <c r="D3275" s="114" t="s">
        <v>10460</v>
      </c>
      <c r="E3275" s="114" t="s">
        <v>10460</v>
      </c>
      <c r="F3275" s="114" t="s">
        <v>6836</v>
      </c>
      <c r="G3275" s="115" t="s">
        <v>1150</v>
      </c>
    </row>
    <row r="3276" spans="1:7" x14ac:dyDescent="0.2">
      <c r="A3276" s="113" t="s">
        <v>10461</v>
      </c>
      <c r="B3276" s="114" t="s">
        <v>1147</v>
      </c>
      <c r="C3276" s="114" t="s">
        <v>1176</v>
      </c>
      <c r="D3276" s="114" t="s">
        <v>10462</v>
      </c>
      <c r="E3276" s="114" t="s">
        <v>10462</v>
      </c>
      <c r="F3276" s="114" t="s">
        <v>6836</v>
      </c>
      <c r="G3276" s="115" t="s">
        <v>1150</v>
      </c>
    </row>
    <row r="3277" spans="1:7" x14ac:dyDescent="0.2">
      <c r="A3277" s="113" t="s">
        <v>10463</v>
      </c>
      <c r="B3277" s="114" t="s">
        <v>1147</v>
      </c>
      <c r="C3277" s="114" t="s">
        <v>1176</v>
      </c>
      <c r="D3277" s="114" t="s">
        <v>10464</v>
      </c>
      <c r="E3277" s="114" t="s">
        <v>10464</v>
      </c>
      <c r="F3277" s="114" t="s">
        <v>6836</v>
      </c>
      <c r="G3277" s="115" t="s">
        <v>1150</v>
      </c>
    </row>
    <row r="3278" spans="1:7" x14ac:dyDescent="0.2">
      <c r="A3278" s="113" t="s">
        <v>10465</v>
      </c>
      <c r="B3278" s="114" t="s">
        <v>1147</v>
      </c>
      <c r="C3278" s="114" t="s">
        <v>1176</v>
      </c>
      <c r="D3278" s="114" t="s">
        <v>10466</v>
      </c>
      <c r="E3278" s="114" t="s">
        <v>10466</v>
      </c>
      <c r="F3278" s="114" t="s">
        <v>6836</v>
      </c>
      <c r="G3278" s="115" t="s">
        <v>1150</v>
      </c>
    </row>
    <row r="3279" spans="1:7" x14ac:dyDescent="0.2">
      <c r="A3279" s="113" t="s">
        <v>10470</v>
      </c>
      <c r="B3279" s="114" t="s">
        <v>1147</v>
      </c>
      <c r="C3279" s="114" t="s">
        <v>1176</v>
      </c>
      <c r="D3279" s="114" t="s">
        <v>10471</v>
      </c>
      <c r="E3279" s="114" t="s">
        <v>10471</v>
      </c>
      <c r="F3279" s="114" t="s">
        <v>6836</v>
      </c>
      <c r="G3279" s="115" t="s">
        <v>1150</v>
      </c>
    </row>
    <row r="3280" spans="1:7" x14ac:dyDescent="0.2">
      <c r="A3280" s="113" t="s">
        <v>10472</v>
      </c>
      <c r="B3280" s="114" t="s">
        <v>1147</v>
      </c>
      <c r="C3280" s="114" t="s">
        <v>1176</v>
      </c>
      <c r="D3280" s="114" t="s">
        <v>10473</v>
      </c>
      <c r="E3280" s="114" t="s">
        <v>10473</v>
      </c>
      <c r="F3280" s="114" t="s">
        <v>6836</v>
      </c>
      <c r="G3280" s="115" t="s">
        <v>1150</v>
      </c>
    </row>
    <row r="3281" spans="1:7" x14ac:dyDescent="0.2">
      <c r="A3281" s="113" t="s">
        <v>10474</v>
      </c>
      <c r="B3281" s="114" t="s">
        <v>1147</v>
      </c>
      <c r="C3281" s="114" t="s">
        <v>1176</v>
      </c>
      <c r="D3281" s="114" t="s">
        <v>10475</v>
      </c>
      <c r="E3281" s="114" t="s">
        <v>10475</v>
      </c>
      <c r="F3281" s="114" t="s">
        <v>6836</v>
      </c>
      <c r="G3281" s="115" t="s">
        <v>1150</v>
      </c>
    </row>
    <row r="3282" spans="1:7" x14ac:dyDescent="0.2">
      <c r="A3282" s="113" t="s">
        <v>10476</v>
      </c>
      <c r="B3282" s="114" t="s">
        <v>1147</v>
      </c>
      <c r="C3282" s="114" t="s">
        <v>1176</v>
      </c>
      <c r="D3282" s="114" t="s">
        <v>10477</v>
      </c>
      <c r="E3282" s="114" t="s">
        <v>10477</v>
      </c>
      <c r="F3282" s="114" t="s">
        <v>6836</v>
      </c>
      <c r="G3282" s="115" t="s">
        <v>1150</v>
      </c>
    </row>
    <row r="3283" spans="1:7" x14ac:dyDescent="0.2">
      <c r="A3283" s="113" t="s">
        <v>10478</v>
      </c>
      <c r="B3283" s="114" t="s">
        <v>1147</v>
      </c>
      <c r="C3283" s="114" t="s">
        <v>1176</v>
      </c>
      <c r="D3283" s="114" t="s">
        <v>10479</v>
      </c>
      <c r="E3283" s="114" t="s">
        <v>10479</v>
      </c>
      <c r="F3283" s="114" t="s">
        <v>6836</v>
      </c>
      <c r="G3283" s="115" t="s">
        <v>1150</v>
      </c>
    </row>
    <row r="3284" spans="1:7" x14ac:dyDescent="0.2">
      <c r="A3284" s="113" t="s">
        <v>10481</v>
      </c>
      <c r="B3284" s="114" t="s">
        <v>1147</v>
      </c>
      <c r="C3284" s="114" t="s">
        <v>1176</v>
      </c>
      <c r="D3284" s="114" t="s">
        <v>10482</v>
      </c>
      <c r="E3284" s="114" t="s">
        <v>10482</v>
      </c>
      <c r="F3284" s="114" t="s">
        <v>6836</v>
      </c>
      <c r="G3284" s="115" t="s">
        <v>1150</v>
      </c>
    </row>
    <row r="3285" spans="1:7" x14ac:dyDescent="0.2">
      <c r="A3285" s="113" t="s">
        <v>10483</v>
      </c>
      <c r="B3285" s="114" t="s">
        <v>1147</v>
      </c>
      <c r="C3285" s="114" t="s">
        <v>1176</v>
      </c>
      <c r="D3285" s="114" t="s">
        <v>10484</v>
      </c>
      <c r="E3285" s="114" t="s">
        <v>10484</v>
      </c>
      <c r="F3285" s="114" t="s">
        <v>6836</v>
      </c>
      <c r="G3285" s="115" t="s">
        <v>1150</v>
      </c>
    </row>
    <row r="3286" spans="1:7" x14ac:dyDescent="0.2">
      <c r="A3286" s="113" t="s">
        <v>10485</v>
      </c>
      <c r="B3286" s="114" t="s">
        <v>1147</v>
      </c>
      <c r="C3286" s="114" t="s">
        <v>1176</v>
      </c>
      <c r="D3286" s="114" t="s">
        <v>10486</v>
      </c>
      <c r="E3286" s="114" t="s">
        <v>10486</v>
      </c>
      <c r="F3286" s="114" t="s">
        <v>6836</v>
      </c>
      <c r="G3286" s="115" t="s">
        <v>1150</v>
      </c>
    </row>
    <row r="3287" spans="1:7" x14ac:dyDescent="0.2">
      <c r="A3287" s="113" t="s">
        <v>10487</v>
      </c>
      <c r="B3287" s="114" t="s">
        <v>1147</v>
      </c>
      <c r="C3287" s="114" t="s">
        <v>1176</v>
      </c>
      <c r="D3287" s="114" t="s">
        <v>10488</v>
      </c>
      <c r="E3287" s="114" t="s">
        <v>10488</v>
      </c>
      <c r="F3287" s="114" t="s">
        <v>6836</v>
      </c>
      <c r="G3287" s="115" t="s">
        <v>1150</v>
      </c>
    </row>
    <row r="3288" spans="1:7" x14ac:dyDescent="0.2">
      <c r="A3288" s="113" t="s">
        <v>10489</v>
      </c>
      <c r="B3288" s="114" t="s">
        <v>1147</v>
      </c>
      <c r="C3288" s="114" t="s">
        <v>1176</v>
      </c>
      <c r="D3288" s="114" t="s">
        <v>10490</v>
      </c>
      <c r="E3288" s="114" t="s">
        <v>10490</v>
      </c>
      <c r="F3288" s="114" t="s">
        <v>6836</v>
      </c>
      <c r="G3288" s="115" t="s">
        <v>1150</v>
      </c>
    </row>
    <row r="3289" spans="1:7" x14ac:dyDescent="0.2">
      <c r="A3289" s="113" t="s">
        <v>10491</v>
      </c>
      <c r="B3289" s="114" t="s">
        <v>1147</v>
      </c>
      <c r="C3289" s="114" t="s">
        <v>1176</v>
      </c>
      <c r="D3289" s="114" t="s">
        <v>10492</v>
      </c>
      <c r="E3289" s="114" t="s">
        <v>10492</v>
      </c>
      <c r="F3289" s="114" t="s">
        <v>6836</v>
      </c>
      <c r="G3289" s="115" t="s">
        <v>1150</v>
      </c>
    </row>
    <row r="3290" spans="1:7" x14ac:dyDescent="0.2">
      <c r="A3290" s="113" t="s">
        <v>10493</v>
      </c>
      <c r="B3290" s="114" t="s">
        <v>1147</v>
      </c>
      <c r="C3290" s="114" t="s">
        <v>1176</v>
      </c>
      <c r="D3290" s="114" t="s">
        <v>10494</v>
      </c>
      <c r="E3290" s="114" t="s">
        <v>10494</v>
      </c>
      <c r="F3290" s="114" t="s">
        <v>6836</v>
      </c>
      <c r="G3290" s="115" t="s">
        <v>1150</v>
      </c>
    </row>
    <row r="3291" spans="1:7" x14ac:dyDescent="0.2">
      <c r="A3291" s="113" t="s">
        <v>10495</v>
      </c>
      <c r="B3291" s="114" t="s">
        <v>1147</v>
      </c>
      <c r="C3291" s="114" t="s">
        <v>1176</v>
      </c>
      <c r="D3291" s="114" t="s">
        <v>10496</v>
      </c>
      <c r="E3291" s="114" t="s">
        <v>10496</v>
      </c>
      <c r="F3291" s="114" t="s">
        <v>6836</v>
      </c>
      <c r="G3291" s="115" t="s">
        <v>1150</v>
      </c>
    </row>
    <row r="3292" spans="1:7" x14ac:dyDescent="0.2">
      <c r="A3292" s="113" t="s">
        <v>10497</v>
      </c>
      <c r="B3292" s="114" t="s">
        <v>1147</v>
      </c>
      <c r="C3292" s="114" t="s">
        <v>1176</v>
      </c>
      <c r="D3292" s="114" t="s">
        <v>10498</v>
      </c>
      <c r="E3292" s="114" t="s">
        <v>10498</v>
      </c>
      <c r="F3292" s="114" t="s">
        <v>6836</v>
      </c>
      <c r="G3292" s="115" t="s">
        <v>1150</v>
      </c>
    </row>
    <row r="3293" spans="1:7" x14ac:dyDescent="0.2">
      <c r="A3293" s="113" t="s">
        <v>10499</v>
      </c>
      <c r="B3293" s="114" t="s">
        <v>1147</v>
      </c>
      <c r="C3293" s="114" t="s">
        <v>1176</v>
      </c>
      <c r="D3293" s="114" t="s">
        <v>10500</v>
      </c>
      <c r="E3293" s="114" t="s">
        <v>10500</v>
      </c>
      <c r="F3293" s="114" t="s">
        <v>6836</v>
      </c>
      <c r="G3293" s="115" t="s">
        <v>1150</v>
      </c>
    </row>
    <row r="3294" spans="1:7" x14ac:dyDescent="0.2">
      <c r="A3294" s="113" t="s">
        <v>10501</v>
      </c>
      <c r="B3294" s="114" t="s">
        <v>1147</v>
      </c>
      <c r="C3294" s="114" t="s">
        <v>1176</v>
      </c>
      <c r="D3294" s="114" t="s">
        <v>10502</v>
      </c>
      <c r="E3294" s="114" t="s">
        <v>10502</v>
      </c>
      <c r="F3294" s="114" t="s">
        <v>6836</v>
      </c>
      <c r="G3294" s="115" t="s">
        <v>1150</v>
      </c>
    </row>
    <row r="3295" spans="1:7" x14ac:dyDescent="0.2">
      <c r="A3295" s="113" t="s">
        <v>10503</v>
      </c>
      <c r="B3295" s="114" t="s">
        <v>1147</v>
      </c>
      <c r="C3295" s="114" t="s">
        <v>1176</v>
      </c>
      <c r="D3295" s="114" t="s">
        <v>10504</v>
      </c>
      <c r="E3295" s="114" t="s">
        <v>10504</v>
      </c>
      <c r="F3295" s="114" t="s">
        <v>6836</v>
      </c>
      <c r="G3295" s="115" t="s">
        <v>1150</v>
      </c>
    </row>
    <row r="3296" spans="1:7" x14ac:dyDescent="0.2">
      <c r="A3296" s="113" t="s">
        <v>10505</v>
      </c>
      <c r="B3296" s="114" t="s">
        <v>1147</v>
      </c>
      <c r="C3296" s="114" t="s">
        <v>1176</v>
      </c>
      <c r="D3296" s="114" t="s">
        <v>10506</v>
      </c>
      <c r="E3296" s="114" t="s">
        <v>10506</v>
      </c>
      <c r="F3296" s="114" t="s">
        <v>6836</v>
      </c>
      <c r="G3296" s="115" t="s">
        <v>1150</v>
      </c>
    </row>
    <row r="3297" spans="1:7" x14ac:dyDescent="0.2">
      <c r="A3297" s="113" t="s">
        <v>10507</v>
      </c>
      <c r="B3297" s="114" t="s">
        <v>1147</v>
      </c>
      <c r="C3297" s="114" t="s">
        <v>1176</v>
      </c>
      <c r="D3297" s="114" t="s">
        <v>10508</v>
      </c>
      <c r="E3297" s="114" t="s">
        <v>10508</v>
      </c>
      <c r="F3297" s="114" t="s">
        <v>6836</v>
      </c>
      <c r="G3297" s="115" t="s">
        <v>1150</v>
      </c>
    </row>
    <row r="3298" spans="1:7" x14ac:dyDescent="0.2">
      <c r="A3298" s="113" t="s">
        <v>10509</v>
      </c>
      <c r="B3298" s="114" t="s">
        <v>1147</v>
      </c>
      <c r="C3298" s="114" t="s">
        <v>1176</v>
      </c>
      <c r="D3298" s="114" t="s">
        <v>10510</v>
      </c>
      <c r="E3298" s="114" t="s">
        <v>10510</v>
      </c>
      <c r="F3298" s="114" t="s">
        <v>6836</v>
      </c>
      <c r="G3298" s="115" t="s">
        <v>1150</v>
      </c>
    </row>
    <row r="3299" spans="1:7" x14ac:dyDescent="0.2">
      <c r="A3299" s="113" t="s">
        <v>10511</v>
      </c>
      <c r="B3299" s="114" t="s">
        <v>1147</v>
      </c>
      <c r="C3299" s="114" t="s">
        <v>1176</v>
      </c>
      <c r="D3299" s="114" t="s">
        <v>10512</v>
      </c>
      <c r="E3299" s="114" t="s">
        <v>10512</v>
      </c>
      <c r="F3299" s="114" t="s">
        <v>6836</v>
      </c>
      <c r="G3299" s="115" t="s">
        <v>1150</v>
      </c>
    </row>
    <row r="3300" spans="1:7" x14ac:dyDescent="0.2">
      <c r="A3300" s="113" t="s">
        <v>10513</v>
      </c>
      <c r="B3300" s="114" t="s">
        <v>1147</v>
      </c>
      <c r="C3300" s="114" t="s">
        <v>1176</v>
      </c>
      <c r="D3300" s="114" t="s">
        <v>10514</v>
      </c>
      <c r="E3300" s="114" t="s">
        <v>10514</v>
      </c>
      <c r="F3300" s="114" t="s">
        <v>6836</v>
      </c>
      <c r="G3300" s="115" t="s">
        <v>1150</v>
      </c>
    </row>
    <row r="3301" spans="1:7" x14ac:dyDescent="0.2">
      <c r="A3301" s="113" t="s">
        <v>10515</v>
      </c>
      <c r="B3301" s="114" t="s">
        <v>1147</v>
      </c>
      <c r="C3301" s="114" t="s">
        <v>1176</v>
      </c>
      <c r="D3301" s="114" t="s">
        <v>10516</v>
      </c>
      <c r="E3301" s="114" t="s">
        <v>10516</v>
      </c>
      <c r="F3301" s="114" t="s">
        <v>6836</v>
      </c>
      <c r="G3301" s="115" t="s">
        <v>1150</v>
      </c>
    </row>
    <row r="3302" spans="1:7" x14ac:dyDescent="0.2">
      <c r="A3302" s="113" t="s">
        <v>10335</v>
      </c>
      <c r="B3302" s="114" t="s">
        <v>1147</v>
      </c>
      <c r="C3302" s="114" t="s">
        <v>1176</v>
      </c>
      <c r="D3302" s="114" t="s">
        <v>10517</v>
      </c>
      <c r="E3302" s="114" t="s">
        <v>10517</v>
      </c>
      <c r="F3302" s="114" t="s">
        <v>6836</v>
      </c>
      <c r="G3302" s="115" t="s">
        <v>1150</v>
      </c>
    </row>
    <row r="3303" spans="1:7" x14ac:dyDescent="0.2">
      <c r="A3303" s="113" t="s">
        <v>10518</v>
      </c>
      <c r="B3303" s="114" t="s">
        <v>1147</v>
      </c>
      <c r="C3303" s="114" t="s">
        <v>1176</v>
      </c>
      <c r="D3303" s="114" t="s">
        <v>10519</v>
      </c>
      <c r="E3303" s="114" t="s">
        <v>10519</v>
      </c>
      <c r="F3303" s="114" t="s">
        <v>6836</v>
      </c>
      <c r="G3303" s="115" t="s">
        <v>1150</v>
      </c>
    </row>
    <row r="3304" spans="1:7" x14ac:dyDescent="0.2">
      <c r="A3304" s="113" t="s">
        <v>10520</v>
      </c>
      <c r="B3304" s="114" t="s">
        <v>1147</v>
      </c>
      <c r="C3304" s="114" t="s">
        <v>1176</v>
      </c>
      <c r="D3304" s="114" t="s">
        <v>10521</v>
      </c>
      <c r="E3304" s="114" t="s">
        <v>10521</v>
      </c>
      <c r="F3304" s="114" t="s">
        <v>6836</v>
      </c>
      <c r="G3304" s="115" t="s">
        <v>1150</v>
      </c>
    </row>
    <row r="3305" spans="1:7" x14ac:dyDescent="0.2">
      <c r="A3305" s="113" t="s">
        <v>10522</v>
      </c>
      <c r="B3305" s="114" t="s">
        <v>1147</v>
      </c>
      <c r="C3305" s="114" t="s">
        <v>1176</v>
      </c>
      <c r="D3305" s="114" t="s">
        <v>10523</v>
      </c>
      <c r="E3305" s="114" t="s">
        <v>10523</v>
      </c>
      <c r="F3305" s="114" t="s">
        <v>6836</v>
      </c>
      <c r="G3305" s="115" t="s">
        <v>1150</v>
      </c>
    </row>
    <row r="3306" spans="1:7" x14ac:dyDescent="0.2">
      <c r="A3306" s="113" t="s">
        <v>10524</v>
      </c>
      <c r="B3306" s="114" t="s">
        <v>1147</v>
      </c>
      <c r="C3306" s="114" t="s">
        <v>1176</v>
      </c>
      <c r="D3306" s="114" t="s">
        <v>10525</v>
      </c>
      <c r="E3306" s="114" t="s">
        <v>10525</v>
      </c>
      <c r="F3306" s="114" t="s">
        <v>6836</v>
      </c>
      <c r="G3306" s="115" t="s">
        <v>1150</v>
      </c>
    </row>
    <row r="3307" spans="1:7" x14ac:dyDescent="0.2">
      <c r="A3307" s="113" t="s">
        <v>10526</v>
      </c>
      <c r="B3307" s="114" t="s">
        <v>1147</v>
      </c>
      <c r="C3307" s="114" t="s">
        <v>1176</v>
      </c>
      <c r="D3307" s="114" t="s">
        <v>10527</v>
      </c>
      <c r="E3307" s="114" t="s">
        <v>10527</v>
      </c>
      <c r="F3307" s="114" t="s">
        <v>6836</v>
      </c>
      <c r="G3307" s="115" t="s">
        <v>1150</v>
      </c>
    </row>
    <row r="3308" spans="1:7" x14ac:dyDescent="0.2">
      <c r="A3308" s="113" t="s">
        <v>10528</v>
      </c>
      <c r="B3308" s="114" t="s">
        <v>1147</v>
      </c>
      <c r="C3308" s="114" t="s">
        <v>1176</v>
      </c>
      <c r="D3308" s="114" t="s">
        <v>10529</v>
      </c>
      <c r="E3308" s="114" t="s">
        <v>10529</v>
      </c>
      <c r="F3308" s="114" t="s">
        <v>6836</v>
      </c>
      <c r="G3308" s="115" t="s">
        <v>1150</v>
      </c>
    </row>
    <row r="3309" spans="1:7" x14ac:dyDescent="0.2">
      <c r="A3309" s="113" t="s">
        <v>10530</v>
      </c>
      <c r="B3309" s="114" t="s">
        <v>1147</v>
      </c>
      <c r="C3309" s="114" t="s">
        <v>1176</v>
      </c>
      <c r="D3309" s="114" t="s">
        <v>10531</v>
      </c>
      <c r="E3309" s="114" t="s">
        <v>10531</v>
      </c>
      <c r="F3309" s="114" t="s">
        <v>6836</v>
      </c>
      <c r="G3309" s="115" t="s">
        <v>1150</v>
      </c>
    </row>
    <row r="3310" spans="1:7" x14ac:dyDescent="0.2">
      <c r="A3310" s="113" t="s">
        <v>10532</v>
      </c>
      <c r="B3310" s="114" t="s">
        <v>1147</v>
      </c>
      <c r="C3310" s="114" t="s">
        <v>1176</v>
      </c>
      <c r="D3310" s="114" t="s">
        <v>10533</v>
      </c>
      <c r="E3310" s="114" t="s">
        <v>10533</v>
      </c>
      <c r="F3310" s="114" t="s">
        <v>6836</v>
      </c>
      <c r="G3310" s="115" t="s">
        <v>1150</v>
      </c>
    </row>
    <row r="3311" spans="1:7" x14ac:dyDescent="0.2">
      <c r="A3311" s="113" t="s">
        <v>10534</v>
      </c>
      <c r="B3311" s="114" t="s">
        <v>1147</v>
      </c>
      <c r="C3311" s="114" t="s">
        <v>1176</v>
      </c>
      <c r="D3311" s="114" t="s">
        <v>10535</v>
      </c>
      <c r="E3311" s="114" t="s">
        <v>10535</v>
      </c>
      <c r="F3311" s="114" t="s">
        <v>6836</v>
      </c>
      <c r="G3311" s="115" t="s">
        <v>1150</v>
      </c>
    </row>
    <row r="3312" spans="1:7" x14ac:dyDescent="0.2">
      <c r="A3312" s="113" t="s">
        <v>10536</v>
      </c>
      <c r="B3312" s="114" t="s">
        <v>1147</v>
      </c>
      <c r="C3312" s="114" t="s">
        <v>1176</v>
      </c>
      <c r="D3312" s="114" t="s">
        <v>10537</v>
      </c>
      <c r="E3312" s="114" t="s">
        <v>10537</v>
      </c>
      <c r="F3312" s="114" t="s">
        <v>6836</v>
      </c>
      <c r="G3312" s="115" t="s">
        <v>1150</v>
      </c>
    </row>
    <row r="3313" spans="1:7" x14ac:dyDescent="0.2">
      <c r="A3313" s="113" t="s">
        <v>10538</v>
      </c>
      <c r="B3313" s="114" t="s">
        <v>1147</v>
      </c>
      <c r="C3313" s="114" t="s">
        <v>1176</v>
      </c>
      <c r="D3313" s="114" t="s">
        <v>10539</v>
      </c>
      <c r="E3313" s="114" t="s">
        <v>10539</v>
      </c>
      <c r="F3313" s="114" t="s">
        <v>6836</v>
      </c>
      <c r="G3313" s="115" t="s">
        <v>1150</v>
      </c>
    </row>
    <row r="3314" spans="1:7" x14ac:dyDescent="0.2">
      <c r="A3314" s="113" t="s">
        <v>10540</v>
      </c>
      <c r="B3314" s="114" t="s">
        <v>1147</v>
      </c>
      <c r="C3314" s="114" t="s">
        <v>1176</v>
      </c>
      <c r="D3314" s="114" t="s">
        <v>10541</v>
      </c>
      <c r="E3314" s="114" t="s">
        <v>10541</v>
      </c>
      <c r="F3314" s="114" t="s">
        <v>6836</v>
      </c>
      <c r="G3314" s="115" t="s">
        <v>1150</v>
      </c>
    </row>
    <row r="3315" spans="1:7" x14ac:dyDescent="0.2">
      <c r="A3315" s="113" t="s">
        <v>10542</v>
      </c>
      <c r="B3315" s="114" t="s">
        <v>1147</v>
      </c>
      <c r="C3315" s="114" t="s">
        <v>1176</v>
      </c>
      <c r="D3315" s="114" t="s">
        <v>10543</v>
      </c>
      <c r="E3315" s="114" t="s">
        <v>10543</v>
      </c>
      <c r="F3315" s="114" t="s">
        <v>6836</v>
      </c>
      <c r="G3315" s="115" t="s">
        <v>1150</v>
      </c>
    </row>
    <row r="3316" spans="1:7" x14ac:dyDescent="0.2">
      <c r="A3316" s="113" t="s">
        <v>10544</v>
      </c>
      <c r="B3316" s="114" t="s">
        <v>1147</v>
      </c>
      <c r="C3316" s="114" t="s">
        <v>1176</v>
      </c>
      <c r="D3316" s="114" t="s">
        <v>10545</v>
      </c>
      <c r="E3316" s="114" t="s">
        <v>10545</v>
      </c>
      <c r="F3316" s="114" t="s">
        <v>6836</v>
      </c>
      <c r="G3316" s="115" t="s">
        <v>1150</v>
      </c>
    </row>
    <row r="3317" spans="1:7" x14ac:dyDescent="0.2">
      <c r="A3317" s="113" t="s">
        <v>10546</v>
      </c>
      <c r="B3317" s="114" t="s">
        <v>1147</v>
      </c>
      <c r="C3317" s="114" t="s">
        <v>1176</v>
      </c>
      <c r="D3317" s="114" t="s">
        <v>10547</v>
      </c>
      <c r="E3317" s="114" t="s">
        <v>10547</v>
      </c>
      <c r="F3317" s="114" t="s">
        <v>6836</v>
      </c>
      <c r="G3317" s="115" t="s">
        <v>1150</v>
      </c>
    </row>
    <row r="3318" spans="1:7" x14ac:dyDescent="0.2">
      <c r="A3318" s="113" t="s">
        <v>10548</v>
      </c>
      <c r="B3318" s="114" t="s">
        <v>1147</v>
      </c>
      <c r="C3318" s="114" t="s">
        <v>1176</v>
      </c>
      <c r="D3318" s="114" t="s">
        <v>10549</v>
      </c>
      <c r="E3318" s="114" t="s">
        <v>10549</v>
      </c>
      <c r="F3318" s="114" t="s">
        <v>6836</v>
      </c>
      <c r="G3318" s="115" t="s">
        <v>1150</v>
      </c>
    </row>
    <row r="3319" spans="1:7" x14ac:dyDescent="0.2">
      <c r="A3319" s="113" t="s">
        <v>10550</v>
      </c>
      <c r="B3319" s="114" t="s">
        <v>1147</v>
      </c>
      <c r="C3319" s="114" t="s">
        <v>1176</v>
      </c>
      <c r="D3319" s="114" t="s">
        <v>10551</v>
      </c>
      <c r="E3319" s="114" t="s">
        <v>10551</v>
      </c>
      <c r="F3319" s="114" t="s">
        <v>6836</v>
      </c>
      <c r="G3319" s="115" t="s">
        <v>1150</v>
      </c>
    </row>
    <row r="3320" spans="1:7" x14ac:dyDescent="0.2">
      <c r="A3320" s="113" t="s">
        <v>10552</v>
      </c>
      <c r="B3320" s="114" t="s">
        <v>1147</v>
      </c>
      <c r="C3320" s="114" t="s">
        <v>1176</v>
      </c>
      <c r="D3320" s="114" t="s">
        <v>10553</v>
      </c>
      <c r="E3320" s="114" t="s">
        <v>10553</v>
      </c>
      <c r="F3320" s="114" t="s">
        <v>6836</v>
      </c>
      <c r="G3320" s="115" t="s">
        <v>1150</v>
      </c>
    </row>
    <row r="3321" spans="1:7" x14ac:dyDescent="0.2">
      <c r="A3321" s="113" t="s">
        <v>10554</v>
      </c>
      <c r="B3321" s="114" t="s">
        <v>1147</v>
      </c>
      <c r="C3321" s="114" t="s">
        <v>1176</v>
      </c>
      <c r="D3321" s="114" t="s">
        <v>10555</v>
      </c>
      <c r="E3321" s="114" t="s">
        <v>10555</v>
      </c>
      <c r="F3321" s="114" t="s">
        <v>6836</v>
      </c>
      <c r="G3321" s="115" t="s">
        <v>1150</v>
      </c>
    </row>
    <row r="3322" spans="1:7" x14ac:dyDescent="0.2">
      <c r="A3322" s="113" t="s">
        <v>10556</v>
      </c>
      <c r="B3322" s="114" t="s">
        <v>1147</v>
      </c>
      <c r="C3322" s="114" t="s">
        <v>1176</v>
      </c>
      <c r="D3322" s="114" t="s">
        <v>10557</v>
      </c>
      <c r="E3322" s="114" t="s">
        <v>10557</v>
      </c>
      <c r="F3322" s="114" t="s">
        <v>6836</v>
      </c>
      <c r="G3322" s="115" t="s">
        <v>1150</v>
      </c>
    </row>
    <row r="3323" spans="1:7" x14ac:dyDescent="0.2">
      <c r="A3323" s="113" t="s">
        <v>10560</v>
      </c>
      <c r="B3323" s="114" t="s">
        <v>1147</v>
      </c>
      <c r="C3323" s="114" t="s">
        <v>1176</v>
      </c>
      <c r="D3323" s="114" t="s">
        <v>10561</v>
      </c>
      <c r="E3323" s="114" t="s">
        <v>10561</v>
      </c>
      <c r="F3323" s="114" t="s">
        <v>6836</v>
      </c>
      <c r="G3323" s="115" t="s">
        <v>1150</v>
      </c>
    </row>
    <row r="3324" spans="1:7" x14ac:dyDescent="0.2">
      <c r="A3324" s="113" t="s">
        <v>10562</v>
      </c>
      <c r="B3324" s="114" t="s">
        <v>1147</v>
      </c>
      <c r="C3324" s="114" t="s">
        <v>1176</v>
      </c>
      <c r="D3324" s="114" t="s">
        <v>10563</v>
      </c>
      <c r="E3324" s="114" t="s">
        <v>10563</v>
      </c>
      <c r="F3324" s="114" t="s">
        <v>6836</v>
      </c>
      <c r="G3324" s="115" t="s">
        <v>1150</v>
      </c>
    </row>
    <row r="3325" spans="1:7" x14ac:dyDescent="0.2">
      <c r="A3325" s="113" t="s">
        <v>10564</v>
      </c>
      <c r="B3325" s="114" t="s">
        <v>1147</v>
      </c>
      <c r="C3325" s="114" t="s">
        <v>1176</v>
      </c>
      <c r="D3325" s="114" t="s">
        <v>10565</v>
      </c>
      <c r="E3325" s="114" t="s">
        <v>10565</v>
      </c>
      <c r="F3325" s="114" t="s">
        <v>6836</v>
      </c>
      <c r="G3325" s="115" t="s">
        <v>1150</v>
      </c>
    </row>
    <row r="3326" spans="1:7" x14ac:dyDescent="0.2">
      <c r="A3326" s="113" t="s">
        <v>10566</v>
      </c>
      <c r="B3326" s="114" t="s">
        <v>1147</v>
      </c>
      <c r="C3326" s="114" t="s">
        <v>1176</v>
      </c>
      <c r="D3326" s="114" t="s">
        <v>10567</v>
      </c>
      <c r="E3326" s="114" t="s">
        <v>10567</v>
      </c>
      <c r="F3326" s="114" t="s">
        <v>6836</v>
      </c>
      <c r="G3326" s="115" t="s">
        <v>1150</v>
      </c>
    </row>
    <row r="3327" spans="1:7" x14ac:dyDescent="0.2">
      <c r="A3327" s="113" t="s">
        <v>10571</v>
      </c>
      <c r="B3327" s="114" t="s">
        <v>1147</v>
      </c>
      <c r="C3327" s="114" t="s">
        <v>1176</v>
      </c>
      <c r="D3327" s="114" t="s">
        <v>10572</v>
      </c>
      <c r="E3327" s="114" t="s">
        <v>10572</v>
      </c>
      <c r="F3327" s="114" t="s">
        <v>6836</v>
      </c>
      <c r="G3327" s="115" t="s">
        <v>1150</v>
      </c>
    </row>
    <row r="3328" spans="1:7" x14ac:dyDescent="0.2">
      <c r="A3328" s="113" t="s">
        <v>10576</v>
      </c>
      <c r="B3328" s="114" t="s">
        <v>1147</v>
      </c>
      <c r="C3328" s="114" t="s">
        <v>1176</v>
      </c>
      <c r="D3328" s="114" t="s">
        <v>10577</v>
      </c>
      <c r="E3328" s="114" t="s">
        <v>10577</v>
      </c>
      <c r="F3328" s="114" t="s">
        <v>6836</v>
      </c>
      <c r="G3328" s="115" t="s">
        <v>1150</v>
      </c>
    </row>
    <row r="3329" spans="1:7" x14ac:dyDescent="0.2">
      <c r="A3329" s="113" t="s">
        <v>10578</v>
      </c>
      <c r="B3329" s="114" t="s">
        <v>1147</v>
      </c>
      <c r="C3329" s="114" t="s">
        <v>1176</v>
      </c>
      <c r="D3329" s="114" t="s">
        <v>10579</v>
      </c>
      <c r="E3329" s="114" t="s">
        <v>10579</v>
      </c>
      <c r="F3329" s="114" t="s">
        <v>6836</v>
      </c>
      <c r="G3329" s="115" t="s">
        <v>1150</v>
      </c>
    </row>
    <row r="3330" spans="1:7" x14ac:dyDescent="0.2">
      <c r="A3330" s="113" t="s">
        <v>10580</v>
      </c>
      <c r="B3330" s="114" t="s">
        <v>1147</v>
      </c>
      <c r="C3330" s="114" t="s">
        <v>1176</v>
      </c>
      <c r="D3330" s="114" t="s">
        <v>10581</v>
      </c>
      <c r="E3330" s="114" t="s">
        <v>10581</v>
      </c>
      <c r="F3330" s="114" t="s">
        <v>6836</v>
      </c>
      <c r="G3330" s="115" t="s">
        <v>1150</v>
      </c>
    </row>
    <row r="3331" spans="1:7" x14ac:dyDescent="0.2">
      <c r="A3331" s="113" t="s">
        <v>10585</v>
      </c>
      <c r="B3331" s="114" t="s">
        <v>1147</v>
      </c>
      <c r="C3331" s="114" t="s">
        <v>1176</v>
      </c>
      <c r="D3331" s="114" t="s">
        <v>10586</v>
      </c>
      <c r="E3331" s="114" t="s">
        <v>10586</v>
      </c>
      <c r="F3331" s="114" t="s">
        <v>6836</v>
      </c>
      <c r="G3331" s="115" t="s">
        <v>1150</v>
      </c>
    </row>
    <row r="3332" spans="1:7" x14ac:dyDescent="0.2">
      <c r="A3332" s="113" t="s">
        <v>10587</v>
      </c>
      <c r="B3332" s="114" t="s">
        <v>1147</v>
      </c>
      <c r="C3332" s="114" t="s">
        <v>1176</v>
      </c>
      <c r="D3332" s="114" t="s">
        <v>10588</v>
      </c>
      <c r="E3332" s="114" t="s">
        <v>10588</v>
      </c>
      <c r="F3332" s="114" t="s">
        <v>6836</v>
      </c>
      <c r="G3332" s="115" t="s">
        <v>1150</v>
      </c>
    </row>
    <row r="3333" spans="1:7" x14ac:dyDescent="0.2">
      <c r="A3333" s="113" t="s">
        <v>10589</v>
      </c>
      <c r="B3333" s="114" t="s">
        <v>1147</v>
      </c>
      <c r="C3333" s="114" t="s">
        <v>1176</v>
      </c>
      <c r="D3333" s="114" t="s">
        <v>10590</v>
      </c>
      <c r="E3333" s="114" t="s">
        <v>10590</v>
      </c>
      <c r="F3333" s="114" t="s">
        <v>6836</v>
      </c>
      <c r="G3333" s="115" t="s">
        <v>1150</v>
      </c>
    </row>
    <row r="3334" spans="1:7" x14ac:dyDescent="0.2">
      <c r="A3334" s="113" t="s">
        <v>10591</v>
      </c>
      <c r="B3334" s="114" t="s">
        <v>1147</v>
      </c>
      <c r="C3334" s="114" t="s">
        <v>1176</v>
      </c>
      <c r="D3334" s="114" t="s">
        <v>10592</v>
      </c>
      <c r="E3334" s="114" t="s">
        <v>10592</v>
      </c>
      <c r="F3334" s="114" t="s">
        <v>6836</v>
      </c>
      <c r="G3334" s="115" t="s">
        <v>1150</v>
      </c>
    </row>
    <row r="3335" spans="1:7" x14ac:dyDescent="0.2">
      <c r="A3335" s="113" t="s">
        <v>10593</v>
      </c>
      <c r="B3335" s="114" t="s">
        <v>1147</v>
      </c>
      <c r="C3335" s="114" t="s">
        <v>1176</v>
      </c>
      <c r="D3335" s="114" t="s">
        <v>10594</v>
      </c>
      <c r="E3335" s="114" t="s">
        <v>10594</v>
      </c>
      <c r="F3335" s="114" t="s">
        <v>6836</v>
      </c>
      <c r="G3335" s="115" t="s">
        <v>1150</v>
      </c>
    </row>
    <row r="3336" spans="1:7" x14ac:dyDescent="0.2">
      <c r="A3336" s="113" t="s">
        <v>10595</v>
      </c>
      <c r="B3336" s="114" t="s">
        <v>1147</v>
      </c>
      <c r="C3336" s="114" t="s">
        <v>1176</v>
      </c>
      <c r="D3336" s="114" t="s">
        <v>10596</v>
      </c>
      <c r="E3336" s="114" t="s">
        <v>10596</v>
      </c>
      <c r="F3336" s="114" t="s">
        <v>6836</v>
      </c>
      <c r="G3336" s="115" t="s">
        <v>1150</v>
      </c>
    </row>
    <row r="3337" spans="1:7" x14ac:dyDescent="0.2">
      <c r="A3337" s="113" t="s">
        <v>10597</v>
      </c>
      <c r="B3337" s="114" t="s">
        <v>1147</v>
      </c>
      <c r="C3337" s="114" t="s">
        <v>1176</v>
      </c>
      <c r="D3337" s="114" t="s">
        <v>10598</v>
      </c>
      <c r="E3337" s="114" t="s">
        <v>10598</v>
      </c>
      <c r="F3337" s="114" t="s">
        <v>6836</v>
      </c>
      <c r="G3337" s="115" t="s">
        <v>1150</v>
      </c>
    </row>
    <row r="3338" spans="1:7" x14ac:dyDescent="0.2">
      <c r="A3338" s="113" t="s">
        <v>10599</v>
      </c>
      <c r="B3338" s="114" t="s">
        <v>1147</v>
      </c>
      <c r="C3338" s="114" t="s">
        <v>1176</v>
      </c>
      <c r="D3338" s="114" t="s">
        <v>10600</v>
      </c>
      <c r="E3338" s="114" t="s">
        <v>10600</v>
      </c>
      <c r="F3338" s="114" t="s">
        <v>6836</v>
      </c>
      <c r="G3338" s="115" t="s">
        <v>1150</v>
      </c>
    </row>
    <row r="3339" spans="1:7" x14ac:dyDescent="0.2">
      <c r="A3339" s="113" t="s">
        <v>10604</v>
      </c>
      <c r="B3339" s="114" t="s">
        <v>1147</v>
      </c>
      <c r="C3339" s="114" t="s">
        <v>1176</v>
      </c>
      <c r="D3339" s="114" t="s">
        <v>10605</v>
      </c>
      <c r="E3339" s="114" t="s">
        <v>10605</v>
      </c>
      <c r="F3339" s="114" t="s">
        <v>6836</v>
      </c>
      <c r="G3339" s="115" t="s">
        <v>1150</v>
      </c>
    </row>
    <row r="3340" spans="1:7" x14ac:dyDescent="0.2">
      <c r="A3340" s="113" t="s">
        <v>10606</v>
      </c>
      <c r="B3340" s="114" t="s">
        <v>1147</v>
      </c>
      <c r="C3340" s="114" t="s">
        <v>1176</v>
      </c>
      <c r="D3340" s="114" t="s">
        <v>10607</v>
      </c>
      <c r="E3340" s="114" t="s">
        <v>10607</v>
      </c>
      <c r="F3340" s="114" t="s">
        <v>6836</v>
      </c>
      <c r="G3340" s="115" t="s">
        <v>1150</v>
      </c>
    </row>
    <row r="3341" spans="1:7" x14ac:dyDescent="0.2">
      <c r="A3341" s="113" t="s">
        <v>10608</v>
      </c>
      <c r="B3341" s="114" t="s">
        <v>1147</v>
      </c>
      <c r="C3341" s="114" t="s">
        <v>1176</v>
      </c>
      <c r="D3341" s="114" t="s">
        <v>10609</v>
      </c>
      <c r="E3341" s="114" t="s">
        <v>10609</v>
      </c>
      <c r="F3341" s="114" t="s">
        <v>6836</v>
      </c>
      <c r="G3341" s="115" t="s">
        <v>1150</v>
      </c>
    </row>
    <row r="3342" spans="1:7" x14ac:dyDescent="0.2">
      <c r="A3342" s="113" t="s">
        <v>10610</v>
      </c>
      <c r="B3342" s="114" t="s">
        <v>1147</v>
      </c>
      <c r="C3342" s="114" t="s">
        <v>1176</v>
      </c>
      <c r="D3342" s="114" t="s">
        <v>10611</v>
      </c>
      <c r="E3342" s="114" t="s">
        <v>10611</v>
      </c>
      <c r="F3342" s="114" t="s">
        <v>6836</v>
      </c>
      <c r="G3342" s="115" t="s">
        <v>1150</v>
      </c>
    </row>
    <row r="3343" spans="1:7" x14ac:dyDescent="0.2">
      <c r="A3343" s="113" t="s">
        <v>10612</v>
      </c>
      <c r="B3343" s="114" t="s">
        <v>1147</v>
      </c>
      <c r="C3343" s="114" t="s">
        <v>1176</v>
      </c>
      <c r="D3343" s="114" t="s">
        <v>10613</v>
      </c>
      <c r="E3343" s="114" t="s">
        <v>10613</v>
      </c>
      <c r="F3343" s="114" t="s">
        <v>6836</v>
      </c>
      <c r="G3343" s="115" t="s">
        <v>1150</v>
      </c>
    </row>
    <row r="3344" spans="1:7" x14ac:dyDescent="0.2">
      <c r="A3344" s="113" t="s">
        <v>10614</v>
      </c>
      <c r="B3344" s="114" t="s">
        <v>1147</v>
      </c>
      <c r="C3344" s="114" t="s">
        <v>1176</v>
      </c>
      <c r="D3344" s="114" t="s">
        <v>10615</v>
      </c>
      <c r="E3344" s="114" t="s">
        <v>10615</v>
      </c>
      <c r="F3344" s="114" t="s">
        <v>6836</v>
      </c>
      <c r="G3344" s="115" t="s">
        <v>1150</v>
      </c>
    </row>
    <row r="3345" spans="1:7" x14ac:dyDescent="0.2">
      <c r="A3345" s="113" t="s">
        <v>10616</v>
      </c>
      <c r="B3345" s="114" t="s">
        <v>1147</v>
      </c>
      <c r="C3345" s="114" t="s">
        <v>1176</v>
      </c>
      <c r="D3345" s="114" t="s">
        <v>10617</v>
      </c>
      <c r="E3345" s="114" t="s">
        <v>10617</v>
      </c>
      <c r="F3345" s="114" t="s">
        <v>6836</v>
      </c>
      <c r="G3345" s="115" t="s">
        <v>1150</v>
      </c>
    </row>
    <row r="3346" spans="1:7" x14ac:dyDescent="0.2">
      <c r="A3346" s="113" t="s">
        <v>10618</v>
      </c>
      <c r="B3346" s="114" t="s">
        <v>1147</v>
      </c>
      <c r="C3346" s="114" t="s">
        <v>1176</v>
      </c>
      <c r="D3346" s="114" t="s">
        <v>10619</v>
      </c>
      <c r="E3346" s="114" t="s">
        <v>10619</v>
      </c>
      <c r="F3346" s="114" t="s">
        <v>6836</v>
      </c>
      <c r="G3346" s="115" t="s">
        <v>1150</v>
      </c>
    </row>
    <row r="3347" spans="1:7" x14ac:dyDescent="0.2">
      <c r="A3347" s="113" t="s">
        <v>10620</v>
      </c>
      <c r="B3347" s="114" t="s">
        <v>1147</v>
      </c>
      <c r="C3347" s="114" t="s">
        <v>1176</v>
      </c>
      <c r="D3347" s="114" t="s">
        <v>10621</v>
      </c>
      <c r="E3347" s="114" t="s">
        <v>10621</v>
      </c>
      <c r="F3347" s="114" t="s">
        <v>6836</v>
      </c>
      <c r="G3347" s="115" t="s">
        <v>1150</v>
      </c>
    </row>
    <row r="3348" spans="1:7" x14ac:dyDescent="0.2">
      <c r="A3348" s="113" t="s">
        <v>10622</v>
      </c>
      <c r="B3348" s="114" t="s">
        <v>1147</v>
      </c>
      <c r="C3348" s="114" t="s">
        <v>1176</v>
      </c>
      <c r="D3348" s="114" t="s">
        <v>10623</v>
      </c>
      <c r="E3348" s="114" t="s">
        <v>10623</v>
      </c>
      <c r="F3348" s="114" t="s">
        <v>6836</v>
      </c>
      <c r="G3348" s="115" t="s">
        <v>1150</v>
      </c>
    </row>
    <row r="3349" spans="1:7" x14ac:dyDescent="0.2">
      <c r="A3349" s="113" t="s">
        <v>10624</v>
      </c>
      <c r="B3349" s="114" t="s">
        <v>1147</v>
      </c>
      <c r="C3349" s="114" t="s">
        <v>1176</v>
      </c>
      <c r="D3349" s="114" t="s">
        <v>10625</v>
      </c>
      <c r="E3349" s="114" t="s">
        <v>10625</v>
      </c>
      <c r="F3349" s="114" t="s">
        <v>6836</v>
      </c>
      <c r="G3349" s="115" t="s">
        <v>1150</v>
      </c>
    </row>
    <row r="3350" spans="1:7" x14ac:dyDescent="0.2">
      <c r="A3350" s="113" t="s">
        <v>10626</v>
      </c>
      <c r="B3350" s="114" t="s">
        <v>1147</v>
      </c>
      <c r="C3350" s="114" t="s">
        <v>1176</v>
      </c>
      <c r="D3350" s="114" t="s">
        <v>10627</v>
      </c>
      <c r="E3350" s="114" t="s">
        <v>10627</v>
      </c>
      <c r="F3350" s="114" t="s">
        <v>6836</v>
      </c>
      <c r="G3350" s="115" t="s">
        <v>1150</v>
      </c>
    </row>
    <row r="3351" spans="1:7" x14ac:dyDescent="0.2">
      <c r="A3351" s="113" t="s">
        <v>10628</v>
      </c>
      <c r="B3351" s="114" t="s">
        <v>1147</v>
      </c>
      <c r="C3351" s="114" t="s">
        <v>1176</v>
      </c>
      <c r="D3351" s="114" t="s">
        <v>10629</v>
      </c>
      <c r="E3351" s="114" t="s">
        <v>10629</v>
      </c>
      <c r="F3351" s="114" t="s">
        <v>6836</v>
      </c>
      <c r="G3351" s="115" t="s">
        <v>1150</v>
      </c>
    </row>
    <row r="3352" spans="1:7" x14ac:dyDescent="0.2">
      <c r="A3352" s="113" t="s">
        <v>10630</v>
      </c>
      <c r="B3352" s="114" t="s">
        <v>1147</v>
      </c>
      <c r="C3352" s="114" t="s">
        <v>1176</v>
      </c>
      <c r="D3352" s="114" t="s">
        <v>10631</v>
      </c>
      <c r="E3352" s="114" t="s">
        <v>10631</v>
      </c>
      <c r="F3352" s="114" t="s">
        <v>6836</v>
      </c>
      <c r="G3352" s="115" t="s">
        <v>1150</v>
      </c>
    </row>
    <row r="3353" spans="1:7" x14ac:dyDescent="0.2">
      <c r="A3353" s="113" t="s">
        <v>10602</v>
      </c>
      <c r="B3353" s="114" t="s">
        <v>1147</v>
      </c>
      <c r="C3353" s="114" t="s">
        <v>1176</v>
      </c>
      <c r="D3353" s="114" t="s">
        <v>10632</v>
      </c>
      <c r="E3353" s="114" t="s">
        <v>10632</v>
      </c>
      <c r="F3353" s="114" t="s">
        <v>6836</v>
      </c>
      <c r="G3353" s="115" t="s">
        <v>1150</v>
      </c>
    </row>
    <row r="3354" spans="1:7" x14ac:dyDescent="0.2">
      <c r="A3354" s="113" t="s">
        <v>10633</v>
      </c>
      <c r="B3354" s="114" t="s">
        <v>1147</v>
      </c>
      <c r="C3354" s="114" t="s">
        <v>1176</v>
      </c>
      <c r="D3354" s="114" t="s">
        <v>10634</v>
      </c>
      <c r="E3354" s="114" t="s">
        <v>10634</v>
      </c>
      <c r="F3354" s="114" t="s">
        <v>6836</v>
      </c>
      <c r="G3354" s="115" t="s">
        <v>1150</v>
      </c>
    </row>
    <row r="3355" spans="1:7" x14ac:dyDescent="0.2">
      <c r="A3355" s="113" t="s">
        <v>10635</v>
      </c>
      <c r="B3355" s="114" t="s">
        <v>1147</v>
      </c>
      <c r="C3355" s="114" t="s">
        <v>1176</v>
      </c>
      <c r="D3355" s="114" t="s">
        <v>10636</v>
      </c>
      <c r="E3355" s="114" t="s">
        <v>10636</v>
      </c>
      <c r="F3355" s="114" t="s">
        <v>6836</v>
      </c>
      <c r="G3355" s="115" t="s">
        <v>1150</v>
      </c>
    </row>
    <row r="3356" spans="1:7" x14ac:dyDescent="0.2">
      <c r="A3356" s="113" t="s">
        <v>10637</v>
      </c>
      <c r="B3356" s="114" t="s">
        <v>1147</v>
      </c>
      <c r="C3356" s="114" t="s">
        <v>1176</v>
      </c>
      <c r="D3356" s="114" t="s">
        <v>10638</v>
      </c>
      <c r="E3356" s="114" t="s">
        <v>10638</v>
      </c>
      <c r="F3356" s="114" t="s">
        <v>6836</v>
      </c>
      <c r="G3356" s="115" t="s">
        <v>1150</v>
      </c>
    </row>
    <row r="3357" spans="1:7" x14ac:dyDescent="0.2">
      <c r="A3357" s="113" t="s">
        <v>10639</v>
      </c>
      <c r="B3357" s="114" t="s">
        <v>1147</v>
      </c>
      <c r="C3357" s="114" t="s">
        <v>1176</v>
      </c>
      <c r="D3357" s="114" t="s">
        <v>10640</v>
      </c>
      <c r="E3357" s="114" t="s">
        <v>10640</v>
      </c>
      <c r="F3357" s="114" t="s">
        <v>6836</v>
      </c>
      <c r="G3357" s="115" t="s">
        <v>1150</v>
      </c>
    </row>
    <row r="3358" spans="1:7" x14ac:dyDescent="0.2">
      <c r="A3358" s="113" t="s">
        <v>10641</v>
      </c>
      <c r="B3358" s="114" t="s">
        <v>1147</v>
      </c>
      <c r="C3358" s="114" t="s">
        <v>1176</v>
      </c>
      <c r="D3358" s="114" t="s">
        <v>10642</v>
      </c>
      <c r="E3358" s="114" t="s">
        <v>10642</v>
      </c>
      <c r="F3358" s="114" t="s">
        <v>6836</v>
      </c>
      <c r="G3358" s="115" t="s">
        <v>1150</v>
      </c>
    </row>
    <row r="3359" spans="1:7" x14ac:dyDescent="0.2">
      <c r="A3359" s="113" t="s">
        <v>10643</v>
      </c>
      <c r="B3359" s="114" t="s">
        <v>1147</v>
      </c>
      <c r="C3359" s="114" t="s">
        <v>1176</v>
      </c>
      <c r="D3359" s="114" t="s">
        <v>10644</v>
      </c>
      <c r="E3359" s="114" t="s">
        <v>10644</v>
      </c>
      <c r="F3359" s="114" t="s">
        <v>6836</v>
      </c>
      <c r="G3359" s="115" t="s">
        <v>1150</v>
      </c>
    </row>
    <row r="3360" spans="1:7" x14ac:dyDescent="0.2">
      <c r="A3360" s="113" t="s">
        <v>10645</v>
      </c>
      <c r="B3360" s="114" t="s">
        <v>1147</v>
      </c>
      <c r="C3360" s="114" t="s">
        <v>1176</v>
      </c>
      <c r="D3360" s="114" t="s">
        <v>10646</v>
      </c>
      <c r="E3360" s="114" t="s">
        <v>10646</v>
      </c>
      <c r="F3360" s="114" t="s">
        <v>6836</v>
      </c>
      <c r="G3360" s="115" t="s">
        <v>1150</v>
      </c>
    </row>
    <row r="3361" spans="1:7" x14ac:dyDescent="0.2">
      <c r="A3361" s="113" t="s">
        <v>10647</v>
      </c>
      <c r="B3361" s="114" t="s">
        <v>1147</v>
      </c>
      <c r="C3361" s="114" t="s">
        <v>1176</v>
      </c>
      <c r="D3361" s="114" t="s">
        <v>10648</v>
      </c>
      <c r="E3361" s="114" t="s">
        <v>10648</v>
      </c>
      <c r="F3361" s="114" t="s">
        <v>6836</v>
      </c>
      <c r="G3361" s="115" t="s">
        <v>1150</v>
      </c>
    </row>
    <row r="3362" spans="1:7" x14ac:dyDescent="0.2">
      <c r="A3362" s="113" t="s">
        <v>10649</v>
      </c>
      <c r="B3362" s="114" t="s">
        <v>1147</v>
      </c>
      <c r="C3362" s="114" t="s">
        <v>1176</v>
      </c>
      <c r="D3362" s="114" t="s">
        <v>10650</v>
      </c>
      <c r="E3362" s="114" t="s">
        <v>10650</v>
      </c>
      <c r="F3362" s="114" t="s">
        <v>6836</v>
      </c>
      <c r="G3362" s="115" t="s">
        <v>1150</v>
      </c>
    </row>
    <row r="3363" spans="1:7" x14ac:dyDescent="0.2">
      <c r="A3363" s="113" t="s">
        <v>10651</v>
      </c>
      <c r="B3363" s="114" t="s">
        <v>1147</v>
      </c>
      <c r="C3363" s="114" t="s">
        <v>1176</v>
      </c>
      <c r="D3363" s="114" t="s">
        <v>10652</v>
      </c>
      <c r="E3363" s="114" t="s">
        <v>10652</v>
      </c>
      <c r="F3363" s="114" t="s">
        <v>6836</v>
      </c>
      <c r="G3363" s="115" t="s">
        <v>1150</v>
      </c>
    </row>
    <row r="3364" spans="1:7" x14ac:dyDescent="0.2">
      <c r="A3364" s="113" t="s">
        <v>10653</v>
      </c>
      <c r="B3364" s="114" t="s">
        <v>1147</v>
      </c>
      <c r="C3364" s="114" t="s">
        <v>1176</v>
      </c>
      <c r="D3364" s="114" t="s">
        <v>10654</v>
      </c>
      <c r="E3364" s="114" t="s">
        <v>10654</v>
      </c>
      <c r="F3364" s="114" t="s">
        <v>6836</v>
      </c>
      <c r="G3364" s="115" t="s">
        <v>1150</v>
      </c>
    </row>
    <row r="3365" spans="1:7" x14ac:dyDescent="0.2">
      <c r="A3365" s="113" t="s">
        <v>10655</v>
      </c>
      <c r="B3365" s="114" t="s">
        <v>1147</v>
      </c>
      <c r="C3365" s="114" t="s">
        <v>1176</v>
      </c>
      <c r="D3365" s="114" t="s">
        <v>10656</v>
      </c>
      <c r="E3365" s="114" t="s">
        <v>10656</v>
      </c>
      <c r="F3365" s="114" t="s">
        <v>6836</v>
      </c>
      <c r="G3365" s="115" t="s">
        <v>1150</v>
      </c>
    </row>
    <row r="3366" spans="1:7" x14ac:dyDescent="0.2">
      <c r="A3366" s="113" t="s">
        <v>10657</v>
      </c>
      <c r="B3366" s="114" t="s">
        <v>1147</v>
      </c>
      <c r="C3366" s="114" t="s">
        <v>1176</v>
      </c>
      <c r="D3366" s="114" t="s">
        <v>10658</v>
      </c>
      <c r="E3366" s="114" t="s">
        <v>10658</v>
      </c>
      <c r="F3366" s="114" t="s">
        <v>6836</v>
      </c>
      <c r="G3366" s="115" t="s">
        <v>1150</v>
      </c>
    </row>
    <row r="3367" spans="1:7" x14ac:dyDescent="0.2">
      <c r="A3367" s="113" t="s">
        <v>10659</v>
      </c>
      <c r="B3367" s="114" t="s">
        <v>1147</v>
      </c>
      <c r="C3367" s="114" t="s">
        <v>1176</v>
      </c>
      <c r="D3367" s="114" t="s">
        <v>10660</v>
      </c>
      <c r="E3367" s="114" t="s">
        <v>10660</v>
      </c>
      <c r="F3367" s="114" t="s">
        <v>6836</v>
      </c>
      <c r="G3367" s="115" t="s">
        <v>1150</v>
      </c>
    </row>
    <row r="3368" spans="1:7" x14ac:dyDescent="0.2">
      <c r="A3368" s="113" t="s">
        <v>10661</v>
      </c>
      <c r="B3368" s="114" t="s">
        <v>1147</v>
      </c>
      <c r="C3368" s="114" t="s">
        <v>1176</v>
      </c>
      <c r="D3368" s="114" t="s">
        <v>10662</v>
      </c>
      <c r="E3368" s="114" t="s">
        <v>10662</v>
      </c>
      <c r="F3368" s="114" t="s">
        <v>6836</v>
      </c>
      <c r="G3368" s="115" t="s">
        <v>1150</v>
      </c>
    </row>
    <row r="3369" spans="1:7" x14ac:dyDescent="0.2">
      <c r="A3369" s="113" t="s">
        <v>10666</v>
      </c>
      <c r="B3369" s="114" t="s">
        <v>1147</v>
      </c>
      <c r="C3369" s="114" t="s">
        <v>1176</v>
      </c>
      <c r="D3369" s="114" t="s">
        <v>10667</v>
      </c>
      <c r="E3369" s="114" t="s">
        <v>10667</v>
      </c>
      <c r="F3369" s="114" t="s">
        <v>6836</v>
      </c>
      <c r="G3369" s="115" t="s">
        <v>1150</v>
      </c>
    </row>
    <row r="3370" spans="1:7" x14ac:dyDescent="0.2">
      <c r="A3370" s="113" t="s">
        <v>10668</v>
      </c>
      <c r="B3370" s="114" t="s">
        <v>1147</v>
      </c>
      <c r="C3370" s="114" t="s">
        <v>1176</v>
      </c>
      <c r="D3370" s="114" t="s">
        <v>10669</v>
      </c>
      <c r="E3370" s="114" t="s">
        <v>10669</v>
      </c>
      <c r="F3370" s="114" t="s">
        <v>6836</v>
      </c>
      <c r="G3370" s="115" t="s">
        <v>1150</v>
      </c>
    </row>
    <row r="3371" spans="1:7" x14ac:dyDescent="0.2">
      <c r="A3371" s="113" t="s">
        <v>10670</v>
      </c>
      <c r="B3371" s="114" t="s">
        <v>1147</v>
      </c>
      <c r="C3371" s="114" t="s">
        <v>1176</v>
      </c>
      <c r="D3371" s="114" t="s">
        <v>10671</v>
      </c>
      <c r="E3371" s="114" t="s">
        <v>10671</v>
      </c>
      <c r="F3371" s="114" t="s">
        <v>6836</v>
      </c>
      <c r="G3371" s="115" t="s">
        <v>1150</v>
      </c>
    </row>
    <row r="3372" spans="1:7" x14ac:dyDescent="0.2">
      <c r="A3372" s="113" t="s">
        <v>10672</v>
      </c>
      <c r="B3372" s="114" t="s">
        <v>1147</v>
      </c>
      <c r="C3372" s="114" t="s">
        <v>1176</v>
      </c>
      <c r="D3372" s="114" t="s">
        <v>10673</v>
      </c>
      <c r="E3372" s="114" t="s">
        <v>10673</v>
      </c>
      <c r="F3372" s="114" t="s">
        <v>6836</v>
      </c>
      <c r="G3372" s="115" t="s">
        <v>1150</v>
      </c>
    </row>
    <row r="3373" spans="1:7" x14ac:dyDescent="0.2">
      <c r="A3373" s="113" t="s">
        <v>10674</v>
      </c>
      <c r="B3373" s="114" t="s">
        <v>1147</v>
      </c>
      <c r="C3373" s="114" t="s">
        <v>1176</v>
      </c>
      <c r="D3373" s="114" t="s">
        <v>10675</v>
      </c>
      <c r="E3373" s="114" t="s">
        <v>10675</v>
      </c>
      <c r="F3373" s="114" t="s">
        <v>6836</v>
      </c>
      <c r="G3373" s="115" t="s">
        <v>1150</v>
      </c>
    </row>
    <row r="3374" spans="1:7" x14ac:dyDescent="0.2">
      <c r="A3374" s="113" t="s">
        <v>10676</v>
      </c>
      <c r="B3374" s="114" t="s">
        <v>1147</v>
      </c>
      <c r="C3374" s="114" t="s">
        <v>1176</v>
      </c>
      <c r="D3374" s="114" t="s">
        <v>10677</v>
      </c>
      <c r="E3374" s="114" t="s">
        <v>10677</v>
      </c>
      <c r="F3374" s="114" t="s">
        <v>6836</v>
      </c>
      <c r="G3374" s="115" t="s">
        <v>1150</v>
      </c>
    </row>
    <row r="3375" spans="1:7" x14ac:dyDescent="0.2">
      <c r="A3375" s="113" t="s">
        <v>10678</v>
      </c>
      <c r="B3375" s="114" t="s">
        <v>1147</v>
      </c>
      <c r="C3375" s="114" t="s">
        <v>1176</v>
      </c>
      <c r="D3375" s="114" t="s">
        <v>10679</v>
      </c>
      <c r="E3375" s="114" t="s">
        <v>10679</v>
      </c>
      <c r="F3375" s="114" t="s">
        <v>6836</v>
      </c>
      <c r="G3375" s="115" t="s">
        <v>1150</v>
      </c>
    </row>
    <row r="3376" spans="1:7" x14ac:dyDescent="0.2">
      <c r="A3376" s="113" t="s">
        <v>10680</v>
      </c>
      <c r="B3376" s="114" t="s">
        <v>1147</v>
      </c>
      <c r="C3376" s="114" t="s">
        <v>1176</v>
      </c>
      <c r="D3376" s="114" t="s">
        <v>10681</v>
      </c>
      <c r="E3376" s="114" t="s">
        <v>10681</v>
      </c>
      <c r="F3376" s="114" t="s">
        <v>6836</v>
      </c>
      <c r="G3376" s="115" t="s">
        <v>1150</v>
      </c>
    </row>
    <row r="3377" spans="1:7" x14ac:dyDescent="0.2">
      <c r="A3377" s="113" t="s">
        <v>10682</v>
      </c>
      <c r="B3377" s="114" t="s">
        <v>1147</v>
      </c>
      <c r="C3377" s="114" t="s">
        <v>1176</v>
      </c>
      <c r="D3377" s="114" t="s">
        <v>10683</v>
      </c>
      <c r="E3377" s="114" t="s">
        <v>10683</v>
      </c>
      <c r="F3377" s="114" t="s">
        <v>6836</v>
      </c>
      <c r="G3377" s="115" t="s">
        <v>1150</v>
      </c>
    </row>
    <row r="3378" spans="1:7" x14ac:dyDescent="0.2">
      <c r="A3378" s="113" t="s">
        <v>10684</v>
      </c>
      <c r="B3378" s="114" t="s">
        <v>1147</v>
      </c>
      <c r="C3378" s="114" t="s">
        <v>1176</v>
      </c>
      <c r="D3378" s="114" t="s">
        <v>10685</v>
      </c>
      <c r="E3378" s="114" t="s">
        <v>10685</v>
      </c>
      <c r="F3378" s="114" t="s">
        <v>6837</v>
      </c>
      <c r="G3378" s="115" t="s">
        <v>1150</v>
      </c>
    </row>
    <row r="3379" spans="1:7" x14ac:dyDescent="0.2">
      <c r="A3379" s="113" t="s">
        <v>10686</v>
      </c>
      <c r="B3379" s="114" t="s">
        <v>1147</v>
      </c>
      <c r="C3379" s="114" t="s">
        <v>1176</v>
      </c>
      <c r="D3379" s="114" t="s">
        <v>10687</v>
      </c>
      <c r="E3379" s="114" t="s">
        <v>10687</v>
      </c>
      <c r="F3379" s="114" t="s">
        <v>6837</v>
      </c>
      <c r="G3379" s="115" t="s">
        <v>1150</v>
      </c>
    </row>
    <row r="3380" spans="1:7" x14ac:dyDescent="0.2">
      <c r="A3380" s="113" t="s">
        <v>10688</v>
      </c>
      <c r="B3380" s="114" t="s">
        <v>1147</v>
      </c>
      <c r="C3380" s="114" t="s">
        <v>1176</v>
      </c>
      <c r="D3380" s="114" t="s">
        <v>10689</v>
      </c>
      <c r="E3380" s="114" t="s">
        <v>10689</v>
      </c>
      <c r="F3380" s="114" t="s">
        <v>6837</v>
      </c>
      <c r="G3380" s="115" t="s">
        <v>1150</v>
      </c>
    </row>
    <row r="3381" spans="1:7" x14ac:dyDescent="0.2">
      <c r="A3381" s="113" t="s">
        <v>10690</v>
      </c>
      <c r="B3381" s="114" t="s">
        <v>1147</v>
      </c>
      <c r="C3381" s="114" t="s">
        <v>1176</v>
      </c>
      <c r="D3381" s="114" t="s">
        <v>10691</v>
      </c>
      <c r="E3381" s="114" t="s">
        <v>10691</v>
      </c>
      <c r="F3381" s="114" t="s">
        <v>6837</v>
      </c>
      <c r="G3381" s="115" t="s">
        <v>1150</v>
      </c>
    </row>
    <row r="3382" spans="1:7" x14ac:dyDescent="0.2">
      <c r="A3382" s="113" t="s">
        <v>10692</v>
      </c>
      <c r="B3382" s="114" t="s">
        <v>1147</v>
      </c>
      <c r="C3382" s="114" t="s">
        <v>1176</v>
      </c>
      <c r="D3382" s="114" t="s">
        <v>10693</v>
      </c>
      <c r="E3382" s="114" t="s">
        <v>10693</v>
      </c>
      <c r="F3382" s="114" t="s">
        <v>6837</v>
      </c>
      <c r="G3382" s="115" t="s">
        <v>1150</v>
      </c>
    </row>
    <row r="3383" spans="1:7" x14ac:dyDescent="0.2">
      <c r="A3383" s="113" t="s">
        <v>10694</v>
      </c>
      <c r="B3383" s="114" t="s">
        <v>1147</v>
      </c>
      <c r="C3383" s="114" t="s">
        <v>1176</v>
      </c>
      <c r="D3383" s="114" t="s">
        <v>10695</v>
      </c>
      <c r="E3383" s="114" t="s">
        <v>10695</v>
      </c>
      <c r="F3383" s="114" t="s">
        <v>6837</v>
      </c>
      <c r="G3383" s="115" t="s">
        <v>1150</v>
      </c>
    </row>
    <row r="3384" spans="1:7" x14ac:dyDescent="0.2">
      <c r="A3384" s="113" t="s">
        <v>10696</v>
      </c>
      <c r="B3384" s="114" t="s">
        <v>1147</v>
      </c>
      <c r="C3384" s="114" t="s">
        <v>1176</v>
      </c>
      <c r="D3384" s="114" t="s">
        <v>10697</v>
      </c>
      <c r="E3384" s="114" t="s">
        <v>10697</v>
      </c>
      <c r="F3384" s="114" t="s">
        <v>6837</v>
      </c>
      <c r="G3384" s="115" t="s">
        <v>1150</v>
      </c>
    </row>
    <row r="3385" spans="1:7" x14ac:dyDescent="0.2">
      <c r="A3385" s="113" t="s">
        <v>10698</v>
      </c>
      <c r="B3385" s="114" t="s">
        <v>1147</v>
      </c>
      <c r="C3385" s="114" t="s">
        <v>1176</v>
      </c>
      <c r="D3385" s="114" t="s">
        <v>10699</v>
      </c>
      <c r="E3385" s="114" t="s">
        <v>10699</v>
      </c>
      <c r="F3385" s="114" t="s">
        <v>6837</v>
      </c>
      <c r="G3385" s="115" t="s">
        <v>1150</v>
      </c>
    </row>
    <row r="3386" spans="1:7" x14ac:dyDescent="0.2">
      <c r="A3386" s="113" t="s">
        <v>10700</v>
      </c>
      <c r="B3386" s="114" t="s">
        <v>1147</v>
      </c>
      <c r="C3386" s="114" t="s">
        <v>1176</v>
      </c>
      <c r="D3386" s="114" t="s">
        <v>10701</v>
      </c>
      <c r="E3386" s="114" t="s">
        <v>10701</v>
      </c>
      <c r="F3386" s="114" t="s">
        <v>6837</v>
      </c>
      <c r="G3386" s="115" t="s">
        <v>1150</v>
      </c>
    </row>
    <row r="3387" spans="1:7" x14ac:dyDescent="0.2">
      <c r="A3387" s="113" t="s">
        <v>10702</v>
      </c>
      <c r="B3387" s="114" t="s">
        <v>1147</v>
      </c>
      <c r="C3387" s="114" t="s">
        <v>1176</v>
      </c>
      <c r="D3387" s="114" t="s">
        <v>10703</v>
      </c>
      <c r="E3387" s="114" t="s">
        <v>10703</v>
      </c>
      <c r="F3387" s="114" t="s">
        <v>6837</v>
      </c>
      <c r="G3387" s="115" t="s">
        <v>1150</v>
      </c>
    </row>
    <row r="3388" spans="1:7" x14ac:dyDescent="0.2">
      <c r="A3388" s="113" t="s">
        <v>10704</v>
      </c>
      <c r="B3388" s="114" t="s">
        <v>1147</v>
      </c>
      <c r="C3388" s="114" t="s">
        <v>1176</v>
      </c>
      <c r="D3388" s="114" t="s">
        <v>10705</v>
      </c>
      <c r="E3388" s="114" t="s">
        <v>10705</v>
      </c>
      <c r="F3388" s="114" t="s">
        <v>6837</v>
      </c>
      <c r="G3388" s="115" t="s">
        <v>1150</v>
      </c>
    </row>
    <row r="3389" spans="1:7" x14ac:dyDescent="0.2">
      <c r="A3389" s="113" t="s">
        <v>10706</v>
      </c>
      <c r="B3389" s="114" t="s">
        <v>1147</v>
      </c>
      <c r="C3389" s="114" t="s">
        <v>1176</v>
      </c>
      <c r="D3389" s="114" t="s">
        <v>10707</v>
      </c>
      <c r="E3389" s="114" t="s">
        <v>10707</v>
      </c>
      <c r="F3389" s="114" t="s">
        <v>6837</v>
      </c>
      <c r="G3389" s="115" t="s">
        <v>1150</v>
      </c>
    </row>
    <row r="3390" spans="1:7" x14ac:dyDescent="0.2">
      <c r="A3390" s="113" t="s">
        <v>10708</v>
      </c>
      <c r="B3390" s="114" t="s">
        <v>1147</v>
      </c>
      <c r="C3390" s="114" t="s">
        <v>1176</v>
      </c>
      <c r="D3390" s="114" t="s">
        <v>10709</v>
      </c>
      <c r="E3390" s="114" t="s">
        <v>10709</v>
      </c>
      <c r="F3390" s="114" t="s">
        <v>6837</v>
      </c>
      <c r="G3390" s="115" t="s">
        <v>1150</v>
      </c>
    </row>
    <row r="3391" spans="1:7" x14ac:dyDescent="0.2">
      <c r="A3391" s="113" t="s">
        <v>10710</v>
      </c>
      <c r="B3391" s="114" t="s">
        <v>1147</v>
      </c>
      <c r="C3391" s="114" t="s">
        <v>1176</v>
      </c>
      <c r="D3391" s="114" t="s">
        <v>10711</v>
      </c>
      <c r="E3391" s="114" t="s">
        <v>10711</v>
      </c>
      <c r="F3391" s="114" t="s">
        <v>6837</v>
      </c>
      <c r="G3391" s="115" t="s">
        <v>1150</v>
      </c>
    </row>
    <row r="3392" spans="1:7" x14ac:dyDescent="0.2">
      <c r="A3392" s="113" t="s">
        <v>10712</v>
      </c>
      <c r="B3392" s="114" t="s">
        <v>1147</v>
      </c>
      <c r="C3392" s="114" t="s">
        <v>1176</v>
      </c>
      <c r="D3392" s="114" t="s">
        <v>10713</v>
      </c>
      <c r="E3392" s="114" t="s">
        <v>10713</v>
      </c>
      <c r="F3392" s="114" t="s">
        <v>6837</v>
      </c>
      <c r="G3392" s="115" t="s">
        <v>1150</v>
      </c>
    </row>
    <row r="3393" spans="1:7" x14ac:dyDescent="0.2">
      <c r="A3393" s="113" t="s">
        <v>10714</v>
      </c>
      <c r="B3393" s="114" t="s">
        <v>1147</v>
      </c>
      <c r="C3393" s="114" t="s">
        <v>1176</v>
      </c>
      <c r="D3393" s="114" t="s">
        <v>10715</v>
      </c>
      <c r="E3393" s="114" t="s">
        <v>10715</v>
      </c>
      <c r="F3393" s="114" t="s">
        <v>6837</v>
      </c>
      <c r="G3393" s="115" t="s">
        <v>1150</v>
      </c>
    </row>
    <row r="3394" spans="1:7" x14ac:dyDescent="0.2">
      <c r="A3394" s="113" t="s">
        <v>10716</v>
      </c>
      <c r="B3394" s="114" t="s">
        <v>1147</v>
      </c>
      <c r="C3394" s="114" t="s">
        <v>1176</v>
      </c>
      <c r="D3394" s="114" t="s">
        <v>10717</v>
      </c>
      <c r="E3394" s="114" t="s">
        <v>10717</v>
      </c>
      <c r="F3394" s="114" t="s">
        <v>6837</v>
      </c>
      <c r="G3394" s="115" t="s">
        <v>1150</v>
      </c>
    </row>
    <row r="3395" spans="1:7" x14ac:dyDescent="0.2">
      <c r="A3395" s="113" t="s">
        <v>10718</v>
      </c>
      <c r="B3395" s="114" t="s">
        <v>1147</v>
      </c>
      <c r="C3395" s="114" t="s">
        <v>1176</v>
      </c>
      <c r="D3395" s="114" t="s">
        <v>10719</v>
      </c>
      <c r="E3395" s="114" t="s">
        <v>10719</v>
      </c>
      <c r="F3395" s="114" t="s">
        <v>6837</v>
      </c>
      <c r="G3395" s="115" t="s">
        <v>1150</v>
      </c>
    </row>
    <row r="3396" spans="1:7" x14ac:dyDescent="0.2">
      <c r="A3396" s="113" t="s">
        <v>10720</v>
      </c>
      <c r="B3396" s="114" t="s">
        <v>1147</v>
      </c>
      <c r="C3396" s="114" t="s">
        <v>1176</v>
      </c>
      <c r="D3396" s="114" t="s">
        <v>10721</v>
      </c>
      <c r="E3396" s="114" t="s">
        <v>10721</v>
      </c>
      <c r="F3396" s="114" t="s">
        <v>6837</v>
      </c>
      <c r="G3396" s="115" t="s">
        <v>1150</v>
      </c>
    </row>
    <row r="3397" spans="1:7" x14ac:dyDescent="0.2">
      <c r="A3397" s="113" t="s">
        <v>10722</v>
      </c>
      <c r="B3397" s="114" t="s">
        <v>1147</v>
      </c>
      <c r="C3397" s="114" t="s">
        <v>1176</v>
      </c>
      <c r="D3397" s="114" t="s">
        <v>10723</v>
      </c>
      <c r="E3397" s="114" t="s">
        <v>10723</v>
      </c>
      <c r="F3397" s="114" t="s">
        <v>6837</v>
      </c>
      <c r="G3397" s="115" t="s">
        <v>1150</v>
      </c>
    </row>
    <row r="3398" spans="1:7" x14ac:dyDescent="0.2">
      <c r="A3398" s="113" t="s">
        <v>10724</v>
      </c>
      <c r="B3398" s="114" t="s">
        <v>1147</v>
      </c>
      <c r="C3398" s="114" t="s">
        <v>1176</v>
      </c>
      <c r="D3398" s="114" t="s">
        <v>10725</v>
      </c>
      <c r="E3398" s="114" t="s">
        <v>10725</v>
      </c>
      <c r="F3398" s="114" t="s">
        <v>6837</v>
      </c>
      <c r="G3398" s="115" t="s">
        <v>1150</v>
      </c>
    </row>
    <row r="3399" spans="1:7" x14ac:dyDescent="0.2">
      <c r="A3399" s="113" t="s">
        <v>10726</v>
      </c>
      <c r="B3399" s="114" t="s">
        <v>1147</v>
      </c>
      <c r="C3399" s="114" t="s">
        <v>1176</v>
      </c>
      <c r="D3399" s="114" t="s">
        <v>10727</v>
      </c>
      <c r="E3399" s="114" t="s">
        <v>10727</v>
      </c>
      <c r="F3399" s="114" t="s">
        <v>6837</v>
      </c>
      <c r="G3399" s="115" t="s">
        <v>1150</v>
      </c>
    </row>
    <row r="3400" spans="1:7" x14ac:dyDescent="0.2">
      <c r="A3400" s="113" t="s">
        <v>10728</v>
      </c>
      <c r="B3400" s="114" t="s">
        <v>1147</v>
      </c>
      <c r="C3400" s="114" t="s">
        <v>1176</v>
      </c>
      <c r="D3400" s="114" t="s">
        <v>10729</v>
      </c>
      <c r="E3400" s="114" t="s">
        <v>10729</v>
      </c>
      <c r="F3400" s="114" t="s">
        <v>6837</v>
      </c>
      <c r="G3400" s="115" t="s">
        <v>1150</v>
      </c>
    </row>
    <row r="3401" spans="1:7" x14ac:dyDescent="0.2">
      <c r="A3401" s="113" t="s">
        <v>10730</v>
      </c>
      <c r="B3401" s="114" t="s">
        <v>1147</v>
      </c>
      <c r="C3401" s="114" t="s">
        <v>1176</v>
      </c>
      <c r="D3401" s="114" t="s">
        <v>10731</v>
      </c>
      <c r="E3401" s="114" t="s">
        <v>10731</v>
      </c>
      <c r="F3401" s="114" t="s">
        <v>6837</v>
      </c>
      <c r="G3401" s="115" t="s">
        <v>1150</v>
      </c>
    </row>
    <row r="3402" spans="1:7" x14ac:dyDescent="0.2">
      <c r="A3402" s="113" t="s">
        <v>10735</v>
      </c>
      <c r="B3402" s="114" t="s">
        <v>1147</v>
      </c>
      <c r="C3402" s="114" t="s">
        <v>1176</v>
      </c>
      <c r="D3402" s="114" t="s">
        <v>10736</v>
      </c>
      <c r="E3402" s="114" t="s">
        <v>10736</v>
      </c>
      <c r="F3402" s="114" t="s">
        <v>6837</v>
      </c>
      <c r="G3402" s="115" t="s">
        <v>1150</v>
      </c>
    </row>
    <row r="3403" spans="1:7" x14ac:dyDescent="0.2">
      <c r="A3403" s="113" t="s">
        <v>10737</v>
      </c>
      <c r="B3403" s="114" t="s">
        <v>1147</v>
      </c>
      <c r="C3403" s="114" t="s">
        <v>1176</v>
      </c>
      <c r="D3403" s="114" t="s">
        <v>10738</v>
      </c>
      <c r="E3403" s="114" t="s">
        <v>10738</v>
      </c>
      <c r="F3403" s="114" t="s">
        <v>6837</v>
      </c>
      <c r="G3403" s="115" t="s">
        <v>1150</v>
      </c>
    </row>
    <row r="3404" spans="1:7" x14ac:dyDescent="0.2">
      <c r="A3404" s="113" t="s">
        <v>10739</v>
      </c>
      <c r="B3404" s="114" t="s">
        <v>1147</v>
      </c>
      <c r="C3404" s="114" t="s">
        <v>1176</v>
      </c>
      <c r="D3404" s="114" t="s">
        <v>15439</v>
      </c>
      <c r="E3404" s="114" t="s">
        <v>15439</v>
      </c>
      <c r="F3404" s="114" t="s">
        <v>6837</v>
      </c>
      <c r="G3404" s="115" t="s">
        <v>1150</v>
      </c>
    </row>
    <row r="3405" spans="1:7" x14ac:dyDescent="0.2">
      <c r="A3405" s="113" t="s">
        <v>15440</v>
      </c>
      <c r="B3405" s="114" t="s">
        <v>1147</v>
      </c>
      <c r="C3405" s="114" t="s">
        <v>1176</v>
      </c>
      <c r="D3405" s="114" t="s">
        <v>15441</v>
      </c>
      <c r="E3405" s="114" t="s">
        <v>15441</v>
      </c>
      <c r="F3405" s="114" t="s">
        <v>6837</v>
      </c>
      <c r="G3405" s="115" t="s">
        <v>1150</v>
      </c>
    </row>
    <row r="3406" spans="1:7" x14ac:dyDescent="0.2">
      <c r="A3406" s="113" t="s">
        <v>15442</v>
      </c>
      <c r="B3406" s="114" t="s">
        <v>1147</v>
      </c>
      <c r="C3406" s="114" t="s">
        <v>1176</v>
      </c>
      <c r="D3406" s="114" t="s">
        <v>15443</v>
      </c>
      <c r="E3406" s="114" t="s">
        <v>15443</v>
      </c>
      <c r="F3406" s="114" t="s">
        <v>6837</v>
      </c>
      <c r="G3406" s="115" t="s">
        <v>1150</v>
      </c>
    </row>
    <row r="3407" spans="1:7" x14ac:dyDescent="0.2">
      <c r="A3407" s="113" t="s">
        <v>15444</v>
      </c>
      <c r="B3407" s="114" t="s">
        <v>1147</v>
      </c>
      <c r="C3407" s="114" t="s">
        <v>1176</v>
      </c>
      <c r="D3407" s="114" t="s">
        <v>15445</v>
      </c>
      <c r="E3407" s="114" t="s">
        <v>15445</v>
      </c>
      <c r="F3407" s="114" t="s">
        <v>6837</v>
      </c>
      <c r="G3407" s="115" t="s">
        <v>1150</v>
      </c>
    </row>
    <row r="3408" spans="1:7" x14ac:dyDescent="0.2">
      <c r="A3408" s="113" t="s">
        <v>15446</v>
      </c>
      <c r="B3408" s="114" t="s">
        <v>1147</v>
      </c>
      <c r="C3408" s="114" t="s">
        <v>1176</v>
      </c>
      <c r="D3408" s="114" t="s">
        <v>15447</v>
      </c>
      <c r="E3408" s="114" t="s">
        <v>15447</v>
      </c>
      <c r="F3408" s="114" t="s">
        <v>6837</v>
      </c>
      <c r="G3408" s="115" t="s">
        <v>1150</v>
      </c>
    </row>
    <row r="3409" spans="1:7" x14ac:dyDescent="0.2">
      <c r="A3409" s="113" t="s">
        <v>15448</v>
      </c>
      <c r="B3409" s="114" t="s">
        <v>1147</v>
      </c>
      <c r="C3409" s="114" t="s">
        <v>1176</v>
      </c>
      <c r="D3409" s="114" t="s">
        <v>15449</v>
      </c>
      <c r="E3409" s="114" t="s">
        <v>15449</v>
      </c>
      <c r="F3409" s="114" t="s">
        <v>6837</v>
      </c>
      <c r="G3409" s="115" t="s">
        <v>1150</v>
      </c>
    </row>
    <row r="3410" spans="1:7" x14ac:dyDescent="0.2">
      <c r="A3410" s="113" t="s">
        <v>15450</v>
      </c>
      <c r="B3410" s="114" t="s">
        <v>1147</v>
      </c>
      <c r="C3410" s="114" t="s">
        <v>1176</v>
      </c>
      <c r="D3410" s="114" t="s">
        <v>15451</v>
      </c>
      <c r="E3410" s="114" t="s">
        <v>15451</v>
      </c>
      <c r="F3410" s="114" t="s">
        <v>6837</v>
      </c>
      <c r="G3410" s="115" t="s">
        <v>1150</v>
      </c>
    </row>
    <row r="3411" spans="1:7" x14ac:dyDescent="0.2">
      <c r="A3411" s="113" t="s">
        <v>15452</v>
      </c>
      <c r="B3411" s="114" t="s">
        <v>1147</v>
      </c>
      <c r="C3411" s="114" t="s">
        <v>1176</v>
      </c>
      <c r="D3411" s="114" t="s">
        <v>15453</v>
      </c>
      <c r="E3411" s="114" t="s">
        <v>15453</v>
      </c>
      <c r="F3411" s="114" t="s">
        <v>6837</v>
      </c>
      <c r="G3411" s="115" t="s">
        <v>1150</v>
      </c>
    </row>
    <row r="3412" spans="1:7" x14ac:dyDescent="0.2">
      <c r="A3412" s="113" t="s">
        <v>15454</v>
      </c>
      <c r="B3412" s="114" t="s">
        <v>1147</v>
      </c>
      <c r="C3412" s="114" t="s">
        <v>1176</v>
      </c>
      <c r="D3412" s="114" t="s">
        <v>15455</v>
      </c>
      <c r="E3412" s="114" t="s">
        <v>15455</v>
      </c>
      <c r="F3412" s="114" t="s">
        <v>6837</v>
      </c>
      <c r="G3412" s="115" t="s">
        <v>1150</v>
      </c>
    </row>
    <row r="3413" spans="1:7" x14ac:dyDescent="0.2">
      <c r="A3413" s="113" t="s">
        <v>15456</v>
      </c>
      <c r="B3413" s="114" t="s">
        <v>1147</v>
      </c>
      <c r="C3413" s="114" t="s">
        <v>1176</v>
      </c>
      <c r="D3413" s="114" t="s">
        <v>15457</v>
      </c>
      <c r="E3413" s="114" t="s">
        <v>15457</v>
      </c>
      <c r="F3413" s="114" t="s">
        <v>6837</v>
      </c>
      <c r="G3413" s="115" t="s">
        <v>1150</v>
      </c>
    </row>
    <row r="3414" spans="1:7" x14ac:dyDescent="0.2">
      <c r="A3414" s="113" t="s">
        <v>15461</v>
      </c>
      <c r="B3414" s="114" t="s">
        <v>1147</v>
      </c>
      <c r="C3414" s="114" t="s">
        <v>1176</v>
      </c>
      <c r="D3414" s="114" t="s">
        <v>15462</v>
      </c>
      <c r="E3414" s="114" t="s">
        <v>15462</v>
      </c>
      <c r="F3414" s="114" t="s">
        <v>6837</v>
      </c>
      <c r="G3414" s="115" t="s">
        <v>1150</v>
      </c>
    </row>
    <row r="3415" spans="1:7" x14ac:dyDescent="0.2">
      <c r="A3415" s="113" t="s">
        <v>15463</v>
      </c>
      <c r="B3415" s="114" t="s">
        <v>1147</v>
      </c>
      <c r="C3415" s="114" t="s">
        <v>1176</v>
      </c>
      <c r="D3415" s="114" t="s">
        <v>15464</v>
      </c>
      <c r="E3415" s="114" t="s">
        <v>15464</v>
      </c>
      <c r="F3415" s="114" t="s">
        <v>6837</v>
      </c>
      <c r="G3415" s="115" t="s">
        <v>1150</v>
      </c>
    </row>
    <row r="3416" spans="1:7" x14ac:dyDescent="0.2">
      <c r="A3416" s="113" t="s">
        <v>15465</v>
      </c>
      <c r="B3416" s="114" t="s">
        <v>1147</v>
      </c>
      <c r="C3416" s="114" t="s">
        <v>1176</v>
      </c>
      <c r="D3416" s="114" t="s">
        <v>15466</v>
      </c>
      <c r="E3416" s="114" t="s">
        <v>15466</v>
      </c>
      <c r="F3416" s="114" t="s">
        <v>6837</v>
      </c>
      <c r="G3416" s="115" t="s">
        <v>1150</v>
      </c>
    </row>
    <row r="3417" spans="1:7" x14ac:dyDescent="0.2">
      <c r="A3417" s="113" t="s">
        <v>15467</v>
      </c>
      <c r="B3417" s="114" t="s">
        <v>1147</v>
      </c>
      <c r="C3417" s="114" t="s">
        <v>1176</v>
      </c>
      <c r="D3417" s="114" t="s">
        <v>15468</v>
      </c>
      <c r="E3417" s="114" t="s">
        <v>15468</v>
      </c>
      <c r="F3417" s="114" t="s">
        <v>6837</v>
      </c>
      <c r="G3417" s="115" t="s">
        <v>1150</v>
      </c>
    </row>
    <row r="3418" spans="1:7" x14ac:dyDescent="0.2">
      <c r="A3418" s="113" t="s">
        <v>15469</v>
      </c>
      <c r="B3418" s="114" t="s">
        <v>1147</v>
      </c>
      <c r="C3418" s="114" t="s">
        <v>1176</v>
      </c>
      <c r="D3418" s="114" t="s">
        <v>15470</v>
      </c>
      <c r="E3418" s="114" t="s">
        <v>15470</v>
      </c>
      <c r="F3418" s="114" t="s">
        <v>6837</v>
      </c>
      <c r="G3418" s="115" t="s">
        <v>1150</v>
      </c>
    </row>
    <row r="3419" spans="1:7" x14ac:dyDescent="0.2">
      <c r="A3419" s="113" t="s">
        <v>15471</v>
      </c>
      <c r="B3419" s="114" t="s">
        <v>1147</v>
      </c>
      <c r="C3419" s="114" t="s">
        <v>1176</v>
      </c>
      <c r="D3419" s="114" t="s">
        <v>15472</v>
      </c>
      <c r="E3419" s="114" t="s">
        <v>15472</v>
      </c>
      <c r="F3419" s="114" t="s">
        <v>6837</v>
      </c>
      <c r="G3419" s="115" t="s">
        <v>1150</v>
      </c>
    </row>
    <row r="3420" spans="1:7" x14ac:dyDescent="0.2">
      <c r="A3420" s="113" t="s">
        <v>15473</v>
      </c>
      <c r="B3420" s="114" t="s">
        <v>1147</v>
      </c>
      <c r="C3420" s="114" t="s">
        <v>1176</v>
      </c>
      <c r="D3420" s="114" t="s">
        <v>15474</v>
      </c>
      <c r="E3420" s="114" t="s">
        <v>15474</v>
      </c>
      <c r="F3420" s="114" t="s">
        <v>6837</v>
      </c>
      <c r="G3420" s="115" t="s">
        <v>1150</v>
      </c>
    </row>
    <row r="3421" spans="1:7" x14ac:dyDescent="0.2">
      <c r="A3421" s="113" t="s">
        <v>15475</v>
      </c>
      <c r="B3421" s="114" t="s">
        <v>1147</v>
      </c>
      <c r="C3421" s="114" t="s">
        <v>1176</v>
      </c>
      <c r="D3421" s="114" t="s">
        <v>15476</v>
      </c>
      <c r="E3421" s="114" t="s">
        <v>15476</v>
      </c>
      <c r="F3421" s="114" t="s">
        <v>6837</v>
      </c>
      <c r="G3421" s="115" t="s">
        <v>1150</v>
      </c>
    </row>
    <row r="3422" spans="1:7" x14ac:dyDescent="0.2">
      <c r="A3422" s="113" t="s">
        <v>15477</v>
      </c>
      <c r="B3422" s="114" t="s">
        <v>1147</v>
      </c>
      <c r="C3422" s="114" t="s">
        <v>1176</v>
      </c>
      <c r="D3422" s="114" t="s">
        <v>15478</v>
      </c>
      <c r="E3422" s="114" t="s">
        <v>15478</v>
      </c>
      <c r="F3422" s="114" t="s">
        <v>6837</v>
      </c>
      <c r="G3422" s="115" t="s">
        <v>1150</v>
      </c>
    </row>
    <row r="3423" spans="1:7" x14ac:dyDescent="0.2">
      <c r="A3423" s="113" t="s">
        <v>15479</v>
      </c>
      <c r="B3423" s="114" t="s">
        <v>1147</v>
      </c>
      <c r="C3423" s="114" t="s">
        <v>1176</v>
      </c>
      <c r="D3423" s="114" t="s">
        <v>15480</v>
      </c>
      <c r="E3423" s="114" t="s">
        <v>15480</v>
      </c>
      <c r="F3423" s="114" t="s">
        <v>6837</v>
      </c>
      <c r="G3423" s="115" t="s">
        <v>1150</v>
      </c>
    </row>
    <row r="3424" spans="1:7" x14ac:dyDescent="0.2">
      <c r="A3424" s="113" t="s">
        <v>15481</v>
      </c>
      <c r="B3424" s="114" t="s">
        <v>1147</v>
      </c>
      <c r="C3424" s="114" t="s">
        <v>1176</v>
      </c>
      <c r="D3424" s="114" t="s">
        <v>15482</v>
      </c>
      <c r="E3424" s="114" t="s">
        <v>15482</v>
      </c>
      <c r="F3424" s="114" t="s">
        <v>6837</v>
      </c>
      <c r="G3424" s="115" t="s">
        <v>1150</v>
      </c>
    </row>
    <row r="3425" spans="1:7" x14ac:dyDescent="0.2">
      <c r="A3425" s="113" t="s">
        <v>15483</v>
      </c>
      <c r="B3425" s="114" t="s">
        <v>1147</v>
      </c>
      <c r="C3425" s="114" t="s">
        <v>1176</v>
      </c>
      <c r="D3425" s="114" t="s">
        <v>15484</v>
      </c>
      <c r="E3425" s="114" t="s">
        <v>15484</v>
      </c>
      <c r="F3425" s="114" t="s">
        <v>6837</v>
      </c>
      <c r="G3425" s="115" t="s">
        <v>1150</v>
      </c>
    </row>
    <row r="3426" spans="1:7" x14ac:dyDescent="0.2">
      <c r="A3426" s="113" t="s">
        <v>15485</v>
      </c>
      <c r="B3426" s="114" t="s">
        <v>1147</v>
      </c>
      <c r="C3426" s="114" t="s">
        <v>1176</v>
      </c>
      <c r="D3426" s="114" t="s">
        <v>15486</v>
      </c>
      <c r="E3426" s="114" t="s">
        <v>15486</v>
      </c>
      <c r="F3426" s="114" t="s">
        <v>6837</v>
      </c>
      <c r="G3426" s="115" t="s">
        <v>1150</v>
      </c>
    </row>
    <row r="3427" spans="1:7" x14ac:dyDescent="0.2">
      <c r="A3427" s="113" t="s">
        <v>15487</v>
      </c>
      <c r="B3427" s="114" t="s">
        <v>1147</v>
      </c>
      <c r="C3427" s="114" t="s">
        <v>1176</v>
      </c>
      <c r="D3427" s="114" t="s">
        <v>15488</v>
      </c>
      <c r="E3427" s="114" t="s">
        <v>15488</v>
      </c>
      <c r="F3427" s="114" t="s">
        <v>6837</v>
      </c>
      <c r="G3427" s="115" t="s">
        <v>1150</v>
      </c>
    </row>
    <row r="3428" spans="1:7" x14ac:dyDescent="0.2">
      <c r="A3428" s="113" t="s">
        <v>15489</v>
      </c>
      <c r="B3428" s="114" t="s">
        <v>1147</v>
      </c>
      <c r="C3428" s="114" t="s">
        <v>1176</v>
      </c>
      <c r="D3428" s="114" t="s">
        <v>15490</v>
      </c>
      <c r="E3428" s="114" t="s">
        <v>15490</v>
      </c>
      <c r="F3428" s="114" t="s">
        <v>6837</v>
      </c>
      <c r="G3428" s="115" t="s">
        <v>1150</v>
      </c>
    </row>
    <row r="3429" spans="1:7" x14ac:dyDescent="0.2">
      <c r="A3429" s="113" t="s">
        <v>15494</v>
      </c>
      <c r="B3429" s="114" t="s">
        <v>1147</v>
      </c>
      <c r="C3429" s="114" t="s">
        <v>1176</v>
      </c>
      <c r="D3429" s="114" t="s">
        <v>15495</v>
      </c>
      <c r="E3429" s="114" t="s">
        <v>15495</v>
      </c>
      <c r="F3429" s="114" t="s">
        <v>6837</v>
      </c>
      <c r="G3429" s="115" t="s">
        <v>1150</v>
      </c>
    </row>
    <row r="3430" spans="1:7" x14ac:dyDescent="0.2">
      <c r="A3430" s="113" t="s">
        <v>15496</v>
      </c>
      <c r="B3430" s="114" t="s">
        <v>1147</v>
      </c>
      <c r="C3430" s="114" t="s">
        <v>1176</v>
      </c>
      <c r="D3430" s="114" t="s">
        <v>15497</v>
      </c>
      <c r="E3430" s="114" t="s">
        <v>15497</v>
      </c>
      <c r="F3430" s="114" t="s">
        <v>6837</v>
      </c>
      <c r="G3430" s="115" t="s">
        <v>1150</v>
      </c>
    </row>
    <row r="3431" spans="1:7" x14ac:dyDescent="0.2">
      <c r="A3431" s="113" t="s">
        <v>15498</v>
      </c>
      <c r="B3431" s="114" t="s">
        <v>1147</v>
      </c>
      <c r="C3431" s="114" t="s">
        <v>1176</v>
      </c>
      <c r="D3431" s="114" t="s">
        <v>15499</v>
      </c>
      <c r="E3431" s="114" t="s">
        <v>15499</v>
      </c>
      <c r="F3431" s="114" t="s">
        <v>6837</v>
      </c>
      <c r="G3431" s="115" t="s">
        <v>1150</v>
      </c>
    </row>
    <row r="3432" spans="1:7" x14ac:dyDescent="0.2">
      <c r="A3432" s="113" t="s">
        <v>15500</v>
      </c>
      <c r="B3432" s="114" t="s">
        <v>1147</v>
      </c>
      <c r="C3432" s="114" t="s">
        <v>1176</v>
      </c>
      <c r="D3432" s="114" t="s">
        <v>15501</v>
      </c>
      <c r="E3432" s="114" t="s">
        <v>15501</v>
      </c>
      <c r="F3432" s="114" t="s">
        <v>6837</v>
      </c>
      <c r="G3432" s="115" t="s">
        <v>1150</v>
      </c>
    </row>
    <row r="3433" spans="1:7" x14ac:dyDescent="0.2">
      <c r="A3433" s="113" t="s">
        <v>15502</v>
      </c>
      <c r="B3433" s="114" t="s">
        <v>1147</v>
      </c>
      <c r="C3433" s="114" t="s">
        <v>1176</v>
      </c>
      <c r="D3433" s="114" t="s">
        <v>15503</v>
      </c>
      <c r="E3433" s="114" t="s">
        <v>15503</v>
      </c>
      <c r="F3433" s="114" t="s">
        <v>6837</v>
      </c>
      <c r="G3433" s="115" t="s">
        <v>1150</v>
      </c>
    </row>
    <row r="3434" spans="1:7" x14ac:dyDescent="0.2">
      <c r="A3434" s="113" t="s">
        <v>15504</v>
      </c>
      <c r="B3434" s="114" t="s">
        <v>1147</v>
      </c>
      <c r="C3434" s="114" t="s">
        <v>1176</v>
      </c>
      <c r="D3434" s="114" t="s">
        <v>15505</v>
      </c>
      <c r="E3434" s="114" t="s">
        <v>15505</v>
      </c>
      <c r="F3434" s="114" t="s">
        <v>6837</v>
      </c>
      <c r="G3434" s="115" t="s">
        <v>1150</v>
      </c>
    </row>
    <row r="3435" spans="1:7" x14ac:dyDescent="0.2">
      <c r="A3435" s="113" t="s">
        <v>15506</v>
      </c>
      <c r="B3435" s="114" t="s">
        <v>1147</v>
      </c>
      <c r="C3435" s="114" t="s">
        <v>1176</v>
      </c>
      <c r="D3435" s="114" t="s">
        <v>15507</v>
      </c>
      <c r="E3435" s="114" t="s">
        <v>15507</v>
      </c>
      <c r="F3435" s="114" t="s">
        <v>6837</v>
      </c>
      <c r="G3435" s="115" t="s">
        <v>1150</v>
      </c>
    </row>
    <row r="3436" spans="1:7" x14ac:dyDescent="0.2">
      <c r="A3436" s="113" t="s">
        <v>15508</v>
      </c>
      <c r="B3436" s="114" t="s">
        <v>1147</v>
      </c>
      <c r="C3436" s="114" t="s">
        <v>1176</v>
      </c>
      <c r="D3436" s="114" t="s">
        <v>15509</v>
      </c>
      <c r="E3436" s="114" t="s">
        <v>15509</v>
      </c>
      <c r="F3436" s="114" t="s">
        <v>6837</v>
      </c>
      <c r="G3436" s="115" t="s">
        <v>1150</v>
      </c>
    </row>
    <row r="3437" spans="1:7" x14ac:dyDescent="0.2">
      <c r="A3437" s="113" t="s">
        <v>15510</v>
      </c>
      <c r="B3437" s="114" t="s">
        <v>1147</v>
      </c>
      <c r="C3437" s="114" t="s">
        <v>1176</v>
      </c>
      <c r="D3437" s="114" t="s">
        <v>15511</v>
      </c>
      <c r="E3437" s="114" t="s">
        <v>15511</v>
      </c>
      <c r="F3437" s="114" t="s">
        <v>6837</v>
      </c>
      <c r="G3437" s="115" t="s">
        <v>1150</v>
      </c>
    </row>
    <row r="3438" spans="1:7" x14ac:dyDescent="0.2">
      <c r="A3438" s="113" t="s">
        <v>15512</v>
      </c>
      <c r="B3438" s="114" t="s">
        <v>1147</v>
      </c>
      <c r="C3438" s="114" t="s">
        <v>1176</v>
      </c>
      <c r="D3438" s="114" t="s">
        <v>15513</v>
      </c>
      <c r="E3438" s="114" t="s">
        <v>15513</v>
      </c>
      <c r="F3438" s="114" t="s">
        <v>6837</v>
      </c>
      <c r="G3438" s="115" t="s">
        <v>1150</v>
      </c>
    </row>
    <row r="3439" spans="1:7" x14ac:dyDescent="0.2">
      <c r="A3439" s="113" t="s">
        <v>15514</v>
      </c>
      <c r="B3439" s="114" t="s">
        <v>1147</v>
      </c>
      <c r="C3439" s="114" t="s">
        <v>1176</v>
      </c>
      <c r="D3439" s="114" t="s">
        <v>15515</v>
      </c>
      <c r="E3439" s="114" t="s">
        <v>15515</v>
      </c>
      <c r="F3439" s="114" t="s">
        <v>6837</v>
      </c>
      <c r="G3439" s="115" t="s">
        <v>1150</v>
      </c>
    </row>
    <row r="3440" spans="1:7" x14ac:dyDescent="0.2">
      <c r="A3440" s="113" t="s">
        <v>15516</v>
      </c>
      <c r="B3440" s="114" t="s">
        <v>1147</v>
      </c>
      <c r="C3440" s="114" t="s">
        <v>1176</v>
      </c>
      <c r="D3440" s="114" t="s">
        <v>15517</v>
      </c>
      <c r="E3440" s="114" t="s">
        <v>15517</v>
      </c>
      <c r="F3440" s="114" t="s">
        <v>6837</v>
      </c>
      <c r="G3440" s="115" t="s">
        <v>1150</v>
      </c>
    </row>
    <row r="3441" spans="1:7" x14ac:dyDescent="0.2">
      <c r="A3441" s="113" t="s">
        <v>15519</v>
      </c>
      <c r="B3441" s="114" t="s">
        <v>1147</v>
      </c>
      <c r="C3441" s="114" t="s">
        <v>1176</v>
      </c>
      <c r="D3441" s="114" t="s">
        <v>15520</v>
      </c>
      <c r="E3441" s="114" t="s">
        <v>15520</v>
      </c>
      <c r="F3441" s="114" t="s">
        <v>6837</v>
      </c>
      <c r="G3441" s="115" t="s">
        <v>1150</v>
      </c>
    </row>
    <row r="3442" spans="1:7" x14ac:dyDescent="0.2">
      <c r="A3442" s="113" t="s">
        <v>15521</v>
      </c>
      <c r="B3442" s="114" t="s">
        <v>1147</v>
      </c>
      <c r="C3442" s="114" t="s">
        <v>1176</v>
      </c>
      <c r="D3442" s="114" t="s">
        <v>15522</v>
      </c>
      <c r="E3442" s="114" t="s">
        <v>15522</v>
      </c>
      <c r="F3442" s="114" t="s">
        <v>6837</v>
      </c>
      <c r="G3442" s="115" t="s">
        <v>1150</v>
      </c>
    </row>
    <row r="3443" spans="1:7" x14ac:dyDescent="0.2">
      <c r="A3443" s="113" t="s">
        <v>15523</v>
      </c>
      <c r="B3443" s="114" t="s">
        <v>1147</v>
      </c>
      <c r="C3443" s="114" t="s">
        <v>1176</v>
      </c>
      <c r="D3443" s="114" t="s">
        <v>15524</v>
      </c>
      <c r="E3443" s="114" t="s">
        <v>15524</v>
      </c>
      <c r="F3443" s="114" t="s">
        <v>6837</v>
      </c>
      <c r="G3443" s="115" t="s">
        <v>1150</v>
      </c>
    </row>
    <row r="3444" spans="1:7" x14ac:dyDescent="0.2">
      <c r="A3444" s="113" t="s">
        <v>15525</v>
      </c>
      <c r="B3444" s="114" t="s">
        <v>1147</v>
      </c>
      <c r="C3444" s="114" t="s">
        <v>1176</v>
      </c>
      <c r="D3444" s="114" t="s">
        <v>15526</v>
      </c>
      <c r="E3444" s="114" t="s">
        <v>15526</v>
      </c>
      <c r="F3444" s="114" t="s">
        <v>6837</v>
      </c>
      <c r="G3444" s="115" t="s">
        <v>1150</v>
      </c>
    </row>
    <row r="3445" spans="1:7" x14ac:dyDescent="0.2">
      <c r="A3445" s="113" t="s">
        <v>15527</v>
      </c>
      <c r="B3445" s="114" t="s">
        <v>1147</v>
      </c>
      <c r="C3445" s="114" t="s">
        <v>1176</v>
      </c>
      <c r="D3445" s="114" t="s">
        <v>15528</v>
      </c>
      <c r="E3445" s="114" t="s">
        <v>15528</v>
      </c>
      <c r="F3445" s="114" t="s">
        <v>6837</v>
      </c>
      <c r="G3445" s="115" t="s">
        <v>1150</v>
      </c>
    </row>
    <row r="3446" spans="1:7" x14ac:dyDescent="0.2">
      <c r="A3446" s="113" t="s">
        <v>15529</v>
      </c>
      <c r="B3446" s="114" t="s">
        <v>1147</v>
      </c>
      <c r="C3446" s="114" t="s">
        <v>1176</v>
      </c>
      <c r="D3446" s="114" t="s">
        <v>15530</v>
      </c>
      <c r="E3446" s="114" t="s">
        <v>15530</v>
      </c>
      <c r="F3446" s="114" t="s">
        <v>6837</v>
      </c>
      <c r="G3446" s="115" t="s">
        <v>1150</v>
      </c>
    </row>
    <row r="3447" spans="1:7" x14ac:dyDescent="0.2">
      <c r="A3447" s="113" t="s">
        <v>15531</v>
      </c>
      <c r="B3447" s="114" t="s">
        <v>1147</v>
      </c>
      <c r="C3447" s="114" t="s">
        <v>1176</v>
      </c>
      <c r="D3447" s="114" t="s">
        <v>15532</v>
      </c>
      <c r="E3447" s="114" t="s">
        <v>15532</v>
      </c>
      <c r="F3447" s="114" t="s">
        <v>6837</v>
      </c>
      <c r="G3447" s="115" t="s">
        <v>1150</v>
      </c>
    </row>
    <row r="3448" spans="1:7" x14ac:dyDescent="0.2">
      <c r="A3448" s="113" t="s">
        <v>15533</v>
      </c>
      <c r="B3448" s="114" t="s">
        <v>1147</v>
      </c>
      <c r="C3448" s="114" t="s">
        <v>1176</v>
      </c>
      <c r="D3448" s="114" t="s">
        <v>15534</v>
      </c>
      <c r="E3448" s="114" t="s">
        <v>15534</v>
      </c>
      <c r="F3448" s="114" t="s">
        <v>6837</v>
      </c>
      <c r="G3448" s="115" t="s">
        <v>1150</v>
      </c>
    </row>
    <row r="3449" spans="1:7" x14ac:dyDescent="0.2">
      <c r="A3449" s="113" t="s">
        <v>15535</v>
      </c>
      <c r="B3449" s="114" t="s">
        <v>1147</v>
      </c>
      <c r="C3449" s="114" t="s">
        <v>1176</v>
      </c>
      <c r="D3449" s="114" t="s">
        <v>15536</v>
      </c>
      <c r="E3449" s="114" t="s">
        <v>15536</v>
      </c>
      <c r="F3449" s="114" t="s">
        <v>6837</v>
      </c>
      <c r="G3449" s="115" t="s">
        <v>1150</v>
      </c>
    </row>
    <row r="3450" spans="1:7" x14ac:dyDescent="0.2">
      <c r="A3450" s="113" t="s">
        <v>15537</v>
      </c>
      <c r="B3450" s="114" t="s">
        <v>1147</v>
      </c>
      <c r="C3450" s="114" t="s">
        <v>1176</v>
      </c>
      <c r="D3450" s="114" t="s">
        <v>15538</v>
      </c>
      <c r="E3450" s="114" t="s">
        <v>15538</v>
      </c>
      <c r="F3450" s="114" t="s">
        <v>6837</v>
      </c>
      <c r="G3450" s="115" t="s">
        <v>1150</v>
      </c>
    </row>
    <row r="3451" spans="1:7" x14ac:dyDescent="0.2">
      <c r="A3451" s="113" t="s">
        <v>15539</v>
      </c>
      <c r="B3451" s="114" t="s">
        <v>1147</v>
      </c>
      <c r="C3451" s="114" t="s">
        <v>1176</v>
      </c>
      <c r="D3451" s="114" t="s">
        <v>15540</v>
      </c>
      <c r="E3451" s="114" t="s">
        <v>15540</v>
      </c>
      <c r="F3451" s="114" t="s">
        <v>6837</v>
      </c>
      <c r="G3451" s="115" t="s">
        <v>1150</v>
      </c>
    </row>
    <row r="3452" spans="1:7" x14ac:dyDescent="0.2">
      <c r="A3452" s="113" t="s">
        <v>15541</v>
      </c>
      <c r="B3452" s="114" t="s">
        <v>1147</v>
      </c>
      <c r="C3452" s="114" t="s">
        <v>1176</v>
      </c>
      <c r="D3452" s="114" t="s">
        <v>15542</v>
      </c>
      <c r="E3452" s="114" t="s">
        <v>15542</v>
      </c>
      <c r="F3452" s="114" t="s">
        <v>6837</v>
      </c>
      <c r="G3452" s="115" t="s">
        <v>1150</v>
      </c>
    </row>
    <row r="3453" spans="1:7" x14ac:dyDescent="0.2">
      <c r="A3453" s="113" t="s">
        <v>15543</v>
      </c>
      <c r="B3453" s="114" t="s">
        <v>1147</v>
      </c>
      <c r="C3453" s="114" t="s">
        <v>1176</v>
      </c>
      <c r="D3453" s="114" t="s">
        <v>15544</v>
      </c>
      <c r="E3453" s="114" t="s">
        <v>15544</v>
      </c>
      <c r="F3453" s="114" t="s">
        <v>6837</v>
      </c>
      <c r="G3453" s="115" t="s">
        <v>1150</v>
      </c>
    </row>
    <row r="3454" spans="1:7" x14ac:dyDescent="0.2">
      <c r="A3454" s="113" t="s">
        <v>15548</v>
      </c>
      <c r="B3454" s="114" t="s">
        <v>1147</v>
      </c>
      <c r="C3454" s="114" t="s">
        <v>1176</v>
      </c>
      <c r="D3454" s="114" t="s">
        <v>15549</v>
      </c>
      <c r="E3454" s="114" t="s">
        <v>15549</v>
      </c>
      <c r="F3454" s="114" t="s">
        <v>6837</v>
      </c>
      <c r="G3454" s="115" t="s">
        <v>1150</v>
      </c>
    </row>
    <row r="3455" spans="1:7" x14ac:dyDescent="0.2">
      <c r="A3455" s="113" t="s">
        <v>15550</v>
      </c>
      <c r="B3455" s="114" t="s">
        <v>1147</v>
      </c>
      <c r="C3455" s="114" t="s">
        <v>1176</v>
      </c>
      <c r="D3455" s="114" t="s">
        <v>15551</v>
      </c>
      <c r="E3455" s="114" t="s">
        <v>15551</v>
      </c>
      <c r="F3455" s="114" t="s">
        <v>6837</v>
      </c>
      <c r="G3455" s="115" t="s">
        <v>1150</v>
      </c>
    </row>
    <row r="3456" spans="1:7" x14ac:dyDescent="0.2">
      <c r="A3456" s="113" t="s">
        <v>15552</v>
      </c>
      <c r="B3456" s="114" t="s">
        <v>1147</v>
      </c>
      <c r="C3456" s="114" t="s">
        <v>1176</v>
      </c>
      <c r="D3456" s="114" t="s">
        <v>15553</v>
      </c>
      <c r="E3456" s="114" t="s">
        <v>15553</v>
      </c>
      <c r="F3456" s="114" t="s">
        <v>6837</v>
      </c>
      <c r="G3456" s="115" t="s">
        <v>1150</v>
      </c>
    </row>
    <row r="3457" spans="1:7" x14ac:dyDescent="0.2">
      <c r="A3457" s="113" t="s">
        <v>15554</v>
      </c>
      <c r="B3457" s="114" t="s">
        <v>1147</v>
      </c>
      <c r="C3457" s="114" t="s">
        <v>1176</v>
      </c>
      <c r="D3457" s="114" t="s">
        <v>15555</v>
      </c>
      <c r="E3457" s="114" t="s">
        <v>15555</v>
      </c>
      <c r="F3457" s="114" t="s">
        <v>6837</v>
      </c>
      <c r="G3457" s="115" t="s">
        <v>1150</v>
      </c>
    </row>
    <row r="3458" spans="1:7" x14ac:dyDescent="0.2">
      <c r="A3458" s="113" t="s">
        <v>15556</v>
      </c>
      <c r="B3458" s="114" t="s">
        <v>1147</v>
      </c>
      <c r="C3458" s="114" t="s">
        <v>1176</v>
      </c>
      <c r="D3458" s="114" t="s">
        <v>15557</v>
      </c>
      <c r="E3458" s="114" t="s">
        <v>15557</v>
      </c>
      <c r="F3458" s="114" t="s">
        <v>6837</v>
      </c>
      <c r="G3458" s="115" t="s">
        <v>1150</v>
      </c>
    </row>
    <row r="3459" spans="1:7" x14ac:dyDescent="0.2">
      <c r="A3459" s="113" t="s">
        <v>15558</v>
      </c>
      <c r="B3459" s="114" t="s">
        <v>1147</v>
      </c>
      <c r="C3459" s="114" t="s">
        <v>1176</v>
      </c>
      <c r="D3459" s="114" t="s">
        <v>15559</v>
      </c>
      <c r="E3459" s="114" t="s">
        <v>15559</v>
      </c>
      <c r="F3459" s="114" t="s">
        <v>6837</v>
      </c>
      <c r="G3459" s="115" t="s">
        <v>1150</v>
      </c>
    </row>
    <row r="3460" spans="1:7" x14ac:dyDescent="0.2">
      <c r="A3460" s="113" t="s">
        <v>15560</v>
      </c>
      <c r="B3460" s="114" t="s">
        <v>1147</v>
      </c>
      <c r="C3460" s="114" t="s">
        <v>1176</v>
      </c>
      <c r="D3460" s="114" t="s">
        <v>15561</v>
      </c>
      <c r="E3460" s="114" t="s">
        <v>15561</v>
      </c>
      <c r="F3460" s="114" t="s">
        <v>6837</v>
      </c>
      <c r="G3460" s="115" t="s">
        <v>1150</v>
      </c>
    </row>
    <row r="3461" spans="1:7" x14ac:dyDescent="0.2">
      <c r="A3461" s="113" t="s">
        <v>15562</v>
      </c>
      <c r="B3461" s="114" t="s">
        <v>1147</v>
      </c>
      <c r="C3461" s="114" t="s">
        <v>1176</v>
      </c>
      <c r="D3461" s="114" t="s">
        <v>15563</v>
      </c>
      <c r="E3461" s="114" t="s">
        <v>15563</v>
      </c>
      <c r="F3461" s="114" t="s">
        <v>6837</v>
      </c>
      <c r="G3461" s="115" t="s">
        <v>1150</v>
      </c>
    </row>
    <row r="3462" spans="1:7" x14ac:dyDescent="0.2">
      <c r="A3462" s="113" t="s">
        <v>15564</v>
      </c>
      <c r="B3462" s="114" t="s">
        <v>1147</v>
      </c>
      <c r="C3462" s="114" t="s">
        <v>1176</v>
      </c>
      <c r="D3462" s="114" t="s">
        <v>15565</v>
      </c>
      <c r="E3462" s="114" t="s">
        <v>15565</v>
      </c>
      <c r="F3462" s="114" t="s">
        <v>6837</v>
      </c>
      <c r="G3462" s="115" t="s">
        <v>1150</v>
      </c>
    </row>
    <row r="3463" spans="1:7" x14ac:dyDescent="0.2">
      <c r="A3463" s="113" t="s">
        <v>15566</v>
      </c>
      <c r="B3463" s="114" t="s">
        <v>1147</v>
      </c>
      <c r="C3463" s="114" t="s">
        <v>1176</v>
      </c>
      <c r="D3463" s="114" t="s">
        <v>15567</v>
      </c>
      <c r="E3463" s="114" t="s">
        <v>15567</v>
      </c>
      <c r="F3463" s="114" t="s">
        <v>6837</v>
      </c>
      <c r="G3463" s="115" t="s">
        <v>1150</v>
      </c>
    </row>
    <row r="3464" spans="1:7" x14ac:dyDescent="0.2">
      <c r="A3464" s="113" t="s">
        <v>15568</v>
      </c>
      <c r="B3464" s="114" t="s">
        <v>1147</v>
      </c>
      <c r="C3464" s="114" t="s">
        <v>1176</v>
      </c>
      <c r="D3464" s="114" t="s">
        <v>15569</v>
      </c>
      <c r="E3464" s="114" t="s">
        <v>15569</v>
      </c>
      <c r="F3464" s="114" t="s">
        <v>6837</v>
      </c>
      <c r="G3464" s="115" t="s">
        <v>1150</v>
      </c>
    </row>
    <row r="3465" spans="1:7" x14ac:dyDescent="0.2">
      <c r="A3465" s="113" t="s">
        <v>15570</v>
      </c>
      <c r="B3465" s="114" t="s">
        <v>1147</v>
      </c>
      <c r="C3465" s="114" t="s">
        <v>1176</v>
      </c>
      <c r="D3465" s="114" t="s">
        <v>15571</v>
      </c>
      <c r="E3465" s="114" t="s">
        <v>15571</v>
      </c>
      <c r="F3465" s="114" t="s">
        <v>6837</v>
      </c>
      <c r="G3465" s="115" t="s">
        <v>1150</v>
      </c>
    </row>
    <row r="3466" spans="1:7" x14ac:dyDescent="0.2">
      <c r="A3466" s="113" t="s">
        <v>15572</v>
      </c>
      <c r="B3466" s="114" t="s">
        <v>1147</v>
      </c>
      <c r="C3466" s="114" t="s">
        <v>1176</v>
      </c>
      <c r="D3466" s="114" t="s">
        <v>15573</v>
      </c>
      <c r="E3466" s="114" t="s">
        <v>15573</v>
      </c>
      <c r="F3466" s="114" t="s">
        <v>6837</v>
      </c>
      <c r="G3466" s="115" t="s">
        <v>1150</v>
      </c>
    </row>
    <row r="3467" spans="1:7" x14ac:dyDescent="0.2">
      <c r="A3467" s="113" t="s">
        <v>15574</v>
      </c>
      <c r="B3467" s="114" t="s">
        <v>1147</v>
      </c>
      <c r="C3467" s="114" t="s">
        <v>1176</v>
      </c>
      <c r="D3467" s="114" t="s">
        <v>15575</v>
      </c>
      <c r="E3467" s="114" t="s">
        <v>15575</v>
      </c>
      <c r="F3467" s="114" t="s">
        <v>6837</v>
      </c>
      <c r="G3467" s="115" t="s">
        <v>1150</v>
      </c>
    </row>
    <row r="3468" spans="1:7" x14ac:dyDescent="0.2">
      <c r="A3468" s="113" t="s">
        <v>15576</v>
      </c>
      <c r="B3468" s="114" t="s">
        <v>1147</v>
      </c>
      <c r="C3468" s="114" t="s">
        <v>1176</v>
      </c>
      <c r="D3468" s="114" t="s">
        <v>15577</v>
      </c>
      <c r="E3468" s="114" t="s">
        <v>15577</v>
      </c>
      <c r="F3468" s="114" t="s">
        <v>6837</v>
      </c>
      <c r="G3468" s="115" t="s">
        <v>1150</v>
      </c>
    </row>
    <row r="3469" spans="1:7" x14ac:dyDescent="0.2">
      <c r="A3469" s="113" t="s">
        <v>15578</v>
      </c>
      <c r="B3469" s="114" t="s">
        <v>1147</v>
      </c>
      <c r="C3469" s="114" t="s">
        <v>1176</v>
      </c>
      <c r="D3469" s="114" t="s">
        <v>15579</v>
      </c>
      <c r="E3469" s="114" t="s">
        <v>15579</v>
      </c>
      <c r="F3469" s="114" t="s">
        <v>6837</v>
      </c>
      <c r="G3469" s="115" t="s">
        <v>1150</v>
      </c>
    </row>
    <row r="3470" spans="1:7" x14ac:dyDescent="0.2">
      <c r="A3470" s="113" t="s">
        <v>15580</v>
      </c>
      <c r="B3470" s="114" t="s">
        <v>1147</v>
      </c>
      <c r="C3470" s="114" t="s">
        <v>1176</v>
      </c>
      <c r="D3470" s="114" t="s">
        <v>15581</v>
      </c>
      <c r="E3470" s="114" t="s">
        <v>15581</v>
      </c>
      <c r="F3470" s="114" t="s">
        <v>6837</v>
      </c>
      <c r="G3470" s="115" t="s">
        <v>1150</v>
      </c>
    </row>
    <row r="3471" spans="1:7" x14ac:dyDescent="0.2">
      <c r="A3471" s="113" t="s">
        <v>15582</v>
      </c>
      <c r="B3471" s="114" t="s">
        <v>1147</v>
      </c>
      <c r="C3471" s="114" t="s">
        <v>1176</v>
      </c>
      <c r="D3471" s="114" t="s">
        <v>15583</v>
      </c>
      <c r="E3471" s="114" t="s">
        <v>15583</v>
      </c>
      <c r="F3471" s="114" t="s">
        <v>6837</v>
      </c>
      <c r="G3471" s="115" t="s">
        <v>1150</v>
      </c>
    </row>
    <row r="3472" spans="1:7" x14ac:dyDescent="0.2">
      <c r="A3472" s="113" t="s">
        <v>15584</v>
      </c>
      <c r="B3472" s="114" t="s">
        <v>1147</v>
      </c>
      <c r="C3472" s="114" t="s">
        <v>1176</v>
      </c>
      <c r="D3472" s="114" t="s">
        <v>15585</v>
      </c>
      <c r="E3472" s="114" t="s">
        <v>15585</v>
      </c>
      <c r="F3472" s="114" t="s">
        <v>6837</v>
      </c>
      <c r="G3472" s="115" t="s">
        <v>1150</v>
      </c>
    </row>
    <row r="3473" spans="1:7" x14ac:dyDescent="0.2">
      <c r="A3473" s="113" t="s">
        <v>15586</v>
      </c>
      <c r="B3473" s="114" t="s">
        <v>1147</v>
      </c>
      <c r="C3473" s="114" t="s">
        <v>1176</v>
      </c>
      <c r="D3473" s="114" t="s">
        <v>15587</v>
      </c>
      <c r="E3473" s="114" t="s">
        <v>15587</v>
      </c>
      <c r="F3473" s="114" t="s">
        <v>6838</v>
      </c>
      <c r="G3473" s="115" t="s">
        <v>1150</v>
      </c>
    </row>
    <row r="3474" spans="1:7" x14ac:dyDescent="0.2">
      <c r="A3474" s="113" t="s">
        <v>15588</v>
      </c>
      <c r="B3474" s="114" t="s">
        <v>1147</v>
      </c>
      <c r="C3474" s="114" t="s">
        <v>1176</v>
      </c>
      <c r="D3474" s="114" t="s">
        <v>15589</v>
      </c>
      <c r="E3474" s="114" t="s">
        <v>15589</v>
      </c>
      <c r="F3474" s="114" t="s">
        <v>6838</v>
      </c>
      <c r="G3474" s="115" t="s">
        <v>1150</v>
      </c>
    </row>
    <row r="3475" spans="1:7" x14ac:dyDescent="0.2">
      <c r="A3475" s="113" t="s">
        <v>15593</v>
      </c>
      <c r="B3475" s="114" t="s">
        <v>1147</v>
      </c>
      <c r="C3475" s="114" t="s">
        <v>1176</v>
      </c>
      <c r="D3475" s="114" t="s">
        <v>15594</v>
      </c>
      <c r="E3475" s="114" t="s">
        <v>15594</v>
      </c>
      <c r="F3475" s="114" t="s">
        <v>6838</v>
      </c>
      <c r="G3475" s="115" t="s">
        <v>1150</v>
      </c>
    </row>
    <row r="3476" spans="1:7" x14ac:dyDescent="0.2">
      <c r="A3476" s="113" t="s">
        <v>15595</v>
      </c>
      <c r="B3476" s="114" t="s">
        <v>1147</v>
      </c>
      <c r="C3476" s="114" t="s">
        <v>1176</v>
      </c>
      <c r="D3476" s="114" t="s">
        <v>15596</v>
      </c>
      <c r="E3476" s="114" t="s">
        <v>15596</v>
      </c>
      <c r="F3476" s="114" t="s">
        <v>6838</v>
      </c>
      <c r="G3476" s="115" t="s">
        <v>1150</v>
      </c>
    </row>
    <row r="3477" spans="1:7" x14ac:dyDescent="0.2">
      <c r="A3477" s="113" t="s">
        <v>15597</v>
      </c>
      <c r="B3477" s="114" t="s">
        <v>1147</v>
      </c>
      <c r="C3477" s="114" t="s">
        <v>1176</v>
      </c>
      <c r="D3477" s="114" t="s">
        <v>15598</v>
      </c>
      <c r="E3477" s="114" t="s">
        <v>15598</v>
      </c>
      <c r="F3477" s="114" t="s">
        <v>6838</v>
      </c>
      <c r="G3477" s="115" t="s">
        <v>1150</v>
      </c>
    </row>
    <row r="3478" spans="1:7" x14ac:dyDescent="0.2">
      <c r="A3478" s="113" t="s">
        <v>15599</v>
      </c>
      <c r="B3478" s="114" t="s">
        <v>1147</v>
      </c>
      <c r="C3478" s="114" t="s">
        <v>1176</v>
      </c>
      <c r="D3478" s="114" t="s">
        <v>15600</v>
      </c>
      <c r="E3478" s="114" t="s">
        <v>15600</v>
      </c>
      <c r="F3478" s="114" t="s">
        <v>6838</v>
      </c>
      <c r="G3478" s="115" t="s">
        <v>1150</v>
      </c>
    </row>
    <row r="3479" spans="1:7" x14ac:dyDescent="0.2">
      <c r="A3479" s="113" t="s">
        <v>15601</v>
      </c>
      <c r="B3479" s="114" t="s">
        <v>1147</v>
      </c>
      <c r="C3479" s="114" t="s">
        <v>1176</v>
      </c>
      <c r="D3479" s="114" t="s">
        <v>15602</v>
      </c>
      <c r="E3479" s="114" t="s">
        <v>15602</v>
      </c>
      <c r="F3479" s="114" t="s">
        <v>6838</v>
      </c>
      <c r="G3479" s="115" t="s">
        <v>1150</v>
      </c>
    </row>
    <row r="3480" spans="1:7" x14ac:dyDescent="0.2">
      <c r="A3480" s="113" t="s">
        <v>15603</v>
      </c>
      <c r="B3480" s="114" t="s">
        <v>1147</v>
      </c>
      <c r="C3480" s="114" t="s">
        <v>1176</v>
      </c>
      <c r="D3480" s="114" t="s">
        <v>15604</v>
      </c>
      <c r="E3480" s="114" t="s">
        <v>15604</v>
      </c>
      <c r="F3480" s="114" t="s">
        <v>6838</v>
      </c>
      <c r="G3480" s="115" t="s">
        <v>1150</v>
      </c>
    </row>
    <row r="3481" spans="1:7" x14ac:dyDescent="0.2">
      <c r="A3481" s="113" t="s">
        <v>15608</v>
      </c>
      <c r="B3481" s="114" t="s">
        <v>1147</v>
      </c>
      <c r="C3481" s="114" t="s">
        <v>1176</v>
      </c>
      <c r="D3481" s="114" t="s">
        <v>15609</v>
      </c>
      <c r="E3481" s="114" t="s">
        <v>15609</v>
      </c>
      <c r="F3481" s="114" t="s">
        <v>6838</v>
      </c>
      <c r="G3481" s="115" t="s">
        <v>1150</v>
      </c>
    </row>
    <row r="3482" spans="1:7" x14ac:dyDescent="0.2">
      <c r="A3482" s="113" t="s">
        <v>15610</v>
      </c>
      <c r="B3482" s="114" t="s">
        <v>1147</v>
      </c>
      <c r="C3482" s="114" t="s">
        <v>1176</v>
      </c>
      <c r="D3482" s="114" t="s">
        <v>15611</v>
      </c>
      <c r="E3482" s="114" t="s">
        <v>15611</v>
      </c>
      <c r="F3482" s="114" t="s">
        <v>6838</v>
      </c>
      <c r="G3482" s="115" t="s">
        <v>1150</v>
      </c>
    </row>
    <row r="3483" spans="1:7" x14ac:dyDescent="0.2">
      <c r="A3483" s="113" t="s">
        <v>15612</v>
      </c>
      <c r="B3483" s="114" t="s">
        <v>1147</v>
      </c>
      <c r="C3483" s="114" t="s">
        <v>1176</v>
      </c>
      <c r="D3483" s="114" t="s">
        <v>15613</v>
      </c>
      <c r="E3483" s="114" t="s">
        <v>15613</v>
      </c>
      <c r="F3483" s="114" t="s">
        <v>6838</v>
      </c>
      <c r="G3483" s="115" t="s">
        <v>1150</v>
      </c>
    </row>
    <row r="3484" spans="1:7" x14ac:dyDescent="0.2">
      <c r="A3484" s="113" t="s">
        <v>15614</v>
      </c>
      <c r="B3484" s="114" t="s">
        <v>1147</v>
      </c>
      <c r="C3484" s="114" t="s">
        <v>1176</v>
      </c>
      <c r="D3484" s="114" t="s">
        <v>15615</v>
      </c>
      <c r="E3484" s="114" t="s">
        <v>15615</v>
      </c>
      <c r="F3484" s="114" t="s">
        <v>6838</v>
      </c>
      <c r="G3484" s="115" t="s">
        <v>1150</v>
      </c>
    </row>
    <row r="3485" spans="1:7" x14ac:dyDescent="0.2">
      <c r="A3485" s="113" t="s">
        <v>15622</v>
      </c>
      <c r="B3485" s="114" t="s">
        <v>1147</v>
      </c>
      <c r="C3485" s="114" t="s">
        <v>1176</v>
      </c>
      <c r="D3485" s="114" t="s">
        <v>15623</v>
      </c>
      <c r="E3485" s="114" t="s">
        <v>15623</v>
      </c>
      <c r="F3485" s="114" t="s">
        <v>6838</v>
      </c>
      <c r="G3485" s="115" t="s">
        <v>1150</v>
      </c>
    </row>
    <row r="3486" spans="1:7" x14ac:dyDescent="0.2">
      <c r="A3486" s="113" t="s">
        <v>15624</v>
      </c>
      <c r="B3486" s="114" t="s">
        <v>1147</v>
      </c>
      <c r="C3486" s="114" t="s">
        <v>1176</v>
      </c>
      <c r="D3486" s="114" t="s">
        <v>15625</v>
      </c>
      <c r="E3486" s="114" t="s">
        <v>15625</v>
      </c>
      <c r="F3486" s="114" t="s">
        <v>6838</v>
      </c>
      <c r="G3486" s="115" t="s">
        <v>1150</v>
      </c>
    </row>
    <row r="3487" spans="1:7" x14ac:dyDescent="0.2">
      <c r="A3487" s="113" t="s">
        <v>15629</v>
      </c>
      <c r="B3487" s="114" t="s">
        <v>1147</v>
      </c>
      <c r="C3487" s="114" t="s">
        <v>1176</v>
      </c>
      <c r="D3487" s="114" t="s">
        <v>15630</v>
      </c>
      <c r="E3487" s="114" t="s">
        <v>15630</v>
      </c>
      <c r="F3487" s="114" t="s">
        <v>6838</v>
      </c>
      <c r="G3487" s="115" t="s">
        <v>1150</v>
      </c>
    </row>
    <row r="3488" spans="1:7" x14ac:dyDescent="0.2">
      <c r="A3488" s="113" t="s">
        <v>15631</v>
      </c>
      <c r="B3488" s="114" t="s">
        <v>1147</v>
      </c>
      <c r="C3488" s="114" t="s">
        <v>1176</v>
      </c>
      <c r="D3488" s="114" t="s">
        <v>1354</v>
      </c>
      <c r="E3488" s="114" t="s">
        <v>1354</v>
      </c>
      <c r="F3488" s="114" t="s">
        <v>6838</v>
      </c>
      <c r="G3488" s="115" t="s">
        <v>1150</v>
      </c>
    </row>
    <row r="3489" spans="1:7" x14ac:dyDescent="0.2">
      <c r="A3489" s="113" t="s">
        <v>15632</v>
      </c>
      <c r="B3489" s="114" t="s">
        <v>1147</v>
      </c>
      <c r="C3489" s="114" t="s">
        <v>1176</v>
      </c>
      <c r="D3489" s="114" t="s">
        <v>15633</v>
      </c>
      <c r="E3489" s="114" t="s">
        <v>15633</v>
      </c>
      <c r="F3489" s="114" t="s">
        <v>6838</v>
      </c>
      <c r="G3489" s="115" t="s">
        <v>1150</v>
      </c>
    </row>
    <row r="3490" spans="1:7" x14ac:dyDescent="0.2">
      <c r="A3490" s="113" t="s">
        <v>15634</v>
      </c>
      <c r="B3490" s="114" t="s">
        <v>1147</v>
      </c>
      <c r="C3490" s="114" t="s">
        <v>1176</v>
      </c>
      <c r="D3490" s="114" t="s">
        <v>15635</v>
      </c>
      <c r="E3490" s="114" t="s">
        <v>15635</v>
      </c>
      <c r="F3490" s="114" t="s">
        <v>6838</v>
      </c>
      <c r="G3490" s="115" t="s">
        <v>1150</v>
      </c>
    </row>
    <row r="3491" spans="1:7" x14ac:dyDescent="0.2">
      <c r="A3491" s="113" t="s">
        <v>15639</v>
      </c>
      <c r="B3491" s="114" t="s">
        <v>1147</v>
      </c>
      <c r="C3491" s="114" t="s">
        <v>1176</v>
      </c>
      <c r="D3491" s="114" t="s">
        <v>15640</v>
      </c>
      <c r="E3491" s="114" t="s">
        <v>15640</v>
      </c>
      <c r="F3491" s="114" t="s">
        <v>6838</v>
      </c>
      <c r="G3491" s="115" t="s">
        <v>1150</v>
      </c>
    </row>
    <row r="3492" spans="1:7" x14ac:dyDescent="0.2">
      <c r="A3492" s="113" t="s">
        <v>15647</v>
      </c>
      <c r="B3492" s="114" t="s">
        <v>1147</v>
      </c>
      <c r="C3492" s="114" t="s">
        <v>1176</v>
      </c>
      <c r="D3492" s="114" t="s">
        <v>15648</v>
      </c>
      <c r="E3492" s="114" t="s">
        <v>15648</v>
      </c>
      <c r="F3492" s="114" t="s">
        <v>6838</v>
      </c>
      <c r="G3492" s="115" t="s">
        <v>1150</v>
      </c>
    </row>
    <row r="3493" spans="1:7" x14ac:dyDescent="0.2">
      <c r="A3493" s="113" t="s">
        <v>15649</v>
      </c>
      <c r="B3493" s="114" t="s">
        <v>1147</v>
      </c>
      <c r="C3493" s="114" t="s">
        <v>1176</v>
      </c>
      <c r="D3493" s="114" t="s">
        <v>15650</v>
      </c>
      <c r="E3493" s="114" t="s">
        <v>15650</v>
      </c>
      <c r="F3493" s="114" t="s">
        <v>6838</v>
      </c>
      <c r="G3493" s="115" t="s">
        <v>1150</v>
      </c>
    </row>
    <row r="3494" spans="1:7" x14ac:dyDescent="0.2">
      <c r="A3494" s="113" t="s">
        <v>15652</v>
      </c>
      <c r="B3494" s="114" t="s">
        <v>1147</v>
      </c>
      <c r="C3494" s="114" t="s">
        <v>1176</v>
      </c>
      <c r="D3494" s="114" t="s">
        <v>15653</v>
      </c>
      <c r="E3494" s="114" t="s">
        <v>15653</v>
      </c>
      <c r="F3494" s="114" t="s">
        <v>6838</v>
      </c>
      <c r="G3494" s="115" t="s">
        <v>1150</v>
      </c>
    </row>
    <row r="3495" spans="1:7" x14ac:dyDescent="0.2">
      <c r="A3495" s="113" t="s">
        <v>15654</v>
      </c>
      <c r="B3495" s="114" t="s">
        <v>1147</v>
      </c>
      <c r="C3495" s="114" t="s">
        <v>1176</v>
      </c>
      <c r="D3495" s="114" t="s">
        <v>15655</v>
      </c>
      <c r="E3495" s="114" t="s">
        <v>15655</v>
      </c>
      <c r="F3495" s="114" t="s">
        <v>6838</v>
      </c>
      <c r="G3495" s="115" t="s">
        <v>1150</v>
      </c>
    </row>
    <row r="3496" spans="1:7" x14ac:dyDescent="0.2">
      <c r="A3496" s="113" t="s">
        <v>15656</v>
      </c>
      <c r="B3496" s="114" t="s">
        <v>1147</v>
      </c>
      <c r="C3496" s="114" t="s">
        <v>1176</v>
      </c>
      <c r="D3496" s="114" t="s">
        <v>15657</v>
      </c>
      <c r="E3496" s="114" t="s">
        <v>15657</v>
      </c>
      <c r="F3496" s="114" t="s">
        <v>6838</v>
      </c>
      <c r="G3496" s="115" t="s">
        <v>1150</v>
      </c>
    </row>
    <row r="3497" spans="1:7" x14ac:dyDescent="0.2">
      <c r="A3497" s="113" t="s">
        <v>15658</v>
      </c>
      <c r="B3497" s="114" t="s">
        <v>1147</v>
      </c>
      <c r="C3497" s="114" t="s">
        <v>1176</v>
      </c>
      <c r="D3497" s="114" t="s">
        <v>15659</v>
      </c>
      <c r="E3497" s="114" t="s">
        <v>15659</v>
      </c>
      <c r="F3497" s="114" t="s">
        <v>6838</v>
      </c>
      <c r="G3497" s="115" t="s">
        <v>1150</v>
      </c>
    </row>
    <row r="3498" spans="1:7" x14ac:dyDescent="0.2">
      <c r="A3498" s="113" t="s">
        <v>15660</v>
      </c>
      <c r="B3498" s="114" t="s">
        <v>1147</v>
      </c>
      <c r="C3498" s="114" t="s">
        <v>1176</v>
      </c>
      <c r="D3498" s="114" t="s">
        <v>15661</v>
      </c>
      <c r="E3498" s="114" t="s">
        <v>15661</v>
      </c>
      <c r="F3498" s="114" t="s">
        <v>6838</v>
      </c>
      <c r="G3498" s="115" t="s">
        <v>1150</v>
      </c>
    </row>
    <row r="3499" spans="1:7" x14ac:dyDescent="0.2">
      <c r="A3499" s="113" t="s">
        <v>15662</v>
      </c>
      <c r="B3499" s="114" t="s">
        <v>1147</v>
      </c>
      <c r="C3499" s="114" t="s">
        <v>1176</v>
      </c>
      <c r="D3499" s="114" t="s">
        <v>15663</v>
      </c>
      <c r="E3499" s="114" t="s">
        <v>15663</v>
      </c>
      <c r="F3499" s="114" t="s">
        <v>6838</v>
      </c>
      <c r="G3499" s="115" t="s">
        <v>1150</v>
      </c>
    </row>
    <row r="3500" spans="1:7" x14ac:dyDescent="0.2">
      <c r="A3500" s="113" t="s">
        <v>15664</v>
      </c>
      <c r="B3500" s="114" t="s">
        <v>1147</v>
      </c>
      <c r="C3500" s="114" t="s">
        <v>1176</v>
      </c>
      <c r="D3500" s="114" t="s">
        <v>15665</v>
      </c>
      <c r="E3500" s="114" t="s">
        <v>15665</v>
      </c>
      <c r="F3500" s="114" t="s">
        <v>6838</v>
      </c>
      <c r="G3500" s="115" t="s">
        <v>1150</v>
      </c>
    </row>
    <row r="3501" spans="1:7" x14ac:dyDescent="0.2">
      <c r="A3501" s="113" t="s">
        <v>15666</v>
      </c>
      <c r="B3501" s="114" t="s">
        <v>1147</v>
      </c>
      <c r="C3501" s="114" t="s">
        <v>1176</v>
      </c>
      <c r="D3501" s="114" t="s">
        <v>15667</v>
      </c>
      <c r="E3501" s="114" t="s">
        <v>15667</v>
      </c>
      <c r="F3501" s="114" t="s">
        <v>6838</v>
      </c>
      <c r="G3501" s="115" t="s">
        <v>1150</v>
      </c>
    </row>
    <row r="3502" spans="1:7" x14ac:dyDescent="0.2">
      <c r="A3502" s="113" t="s">
        <v>15668</v>
      </c>
      <c r="B3502" s="114" t="s">
        <v>1147</v>
      </c>
      <c r="C3502" s="114" t="s">
        <v>1176</v>
      </c>
      <c r="D3502" s="114" t="s">
        <v>15669</v>
      </c>
      <c r="E3502" s="114" t="s">
        <v>15669</v>
      </c>
      <c r="F3502" s="114" t="s">
        <v>6838</v>
      </c>
      <c r="G3502" s="115" t="s">
        <v>1150</v>
      </c>
    </row>
    <row r="3503" spans="1:7" x14ac:dyDescent="0.2">
      <c r="A3503" s="113" t="s">
        <v>15670</v>
      </c>
      <c r="B3503" s="114" t="s">
        <v>1147</v>
      </c>
      <c r="C3503" s="114" t="s">
        <v>1176</v>
      </c>
      <c r="D3503" s="114" t="s">
        <v>15671</v>
      </c>
      <c r="E3503" s="114" t="s">
        <v>15671</v>
      </c>
      <c r="F3503" s="114" t="s">
        <v>6838</v>
      </c>
      <c r="G3503" s="115" t="s">
        <v>1150</v>
      </c>
    </row>
    <row r="3504" spans="1:7" x14ac:dyDescent="0.2">
      <c r="A3504" s="113" t="s">
        <v>15675</v>
      </c>
      <c r="B3504" s="114" t="s">
        <v>1147</v>
      </c>
      <c r="C3504" s="114" t="s">
        <v>1176</v>
      </c>
      <c r="D3504" s="114" t="s">
        <v>15676</v>
      </c>
      <c r="E3504" s="114" t="s">
        <v>15676</v>
      </c>
      <c r="F3504" s="114" t="s">
        <v>6838</v>
      </c>
      <c r="G3504" s="115" t="s">
        <v>1150</v>
      </c>
    </row>
    <row r="3505" spans="1:7" x14ac:dyDescent="0.2">
      <c r="A3505" s="113" t="s">
        <v>15677</v>
      </c>
      <c r="B3505" s="114" t="s">
        <v>1147</v>
      </c>
      <c r="C3505" s="114" t="s">
        <v>1176</v>
      </c>
      <c r="D3505" s="114" t="s">
        <v>15678</v>
      </c>
      <c r="E3505" s="114" t="s">
        <v>15678</v>
      </c>
      <c r="F3505" s="114" t="s">
        <v>6838</v>
      </c>
      <c r="G3505" s="115" t="s">
        <v>1150</v>
      </c>
    </row>
    <row r="3506" spans="1:7" x14ac:dyDescent="0.2">
      <c r="A3506" s="113" t="s">
        <v>15685</v>
      </c>
      <c r="B3506" s="114" t="s">
        <v>1147</v>
      </c>
      <c r="C3506" s="114" t="s">
        <v>1176</v>
      </c>
      <c r="D3506" s="114" t="s">
        <v>15686</v>
      </c>
      <c r="E3506" s="114" t="s">
        <v>15686</v>
      </c>
      <c r="F3506" s="114" t="s">
        <v>6838</v>
      </c>
      <c r="G3506" s="115" t="s">
        <v>1150</v>
      </c>
    </row>
    <row r="3507" spans="1:7" x14ac:dyDescent="0.2">
      <c r="A3507" s="113" t="s">
        <v>15687</v>
      </c>
      <c r="B3507" s="114" t="s">
        <v>1147</v>
      </c>
      <c r="C3507" s="114" t="s">
        <v>1176</v>
      </c>
      <c r="D3507" s="114" t="s">
        <v>15688</v>
      </c>
      <c r="E3507" s="114" t="s">
        <v>15688</v>
      </c>
      <c r="F3507" s="114" t="s">
        <v>6838</v>
      </c>
      <c r="G3507" s="115" t="s">
        <v>1150</v>
      </c>
    </row>
    <row r="3508" spans="1:7" x14ac:dyDescent="0.2">
      <c r="A3508" s="113" t="s">
        <v>15695</v>
      </c>
      <c r="B3508" s="114" t="s">
        <v>1147</v>
      </c>
      <c r="C3508" s="114" t="s">
        <v>1176</v>
      </c>
      <c r="D3508" s="114" t="s">
        <v>15696</v>
      </c>
      <c r="E3508" s="114" t="s">
        <v>15696</v>
      </c>
      <c r="F3508" s="114" t="s">
        <v>6839</v>
      </c>
      <c r="G3508" s="115" t="s">
        <v>1150</v>
      </c>
    </row>
    <row r="3509" spans="1:7" x14ac:dyDescent="0.2">
      <c r="A3509" s="113" t="s">
        <v>15697</v>
      </c>
      <c r="B3509" s="114" t="s">
        <v>1147</v>
      </c>
      <c r="C3509" s="114" t="s">
        <v>1176</v>
      </c>
      <c r="D3509" s="114" t="s">
        <v>15698</v>
      </c>
      <c r="E3509" s="114" t="s">
        <v>15698</v>
      </c>
      <c r="F3509" s="114" t="s">
        <v>6839</v>
      </c>
      <c r="G3509" s="115" t="s">
        <v>1150</v>
      </c>
    </row>
    <row r="3510" spans="1:7" x14ac:dyDescent="0.2">
      <c r="A3510" s="113" t="s">
        <v>15699</v>
      </c>
      <c r="B3510" s="114" t="s">
        <v>1147</v>
      </c>
      <c r="C3510" s="114" t="s">
        <v>1176</v>
      </c>
      <c r="D3510" s="114" t="s">
        <v>15700</v>
      </c>
      <c r="E3510" s="114" t="s">
        <v>15700</v>
      </c>
      <c r="F3510" s="114" t="s">
        <v>6839</v>
      </c>
      <c r="G3510" s="115" t="s">
        <v>1150</v>
      </c>
    </row>
    <row r="3511" spans="1:7" x14ac:dyDescent="0.2">
      <c r="A3511" s="113" t="s">
        <v>15701</v>
      </c>
      <c r="B3511" s="114" t="s">
        <v>1147</v>
      </c>
      <c r="C3511" s="114" t="s">
        <v>1176</v>
      </c>
      <c r="D3511" s="114" t="s">
        <v>15702</v>
      </c>
      <c r="E3511" s="114" t="s">
        <v>15702</v>
      </c>
      <c r="F3511" s="114" t="s">
        <v>6839</v>
      </c>
      <c r="G3511" s="115" t="s">
        <v>1150</v>
      </c>
    </row>
    <row r="3512" spans="1:7" x14ac:dyDescent="0.2">
      <c r="A3512" s="113" t="s">
        <v>15703</v>
      </c>
      <c r="B3512" s="114" t="s">
        <v>1147</v>
      </c>
      <c r="C3512" s="114" t="s">
        <v>1176</v>
      </c>
      <c r="D3512" s="114" t="s">
        <v>15704</v>
      </c>
      <c r="E3512" s="114" t="s">
        <v>15704</v>
      </c>
      <c r="F3512" s="114" t="s">
        <v>6839</v>
      </c>
      <c r="G3512" s="115" t="s">
        <v>1150</v>
      </c>
    </row>
    <row r="3513" spans="1:7" x14ac:dyDescent="0.2">
      <c r="A3513" s="113" t="s">
        <v>15705</v>
      </c>
      <c r="B3513" s="114" t="s">
        <v>1147</v>
      </c>
      <c r="C3513" s="114" t="s">
        <v>1176</v>
      </c>
      <c r="D3513" s="114" t="s">
        <v>15706</v>
      </c>
      <c r="E3513" s="114" t="s">
        <v>15706</v>
      </c>
      <c r="F3513" s="114" t="s">
        <v>6839</v>
      </c>
      <c r="G3513" s="115" t="s">
        <v>1150</v>
      </c>
    </row>
    <row r="3514" spans="1:7" x14ac:dyDescent="0.2">
      <c r="A3514" s="113" t="s">
        <v>15707</v>
      </c>
      <c r="B3514" s="114" t="s">
        <v>1147</v>
      </c>
      <c r="C3514" s="114" t="s">
        <v>1176</v>
      </c>
      <c r="D3514" s="114" t="s">
        <v>15708</v>
      </c>
      <c r="E3514" s="114" t="s">
        <v>15708</v>
      </c>
      <c r="F3514" s="114" t="s">
        <v>6839</v>
      </c>
      <c r="G3514" s="115" t="s">
        <v>1150</v>
      </c>
    </row>
    <row r="3515" spans="1:7" x14ac:dyDescent="0.2">
      <c r="A3515" s="113" t="s">
        <v>15709</v>
      </c>
      <c r="B3515" s="114" t="s">
        <v>1147</v>
      </c>
      <c r="C3515" s="114" t="s">
        <v>1176</v>
      </c>
      <c r="D3515" s="114" t="s">
        <v>15710</v>
      </c>
      <c r="E3515" s="114" t="s">
        <v>15710</v>
      </c>
      <c r="F3515" s="114" t="s">
        <v>6839</v>
      </c>
      <c r="G3515" s="115" t="s">
        <v>1150</v>
      </c>
    </row>
    <row r="3516" spans="1:7" x14ac:dyDescent="0.2">
      <c r="A3516" s="113" t="s">
        <v>15711</v>
      </c>
      <c r="B3516" s="114" t="s">
        <v>1147</v>
      </c>
      <c r="C3516" s="114" t="s">
        <v>1176</v>
      </c>
      <c r="D3516" s="114" t="s">
        <v>15712</v>
      </c>
      <c r="E3516" s="114" t="s">
        <v>15712</v>
      </c>
      <c r="F3516" s="114" t="s">
        <v>6839</v>
      </c>
      <c r="G3516" s="115" t="s">
        <v>1150</v>
      </c>
    </row>
    <row r="3517" spans="1:7" x14ac:dyDescent="0.2">
      <c r="A3517" s="113" t="s">
        <v>15713</v>
      </c>
      <c r="B3517" s="114" t="s">
        <v>1147</v>
      </c>
      <c r="C3517" s="114" t="s">
        <v>1176</v>
      </c>
      <c r="D3517" s="114" t="s">
        <v>15714</v>
      </c>
      <c r="E3517" s="114" t="s">
        <v>15714</v>
      </c>
      <c r="F3517" s="114" t="s">
        <v>6839</v>
      </c>
      <c r="G3517" s="115" t="s">
        <v>1150</v>
      </c>
    </row>
    <row r="3518" spans="1:7" x14ac:dyDescent="0.2">
      <c r="A3518" s="113" t="s">
        <v>15721</v>
      </c>
      <c r="B3518" s="114" t="s">
        <v>1147</v>
      </c>
      <c r="C3518" s="114" t="s">
        <v>1176</v>
      </c>
      <c r="D3518" s="114" t="s">
        <v>15722</v>
      </c>
      <c r="E3518" s="114" t="s">
        <v>15722</v>
      </c>
      <c r="F3518" s="114" t="s">
        <v>6839</v>
      </c>
      <c r="G3518" s="115" t="s">
        <v>1150</v>
      </c>
    </row>
    <row r="3519" spans="1:7" x14ac:dyDescent="0.2">
      <c r="A3519" s="113" t="s">
        <v>15723</v>
      </c>
      <c r="B3519" s="114" t="s">
        <v>1147</v>
      </c>
      <c r="C3519" s="114" t="s">
        <v>1176</v>
      </c>
      <c r="D3519" s="114" t="s">
        <v>15724</v>
      </c>
      <c r="E3519" s="114" t="s">
        <v>15724</v>
      </c>
      <c r="F3519" s="114" t="s">
        <v>6839</v>
      </c>
      <c r="G3519" s="115" t="s">
        <v>1150</v>
      </c>
    </row>
    <row r="3520" spans="1:7" x14ac:dyDescent="0.2">
      <c r="A3520" s="113" t="s">
        <v>15725</v>
      </c>
      <c r="B3520" s="114" t="s">
        <v>1147</v>
      </c>
      <c r="C3520" s="114" t="s">
        <v>1176</v>
      </c>
      <c r="D3520" s="114" t="s">
        <v>15726</v>
      </c>
      <c r="E3520" s="114" t="s">
        <v>15726</v>
      </c>
      <c r="F3520" s="114" t="s">
        <v>6839</v>
      </c>
      <c r="G3520" s="115" t="s">
        <v>1150</v>
      </c>
    </row>
    <row r="3521" spans="1:7" x14ac:dyDescent="0.2">
      <c r="A3521" s="113" t="s">
        <v>15729</v>
      </c>
      <c r="B3521" s="114" t="s">
        <v>1147</v>
      </c>
      <c r="C3521" s="114" t="s">
        <v>1176</v>
      </c>
      <c r="D3521" s="114" t="s">
        <v>15730</v>
      </c>
      <c r="E3521" s="114" t="s">
        <v>15730</v>
      </c>
      <c r="F3521" s="114" t="s">
        <v>6839</v>
      </c>
      <c r="G3521" s="115" t="s">
        <v>1150</v>
      </c>
    </row>
    <row r="3522" spans="1:7" x14ac:dyDescent="0.2">
      <c r="A3522" s="113" t="s">
        <v>15731</v>
      </c>
      <c r="B3522" s="114" t="s">
        <v>1147</v>
      </c>
      <c r="C3522" s="114" t="s">
        <v>1176</v>
      </c>
      <c r="D3522" s="114" t="s">
        <v>15732</v>
      </c>
      <c r="E3522" s="114" t="s">
        <v>15732</v>
      </c>
      <c r="F3522" s="114" t="s">
        <v>6839</v>
      </c>
      <c r="G3522" s="115" t="s">
        <v>1150</v>
      </c>
    </row>
    <row r="3523" spans="1:7" x14ac:dyDescent="0.2">
      <c r="A3523" s="113" t="s">
        <v>15733</v>
      </c>
      <c r="B3523" s="114" t="s">
        <v>1147</v>
      </c>
      <c r="C3523" s="114" t="s">
        <v>1176</v>
      </c>
      <c r="D3523" s="114" t="s">
        <v>15734</v>
      </c>
      <c r="E3523" s="114" t="s">
        <v>15734</v>
      </c>
      <c r="F3523" s="114" t="s">
        <v>6839</v>
      </c>
      <c r="G3523" s="115" t="s">
        <v>1150</v>
      </c>
    </row>
    <row r="3524" spans="1:7" x14ac:dyDescent="0.2">
      <c r="A3524" s="113" t="s">
        <v>15735</v>
      </c>
      <c r="B3524" s="114" t="s">
        <v>1147</v>
      </c>
      <c r="C3524" s="114" t="s">
        <v>1176</v>
      </c>
      <c r="D3524" s="114" t="s">
        <v>15736</v>
      </c>
      <c r="E3524" s="114" t="s">
        <v>15736</v>
      </c>
      <c r="F3524" s="114" t="s">
        <v>6839</v>
      </c>
      <c r="G3524" s="115" t="s">
        <v>1150</v>
      </c>
    </row>
    <row r="3525" spans="1:7" x14ac:dyDescent="0.2">
      <c r="A3525" s="113" t="s">
        <v>15737</v>
      </c>
      <c r="B3525" s="114" t="s">
        <v>1147</v>
      </c>
      <c r="C3525" s="114" t="s">
        <v>1176</v>
      </c>
      <c r="D3525" s="114" t="s">
        <v>15738</v>
      </c>
      <c r="E3525" s="114" t="s">
        <v>15738</v>
      </c>
      <c r="F3525" s="114" t="s">
        <v>6839</v>
      </c>
      <c r="G3525" s="115" t="s">
        <v>1150</v>
      </c>
    </row>
    <row r="3526" spans="1:7" x14ac:dyDescent="0.2">
      <c r="A3526" s="113" t="s">
        <v>15745</v>
      </c>
      <c r="B3526" s="114" t="s">
        <v>1147</v>
      </c>
      <c r="C3526" s="114" t="s">
        <v>1176</v>
      </c>
      <c r="D3526" s="114" t="s">
        <v>15746</v>
      </c>
      <c r="E3526" s="114" t="s">
        <v>15746</v>
      </c>
      <c r="F3526" s="114" t="s">
        <v>6839</v>
      </c>
      <c r="G3526" s="115" t="s">
        <v>1150</v>
      </c>
    </row>
    <row r="3527" spans="1:7" x14ac:dyDescent="0.2">
      <c r="A3527" s="113" t="s">
        <v>15747</v>
      </c>
      <c r="B3527" s="114" t="s">
        <v>1147</v>
      </c>
      <c r="C3527" s="114" t="s">
        <v>1176</v>
      </c>
      <c r="D3527" s="114" t="s">
        <v>15748</v>
      </c>
      <c r="E3527" s="114" t="s">
        <v>15748</v>
      </c>
      <c r="F3527" s="114" t="s">
        <v>6839</v>
      </c>
      <c r="G3527" s="115" t="s">
        <v>1150</v>
      </c>
    </row>
    <row r="3528" spans="1:7" x14ac:dyDescent="0.2">
      <c r="A3528" s="113" t="s">
        <v>15749</v>
      </c>
      <c r="B3528" s="114" t="s">
        <v>1147</v>
      </c>
      <c r="C3528" s="114" t="s">
        <v>1176</v>
      </c>
      <c r="D3528" s="114" t="s">
        <v>15750</v>
      </c>
      <c r="E3528" s="114" t="s">
        <v>15750</v>
      </c>
      <c r="F3528" s="114" t="s">
        <v>6839</v>
      </c>
      <c r="G3528" s="115" t="s">
        <v>1150</v>
      </c>
    </row>
    <row r="3529" spans="1:7" x14ac:dyDescent="0.2">
      <c r="A3529" s="113" t="s">
        <v>15751</v>
      </c>
      <c r="B3529" s="114" t="s">
        <v>1147</v>
      </c>
      <c r="C3529" s="114" t="s">
        <v>1176</v>
      </c>
      <c r="D3529" s="114" t="s">
        <v>15752</v>
      </c>
      <c r="E3529" s="114" t="s">
        <v>15752</v>
      </c>
      <c r="F3529" s="114" t="s">
        <v>6839</v>
      </c>
      <c r="G3529" s="115" t="s">
        <v>1150</v>
      </c>
    </row>
    <row r="3530" spans="1:7" x14ac:dyDescent="0.2">
      <c r="A3530" s="113" t="s">
        <v>15753</v>
      </c>
      <c r="B3530" s="114" t="s">
        <v>1147</v>
      </c>
      <c r="C3530" s="114" t="s">
        <v>1176</v>
      </c>
      <c r="D3530" s="114" t="s">
        <v>15754</v>
      </c>
      <c r="E3530" s="114" t="s">
        <v>15754</v>
      </c>
      <c r="F3530" s="114" t="s">
        <v>6839</v>
      </c>
      <c r="G3530" s="115" t="s">
        <v>1150</v>
      </c>
    </row>
    <row r="3531" spans="1:7" x14ac:dyDescent="0.2">
      <c r="A3531" s="113" t="s">
        <v>15755</v>
      </c>
      <c r="B3531" s="114" t="s">
        <v>1147</v>
      </c>
      <c r="C3531" s="114" t="s">
        <v>1176</v>
      </c>
      <c r="D3531" s="114" t="s">
        <v>15756</v>
      </c>
      <c r="E3531" s="114" t="s">
        <v>15756</v>
      </c>
      <c r="F3531" s="114" t="s">
        <v>6839</v>
      </c>
      <c r="G3531" s="115" t="s">
        <v>1150</v>
      </c>
    </row>
    <row r="3532" spans="1:7" x14ac:dyDescent="0.2">
      <c r="A3532" s="113" t="s">
        <v>15757</v>
      </c>
      <c r="B3532" s="114" t="s">
        <v>1147</v>
      </c>
      <c r="C3532" s="114" t="s">
        <v>1176</v>
      </c>
      <c r="D3532" s="114" t="s">
        <v>15758</v>
      </c>
      <c r="E3532" s="114" t="s">
        <v>15758</v>
      </c>
      <c r="F3532" s="114" t="s">
        <v>6839</v>
      </c>
      <c r="G3532" s="115" t="s">
        <v>1150</v>
      </c>
    </row>
    <row r="3533" spans="1:7" x14ac:dyDescent="0.2">
      <c r="A3533" s="113" t="s">
        <v>15759</v>
      </c>
      <c r="B3533" s="114" t="s">
        <v>1147</v>
      </c>
      <c r="C3533" s="114" t="s">
        <v>1176</v>
      </c>
      <c r="D3533" s="114" t="s">
        <v>15760</v>
      </c>
      <c r="E3533" s="114" t="s">
        <v>15760</v>
      </c>
      <c r="F3533" s="114" t="s">
        <v>6839</v>
      </c>
      <c r="G3533" s="115" t="s">
        <v>1150</v>
      </c>
    </row>
    <row r="3534" spans="1:7" x14ac:dyDescent="0.2">
      <c r="A3534" s="113" t="s">
        <v>15761</v>
      </c>
      <c r="B3534" s="114" t="s">
        <v>1147</v>
      </c>
      <c r="C3534" s="114" t="s">
        <v>1176</v>
      </c>
      <c r="D3534" s="114" t="s">
        <v>15762</v>
      </c>
      <c r="E3534" s="114" t="s">
        <v>15762</v>
      </c>
      <c r="F3534" s="114" t="s">
        <v>6839</v>
      </c>
      <c r="G3534" s="115" t="s">
        <v>1150</v>
      </c>
    </row>
    <row r="3535" spans="1:7" x14ac:dyDescent="0.2">
      <c r="A3535" s="113" t="s">
        <v>15763</v>
      </c>
      <c r="B3535" s="114" t="s">
        <v>1147</v>
      </c>
      <c r="C3535" s="114" t="s">
        <v>1176</v>
      </c>
      <c r="D3535" s="114" t="s">
        <v>15764</v>
      </c>
      <c r="E3535" s="114" t="s">
        <v>15764</v>
      </c>
      <c r="F3535" s="114" t="s">
        <v>6839</v>
      </c>
      <c r="G3535" s="115" t="s">
        <v>1150</v>
      </c>
    </row>
    <row r="3536" spans="1:7" x14ac:dyDescent="0.2">
      <c r="A3536" s="113" t="s">
        <v>15765</v>
      </c>
      <c r="B3536" s="114" t="s">
        <v>1147</v>
      </c>
      <c r="C3536" s="114" t="s">
        <v>1176</v>
      </c>
      <c r="D3536" s="114" t="s">
        <v>15766</v>
      </c>
      <c r="E3536" s="114" t="s">
        <v>15766</v>
      </c>
      <c r="F3536" s="114" t="s">
        <v>6839</v>
      </c>
      <c r="G3536" s="115" t="s">
        <v>1150</v>
      </c>
    </row>
    <row r="3537" spans="1:7" x14ac:dyDescent="0.2">
      <c r="A3537" s="113" t="s">
        <v>15767</v>
      </c>
      <c r="B3537" s="114" t="s">
        <v>1147</v>
      </c>
      <c r="C3537" s="114" t="s">
        <v>1176</v>
      </c>
      <c r="D3537" s="114" t="s">
        <v>15768</v>
      </c>
      <c r="E3537" s="114" t="s">
        <v>15768</v>
      </c>
      <c r="F3537" s="114" t="s">
        <v>6839</v>
      </c>
      <c r="G3537" s="115" t="s">
        <v>1150</v>
      </c>
    </row>
    <row r="3538" spans="1:7" x14ac:dyDescent="0.2">
      <c r="A3538" s="113" t="s">
        <v>15769</v>
      </c>
      <c r="B3538" s="114" t="s">
        <v>1147</v>
      </c>
      <c r="C3538" s="114" t="s">
        <v>1176</v>
      </c>
      <c r="D3538" s="114" t="s">
        <v>15770</v>
      </c>
      <c r="E3538" s="114" t="s">
        <v>15770</v>
      </c>
      <c r="F3538" s="114" t="s">
        <v>6839</v>
      </c>
      <c r="G3538" s="115" t="s">
        <v>1150</v>
      </c>
    </row>
    <row r="3539" spans="1:7" x14ac:dyDescent="0.2">
      <c r="A3539" s="113" t="s">
        <v>15771</v>
      </c>
      <c r="B3539" s="114" t="s">
        <v>1147</v>
      </c>
      <c r="C3539" s="114" t="s">
        <v>1176</v>
      </c>
      <c r="D3539" s="114" t="s">
        <v>15772</v>
      </c>
      <c r="E3539" s="114" t="s">
        <v>15772</v>
      </c>
      <c r="F3539" s="114" t="s">
        <v>6839</v>
      </c>
      <c r="G3539" s="115" t="s">
        <v>1150</v>
      </c>
    </row>
    <row r="3540" spans="1:7" x14ac:dyDescent="0.2">
      <c r="A3540" s="113" t="s">
        <v>15773</v>
      </c>
      <c r="B3540" s="114" t="s">
        <v>1147</v>
      </c>
      <c r="C3540" s="114" t="s">
        <v>1176</v>
      </c>
      <c r="D3540" s="114" t="s">
        <v>15774</v>
      </c>
      <c r="E3540" s="114" t="s">
        <v>15774</v>
      </c>
      <c r="F3540" s="114" t="s">
        <v>6839</v>
      </c>
      <c r="G3540" s="115" t="s">
        <v>1150</v>
      </c>
    </row>
    <row r="3541" spans="1:7" x14ac:dyDescent="0.2">
      <c r="A3541" s="113" t="s">
        <v>15775</v>
      </c>
      <c r="B3541" s="114" t="s">
        <v>1147</v>
      </c>
      <c r="C3541" s="114" t="s">
        <v>1176</v>
      </c>
      <c r="D3541" s="114" t="s">
        <v>15776</v>
      </c>
      <c r="E3541" s="114" t="s">
        <v>15776</v>
      </c>
      <c r="F3541" s="114" t="s">
        <v>6839</v>
      </c>
      <c r="G3541" s="115" t="s">
        <v>1150</v>
      </c>
    </row>
    <row r="3542" spans="1:7" x14ac:dyDescent="0.2">
      <c r="A3542" s="113" t="s">
        <v>15780</v>
      </c>
      <c r="B3542" s="114" t="s">
        <v>1147</v>
      </c>
      <c r="C3542" s="114" t="s">
        <v>1176</v>
      </c>
      <c r="D3542" s="114" t="s">
        <v>15781</v>
      </c>
      <c r="E3542" s="114" t="s">
        <v>15781</v>
      </c>
      <c r="F3542" s="114" t="s">
        <v>6839</v>
      </c>
      <c r="G3542" s="115" t="s">
        <v>1150</v>
      </c>
    </row>
    <row r="3543" spans="1:7" x14ac:dyDescent="0.2">
      <c r="A3543" s="113" t="s">
        <v>15782</v>
      </c>
      <c r="B3543" s="114" t="s">
        <v>1147</v>
      </c>
      <c r="C3543" s="114" t="s">
        <v>1176</v>
      </c>
      <c r="D3543" s="114" t="s">
        <v>15783</v>
      </c>
      <c r="E3543" s="114" t="s">
        <v>15783</v>
      </c>
      <c r="F3543" s="114" t="s">
        <v>6839</v>
      </c>
      <c r="G3543" s="115" t="s">
        <v>1150</v>
      </c>
    </row>
    <row r="3544" spans="1:7" x14ac:dyDescent="0.2">
      <c r="A3544" s="113" t="s">
        <v>15784</v>
      </c>
      <c r="B3544" s="114" t="s">
        <v>1147</v>
      </c>
      <c r="C3544" s="114" t="s">
        <v>1176</v>
      </c>
      <c r="D3544" s="114" t="s">
        <v>15785</v>
      </c>
      <c r="E3544" s="114" t="s">
        <v>15785</v>
      </c>
      <c r="F3544" s="114" t="s">
        <v>6839</v>
      </c>
      <c r="G3544" s="115" t="s">
        <v>1150</v>
      </c>
    </row>
    <row r="3545" spans="1:7" x14ac:dyDescent="0.2">
      <c r="A3545" s="113" t="s">
        <v>15786</v>
      </c>
      <c r="B3545" s="114" t="s">
        <v>1147</v>
      </c>
      <c r="C3545" s="114" t="s">
        <v>1176</v>
      </c>
      <c r="D3545" s="114" t="s">
        <v>15787</v>
      </c>
      <c r="E3545" s="114" t="s">
        <v>15787</v>
      </c>
      <c r="F3545" s="114" t="s">
        <v>6839</v>
      </c>
      <c r="G3545" s="115" t="s">
        <v>1150</v>
      </c>
    </row>
    <row r="3546" spans="1:7" x14ac:dyDescent="0.2">
      <c r="A3546" s="113" t="s">
        <v>15788</v>
      </c>
      <c r="B3546" s="114" t="s">
        <v>1147</v>
      </c>
      <c r="C3546" s="114" t="s">
        <v>1176</v>
      </c>
      <c r="D3546" s="114" t="s">
        <v>15789</v>
      </c>
      <c r="E3546" s="114" t="s">
        <v>15789</v>
      </c>
      <c r="F3546" s="114" t="s">
        <v>6839</v>
      </c>
      <c r="G3546" s="115" t="s">
        <v>1150</v>
      </c>
    </row>
    <row r="3547" spans="1:7" x14ac:dyDescent="0.2">
      <c r="A3547" s="113" t="s">
        <v>15790</v>
      </c>
      <c r="B3547" s="114" t="s">
        <v>1147</v>
      </c>
      <c r="C3547" s="114" t="s">
        <v>1176</v>
      </c>
      <c r="D3547" s="114" t="s">
        <v>15791</v>
      </c>
      <c r="E3547" s="114" t="s">
        <v>15791</v>
      </c>
      <c r="F3547" s="114" t="s">
        <v>6839</v>
      </c>
      <c r="G3547" s="115" t="s">
        <v>1150</v>
      </c>
    </row>
    <row r="3548" spans="1:7" x14ac:dyDescent="0.2">
      <c r="A3548" s="113" t="s">
        <v>15792</v>
      </c>
      <c r="B3548" s="114" t="s">
        <v>1147</v>
      </c>
      <c r="C3548" s="114" t="s">
        <v>1176</v>
      </c>
      <c r="D3548" s="114" t="s">
        <v>15793</v>
      </c>
      <c r="E3548" s="114" t="s">
        <v>15793</v>
      </c>
      <c r="F3548" s="114" t="s">
        <v>6839</v>
      </c>
      <c r="G3548" s="115" t="s">
        <v>1150</v>
      </c>
    </row>
    <row r="3549" spans="1:7" x14ac:dyDescent="0.2">
      <c r="A3549" s="113" t="s">
        <v>15794</v>
      </c>
      <c r="B3549" s="114" t="s">
        <v>1147</v>
      </c>
      <c r="C3549" s="114" t="s">
        <v>1176</v>
      </c>
      <c r="D3549" s="114" t="s">
        <v>15795</v>
      </c>
      <c r="E3549" s="114" t="s">
        <v>15795</v>
      </c>
      <c r="F3549" s="114" t="s">
        <v>6839</v>
      </c>
      <c r="G3549" s="115" t="s">
        <v>1150</v>
      </c>
    </row>
    <row r="3550" spans="1:7" x14ac:dyDescent="0.2">
      <c r="A3550" s="113" t="s">
        <v>15796</v>
      </c>
      <c r="B3550" s="114" t="s">
        <v>1147</v>
      </c>
      <c r="C3550" s="114" t="s">
        <v>1176</v>
      </c>
      <c r="D3550" s="114" t="s">
        <v>15797</v>
      </c>
      <c r="E3550" s="114" t="s">
        <v>15797</v>
      </c>
      <c r="F3550" s="114" t="s">
        <v>6839</v>
      </c>
      <c r="G3550" s="115" t="s">
        <v>1150</v>
      </c>
    </row>
    <row r="3551" spans="1:7" x14ac:dyDescent="0.2">
      <c r="A3551" s="113" t="s">
        <v>15801</v>
      </c>
      <c r="B3551" s="114" t="s">
        <v>1147</v>
      </c>
      <c r="C3551" s="114" t="s">
        <v>1176</v>
      </c>
      <c r="D3551" s="114" t="s">
        <v>15802</v>
      </c>
      <c r="E3551" s="114" t="s">
        <v>15802</v>
      </c>
      <c r="F3551" s="114" t="s">
        <v>6839</v>
      </c>
      <c r="G3551" s="115" t="s">
        <v>1150</v>
      </c>
    </row>
    <row r="3552" spans="1:7" x14ac:dyDescent="0.2">
      <c r="A3552" s="113" t="s">
        <v>15803</v>
      </c>
      <c r="B3552" s="114" t="s">
        <v>1147</v>
      </c>
      <c r="C3552" s="114" t="s">
        <v>1176</v>
      </c>
      <c r="D3552" s="114" t="s">
        <v>15804</v>
      </c>
      <c r="E3552" s="114" t="s">
        <v>15804</v>
      </c>
      <c r="F3552" s="114" t="s">
        <v>6839</v>
      </c>
      <c r="G3552" s="115" t="s">
        <v>1150</v>
      </c>
    </row>
    <row r="3553" spans="1:7" x14ac:dyDescent="0.2">
      <c r="A3553" s="113" t="s">
        <v>15805</v>
      </c>
      <c r="B3553" s="114" t="s">
        <v>1147</v>
      </c>
      <c r="C3553" s="114" t="s">
        <v>1176</v>
      </c>
      <c r="D3553" s="114" t="s">
        <v>15806</v>
      </c>
      <c r="E3553" s="114" t="s">
        <v>15806</v>
      </c>
      <c r="F3553" s="114" t="s">
        <v>6839</v>
      </c>
      <c r="G3553" s="115" t="s">
        <v>1150</v>
      </c>
    </row>
    <row r="3554" spans="1:7" x14ac:dyDescent="0.2">
      <c r="A3554" s="113" t="s">
        <v>15807</v>
      </c>
      <c r="B3554" s="114" t="s">
        <v>1147</v>
      </c>
      <c r="C3554" s="114" t="s">
        <v>1176</v>
      </c>
      <c r="D3554" s="114" t="s">
        <v>15808</v>
      </c>
      <c r="E3554" s="114" t="s">
        <v>15808</v>
      </c>
      <c r="F3554" s="114" t="s">
        <v>6839</v>
      </c>
      <c r="G3554" s="115" t="s">
        <v>1150</v>
      </c>
    </row>
    <row r="3555" spans="1:7" x14ac:dyDescent="0.2">
      <c r="A3555" s="113" t="s">
        <v>15809</v>
      </c>
      <c r="B3555" s="114" t="s">
        <v>1147</v>
      </c>
      <c r="C3555" s="114" t="s">
        <v>1176</v>
      </c>
      <c r="D3555" s="114" t="s">
        <v>15810</v>
      </c>
      <c r="E3555" s="114" t="s">
        <v>15810</v>
      </c>
      <c r="F3555" s="114" t="s">
        <v>6839</v>
      </c>
      <c r="G3555" s="115" t="s">
        <v>1150</v>
      </c>
    </row>
    <row r="3556" spans="1:7" x14ac:dyDescent="0.2">
      <c r="A3556" s="113" t="s">
        <v>15811</v>
      </c>
      <c r="B3556" s="114" t="s">
        <v>1147</v>
      </c>
      <c r="C3556" s="114" t="s">
        <v>1176</v>
      </c>
      <c r="D3556" s="114" t="s">
        <v>15812</v>
      </c>
      <c r="E3556" s="114" t="s">
        <v>15812</v>
      </c>
      <c r="F3556" s="114" t="s">
        <v>6839</v>
      </c>
      <c r="G3556" s="115" t="s">
        <v>1150</v>
      </c>
    </row>
    <row r="3557" spans="1:7" x14ac:dyDescent="0.2">
      <c r="A3557" s="113" t="s">
        <v>15816</v>
      </c>
      <c r="B3557" s="114" t="s">
        <v>1147</v>
      </c>
      <c r="C3557" s="114" t="s">
        <v>1176</v>
      </c>
      <c r="D3557" s="114" t="s">
        <v>15817</v>
      </c>
      <c r="E3557" s="114" t="s">
        <v>15817</v>
      </c>
      <c r="F3557" s="114" t="s">
        <v>6839</v>
      </c>
      <c r="G3557" s="115" t="s">
        <v>1150</v>
      </c>
    </row>
    <row r="3558" spans="1:7" x14ac:dyDescent="0.2">
      <c r="A3558" s="113" t="s">
        <v>15818</v>
      </c>
      <c r="B3558" s="114" t="s">
        <v>1147</v>
      </c>
      <c r="C3558" s="114" t="s">
        <v>1176</v>
      </c>
      <c r="D3558" s="114" t="s">
        <v>15819</v>
      </c>
      <c r="E3558" s="114" t="s">
        <v>15819</v>
      </c>
      <c r="F3558" s="114" t="s">
        <v>6839</v>
      </c>
      <c r="G3558" s="115" t="s">
        <v>1150</v>
      </c>
    </row>
    <row r="3559" spans="1:7" x14ac:dyDescent="0.2">
      <c r="A3559" s="113" t="s">
        <v>15820</v>
      </c>
      <c r="B3559" s="114" t="s">
        <v>1147</v>
      </c>
      <c r="C3559" s="114" t="s">
        <v>1176</v>
      </c>
      <c r="D3559" s="114" t="s">
        <v>15821</v>
      </c>
      <c r="E3559" s="114" t="s">
        <v>15821</v>
      </c>
      <c r="F3559" s="114" t="s">
        <v>6839</v>
      </c>
      <c r="G3559" s="115" t="s">
        <v>1150</v>
      </c>
    </row>
    <row r="3560" spans="1:7" x14ac:dyDescent="0.2">
      <c r="A3560" s="113" t="s">
        <v>15822</v>
      </c>
      <c r="B3560" s="114" t="s">
        <v>1147</v>
      </c>
      <c r="C3560" s="114" t="s">
        <v>1176</v>
      </c>
      <c r="D3560" s="114" t="s">
        <v>15823</v>
      </c>
      <c r="E3560" s="114" t="s">
        <v>15823</v>
      </c>
      <c r="F3560" s="114" t="s">
        <v>6839</v>
      </c>
      <c r="G3560" s="115" t="s">
        <v>1150</v>
      </c>
    </row>
    <row r="3561" spans="1:7" x14ac:dyDescent="0.2">
      <c r="A3561" s="113" t="s">
        <v>15827</v>
      </c>
      <c r="B3561" s="114" t="s">
        <v>1147</v>
      </c>
      <c r="C3561" s="114" t="s">
        <v>1176</v>
      </c>
      <c r="D3561" s="114" t="s">
        <v>15828</v>
      </c>
      <c r="E3561" s="114" t="s">
        <v>15828</v>
      </c>
      <c r="F3561" s="114" t="s">
        <v>6839</v>
      </c>
      <c r="G3561" s="115" t="s">
        <v>1150</v>
      </c>
    </row>
    <row r="3562" spans="1:7" x14ac:dyDescent="0.2">
      <c r="A3562" s="113" t="s">
        <v>15829</v>
      </c>
      <c r="B3562" s="114" t="s">
        <v>1147</v>
      </c>
      <c r="C3562" s="114" t="s">
        <v>1176</v>
      </c>
      <c r="D3562" s="114" t="s">
        <v>15830</v>
      </c>
      <c r="E3562" s="114" t="s">
        <v>15830</v>
      </c>
      <c r="F3562" s="114" t="s">
        <v>6839</v>
      </c>
      <c r="G3562" s="115" t="s">
        <v>1150</v>
      </c>
    </row>
    <row r="3563" spans="1:7" x14ac:dyDescent="0.2">
      <c r="A3563" s="113" t="s">
        <v>15831</v>
      </c>
      <c r="B3563" s="114" t="s">
        <v>1147</v>
      </c>
      <c r="C3563" s="114" t="s">
        <v>1176</v>
      </c>
      <c r="D3563" s="114" t="s">
        <v>15832</v>
      </c>
      <c r="E3563" s="114" t="s">
        <v>15832</v>
      </c>
      <c r="F3563" s="114" t="s">
        <v>6839</v>
      </c>
      <c r="G3563" s="115" t="s">
        <v>1150</v>
      </c>
    </row>
    <row r="3564" spans="1:7" x14ac:dyDescent="0.2">
      <c r="A3564" s="113" t="s">
        <v>15833</v>
      </c>
      <c r="B3564" s="114" t="s">
        <v>1147</v>
      </c>
      <c r="C3564" s="114" t="s">
        <v>1176</v>
      </c>
      <c r="D3564" s="114" t="s">
        <v>15834</v>
      </c>
      <c r="E3564" s="114" t="s">
        <v>15834</v>
      </c>
      <c r="F3564" s="114" t="s">
        <v>6839</v>
      </c>
      <c r="G3564" s="115" t="s">
        <v>1150</v>
      </c>
    </row>
    <row r="3565" spans="1:7" x14ac:dyDescent="0.2">
      <c r="A3565" s="113" t="s">
        <v>15838</v>
      </c>
      <c r="B3565" s="114" t="s">
        <v>1147</v>
      </c>
      <c r="C3565" s="114" t="s">
        <v>1176</v>
      </c>
      <c r="D3565" s="114" t="s">
        <v>15839</v>
      </c>
      <c r="E3565" s="114" t="s">
        <v>15839</v>
      </c>
      <c r="F3565" s="114" t="s">
        <v>6839</v>
      </c>
      <c r="G3565" s="115" t="s">
        <v>1150</v>
      </c>
    </row>
    <row r="3566" spans="1:7" x14ac:dyDescent="0.2">
      <c r="A3566" s="113" t="s">
        <v>15840</v>
      </c>
      <c r="B3566" s="114" t="s">
        <v>1147</v>
      </c>
      <c r="C3566" s="114" t="s">
        <v>1176</v>
      </c>
      <c r="D3566" s="114" t="s">
        <v>15841</v>
      </c>
      <c r="E3566" s="114" t="s">
        <v>15841</v>
      </c>
      <c r="F3566" s="114" t="s">
        <v>6839</v>
      </c>
      <c r="G3566" s="115" t="s">
        <v>1150</v>
      </c>
    </row>
    <row r="3567" spans="1:7" x14ac:dyDescent="0.2">
      <c r="A3567" s="113" t="s">
        <v>15842</v>
      </c>
      <c r="B3567" s="114" t="s">
        <v>1147</v>
      </c>
      <c r="C3567" s="114" t="s">
        <v>1176</v>
      </c>
      <c r="D3567" s="114" t="s">
        <v>13882</v>
      </c>
      <c r="E3567" s="114" t="s">
        <v>13882</v>
      </c>
      <c r="F3567" s="114" t="s">
        <v>6839</v>
      </c>
      <c r="G3567" s="115" t="s">
        <v>1150</v>
      </c>
    </row>
    <row r="3568" spans="1:7" x14ac:dyDescent="0.2">
      <c r="A3568" s="113" t="s">
        <v>15843</v>
      </c>
      <c r="B3568" s="114" t="s">
        <v>1147</v>
      </c>
      <c r="C3568" s="114" t="s">
        <v>1176</v>
      </c>
      <c r="D3568" s="114" t="s">
        <v>15844</v>
      </c>
      <c r="E3568" s="114" t="s">
        <v>15844</v>
      </c>
      <c r="F3568" s="114" t="s">
        <v>6839</v>
      </c>
      <c r="G3568" s="115" t="s">
        <v>1150</v>
      </c>
    </row>
    <row r="3569" spans="1:7" x14ac:dyDescent="0.2">
      <c r="A3569" s="113" t="s">
        <v>15848</v>
      </c>
      <c r="B3569" s="114" t="s">
        <v>1147</v>
      </c>
      <c r="C3569" s="114" t="s">
        <v>1176</v>
      </c>
      <c r="D3569" s="114" t="s">
        <v>15849</v>
      </c>
      <c r="E3569" s="114" t="s">
        <v>15849</v>
      </c>
      <c r="F3569" s="114" t="s">
        <v>6839</v>
      </c>
      <c r="G3569" s="115" t="s">
        <v>1150</v>
      </c>
    </row>
    <row r="3570" spans="1:7" x14ac:dyDescent="0.2">
      <c r="A3570" s="113" t="s">
        <v>15850</v>
      </c>
      <c r="B3570" s="114" t="s">
        <v>1147</v>
      </c>
      <c r="C3570" s="114" t="s">
        <v>1176</v>
      </c>
      <c r="D3570" s="114" t="s">
        <v>15851</v>
      </c>
      <c r="E3570" s="114" t="s">
        <v>15851</v>
      </c>
      <c r="F3570" s="114" t="s">
        <v>6839</v>
      </c>
      <c r="G3570" s="115" t="s">
        <v>1150</v>
      </c>
    </row>
    <row r="3571" spans="1:7" x14ac:dyDescent="0.2">
      <c r="A3571" s="113" t="s">
        <v>15852</v>
      </c>
      <c r="B3571" s="114" t="s">
        <v>1147</v>
      </c>
      <c r="C3571" s="114" t="s">
        <v>1176</v>
      </c>
      <c r="D3571" s="114" t="s">
        <v>15853</v>
      </c>
      <c r="E3571" s="114" t="s">
        <v>15853</v>
      </c>
      <c r="F3571" s="114" t="s">
        <v>6839</v>
      </c>
      <c r="G3571" s="115" t="s">
        <v>1150</v>
      </c>
    </row>
    <row r="3572" spans="1:7" x14ac:dyDescent="0.2">
      <c r="A3572" s="113" t="s">
        <v>15854</v>
      </c>
      <c r="B3572" s="114" t="s">
        <v>1147</v>
      </c>
      <c r="C3572" s="114" t="s">
        <v>1176</v>
      </c>
      <c r="D3572" s="114" t="s">
        <v>15855</v>
      </c>
      <c r="E3572" s="114" t="s">
        <v>15855</v>
      </c>
      <c r="F3572" s="114" t="s">
        <v>6839</v>
      </c>
      <c r="G3572" s="115" t="s">
        <v>1150</v>
      </c>
    </row>
    <row r="3573" spans="1:7" x14ac:dyDescent="0.2">
      <c r="A3573" s="113" t="s">
        <v>15859</v>
      </c>
      <c r="B3573" s="114" t="s">
        <v>1147</v>
      </c>
      <c r="C3573" s="114" t="s">
        <v>1176</v>
      </c>
      <c r="D3573" s="114" t="s">
        <v>15860</v>
      </c>
      <c r="E3573" s="114" t="s">
        <v>15860</v>
      </c>
      <c r="F3573" s="114" t="s">
        <v>6839</v>
      </c>
      <c r="G3573" s="115" t="s">
        <v>1150</v>
      </c>
    </row>
    <row r="3574" spans="1:7" x14ac:dyDescent="0.2">
      <c r="A3574" s="113" t="s">
        <v>15861</v>
      </c>
      <c r="B3574" s="114" t="s">
        <v>1147</v>
      </c>
      <c r="C3574" s="114" t="s">
        <v>1176</v>
      </c>
      <c r="D3574" s="114" t="s">
        <v>15862</v>
      </c>
      <c r="E3574" s="114" t="s">
        <v>15862</v>
      </c>
      <c r="F3574" s="114" t="s">
        <v>6839</v>
      </c>
      <c r="G3574" s="115" t="s">
        <v>1150</v>
      </c>
    </row>
    <row r="3575" spans="1:7" x14ac:dyDescent="0.2">
      <c r="A3575" s="113" t="s">
        <v>15863</v>
      </c>
      <c r="B3575" s="114" t="s">
        <v>1147</v>
      </c>
      <c r="C3575" s="114" t="s">
        <v>1176</v>
      </c>
      <c r="D3575" s="114" t="s">
        <v>15864</v>
      </c>
      <c r="E3575" s="114" t="s">
        <v>15864</v>
      </c>
      <c r="F3575" s="114" t="s">
        <v>6839</v>
      </c>
      <c r="G3575" s="115" t="s">
        <v>1150</v>
      </c>
    </row>
    <row r="3576" spans="1:7" x14ac:dyDescent="0.2">
      <c r="A3576" s="113" t="s">
        <v>15865</v>
      </c>
      <c r="B3576" s="114" t="s">
        <v>1147</v>
      </c>
      <c r="C3576" s="114" t="s">
        <v>1176</v>
      </c>
      <c r="D3576" s="114" t="s">
        <v>15866</v>
      </c>
      <c r="E3576" s="114" t="s">
        <v>15866</v>
      </c>
      <c r="F3576" s="114" t="s">
        <v>6839</v>
      </c>
      <c r="G3576" s="115" t="s">
        <v>1150</v>
      </c>
    </row>
    <row r="3577" spans="1:7" x14ac:dyDescent="0.2">
      <c r="A3577" s="113" t="s">
        <v>15867</v>
      </c>
      <c r="B3577" s="114" t="s">
        <v>1147</v>
      </c>
      <c r="C3577" s="114" t="s">
        <v>1176</v>
      </c>
      <c r="D3577" s="114" t="s">
        <v>15868</v>
      </c>
      <c r="E3577" s="114" t="s">
        <v>15868</v>
      </c>
      <c r="F3577" s="114" t="s">
        <v>6839</v>
      </c>
      <c r="G3577" s="115" t="s">
        <v>1150</v>
      </c>
    </row>
    <row r="3578" spans="1:7" x14ac:dyDescent="0.2">
      <c r="A3578" s="113" t="s">
        <v>15869</v>
      </c>
      <c r="B3578" s="114" t="s">
        <v>1147</v>
      </c>
      <c r="C3578" s="114" t="s">
        <v>1176</v>
      </c>
      <c r="D3578" s="114" t="s">
        <v>15870</v>
      </c>
      <c r="E3578" s="114" t="s">
        <v>15870</v>
      </c>
      <c r="F3578" s="114" t="s">
        <v>6839</v>
      </c>
      <c r="G3578" s="115" t="s">
        <v>1150</v>
      </c>
    </row>
    <row r="3579" spans="1:7" x14ac:dyDescent="0.2">
      <c r="A3579" s="113" t="s">
        <v>15871</v>
      </c>
      <c r="B3579" s="114" t="s">
        <v>1147</v>
      </c>
      <c r="C3579" s="114" t="s">
        <v>1176</v>
      </c>
      <c r="D3579" s="114" t="s">
        <v>15872</v>
      </c>
      <c r="E3579" s="114" t="s">
        <v>15872</v>
      </c>
      <c r="F3579" s="114" t="s">
        <v>6839</v>
      </c>
      <c r="G3579" s="115" t="s">
        <v>1150</v>
      </c>
    </row>
    <row r="3580" spans="1:7" x14ac:dyDescent="0.2">
      <c r="A3580" s="113" t="s">
        <v>15873</v>
      </c>
      <c r="B3580" s="114" t="s">
        <v>1147</v>
      </c>
      <c r="C3580" s="114" t="s">
        <v>1176</v>
      </c>
      <c r="D3580" s="114" t="s">
        <v>15874</v>
      </c>
      <c r="E3580" s="114" t="s">
        <v>15874</v>
      </c>
      <c r="F3580" s="114" t="s">
        <v>6839</v>
      </c>
      <c r="G3580" s="115" t="s">
        <v>1150</v>
      </c>
    </row>
    <row r="3581" spans="1:7" x14ac:dyDescent="0.2">
      <c r="A3581" s="113" t="s">
        <v>15875</v>
      </c>
      <c r="B3581" s="114" t="s">
        <v>1147</v>
      </c>
      <c r="C3581" s="114" t="s">
        <v>1176</v>
      </c>
      <c r="D3581" s="114" t="s">
        <v>15876</v>
      </c>
      <c r="E3581" s="114" t="s">
        <v>15876</v>
      </c>
      <c r="F3581" s="114" t="s">
        <v>6839</v>
      </c>
      <c r="G3581" s="115" t="s">
        <v>1150</v>
      </c>
    </row>
    <row r="3582" spans="1:7" x14ac:dyDescent="0.2">
      <c r="A3582" s="113" t="s">
        <v>15877</v>
      </c>
      <c r="B3582" s="114" t="s">
        <v>1147</v>
      </c>
      <c r="C3582" s="114" t="s">
        <v>1176</v>
      </c>
      <c r="D3582" s="114" t="s">
        <v>15878</v>
      </c>
      <c r="E3582" s="114" t="s">
        <v>15878</v>
      </c>
      <c r="F3582" s="114" t="s">
        <v>6839</v>
      </c>
      <c r="G3582" s="115" t="s">
        <v>1150</v>
      </c>
    </row>
    <row r="3583" spans="1:7" x14ac:dyDescent="0.2">
      <c r="A3583" s="113" t="s">
        <v>15879</v>
      </c>
      <c r="B3583" s="114" t="s">
        <v>1147</v>
      </c>
      <c r="C3583" s="114" t="s">
        <v>1176</v>
      </c>
      <c r="D3583" s="114" t="s">
        <v>15880</v>
      </c>
      <c r="E3583" s="114" t="s">
        <v>15880</v>
      </c>
      <c r="F3583" s="114" t="s">
        <v>6839</v>
      </c>
      <c r="G3583" s="115" t="s">
        <v>1150</v>
      </c>
    </row>
    <row r="3584" spans="1:7" x14ac:dyDescent="0.2">
      <c r="A3584" s="113" t="s">
        <v>15881</v>
      </c>
      <c r="B3584" s="114" t="s">
        <v>1147</v>
      </c>
      <c r="C3584" s="114" t="s">
        <v>1176</v>
      </c>
      <c r="D3584" s="114" t="s">
        <v>15882</v>
      </c>
      <c r="E3584" s="114" t="s">
        <v>15882</v>
      </c>
      <c r="F3584" s="114" t="s">
        <v>6839</v>
      </c>
      <c r="G3584" s="115" t="s">
        <v>1150</v>
      </c>
    </row>
    <row r="3585" spans="1:7" x14ac:dyDescent="0.2">
      <c r="A3585" s="113" t="s">
        <v>15883</v>
      </c>
      <c r="B3585" s="114" t="s">
        <v>1147</v>
      </c>
      <c r="C3585" s="114" t="s">
        <v>1176</v>
      </c>
      <c r="D3585" s="114" t="s">
        <v>15884</v>
      </c>
      <c r="E3585" s="114" t="s">
        <v>15884</v>
      </c>
      <c r="F3585" s="114" t="s">
        <v>6839</v>
      </c>
      <c r="G3585" s="115" t="s">
        <v>1150</v>
      </c>
    </row>
    <row r="3586" spans="1:7" x14ac:dyDescent="0.2">
      <c r="A3586" s="113" t="s">
        <v>15885</v>
      </c>
      <c r="B3586" s="114" t="s">
        <v>1147</v>
      </c>
      <c r="C3586" s="114" t="s">
        <v>1176</v>
      </c>
      <c r="D3586" s="114" t="s">
        <v>15886</v>
      </c>
      <c r="E3586" s="114" t="s">
        <v>15886</v>
      </c>
      <c r="F3586" s="114" t="s">
        <v>6839</v>
      </c>
      <c r="G3586" s="115" t="s">
        <v>1150</v>
      </c>
    </row>
    <row r="3587" spans="1:7" x14ac:dyDescent="0.2">
      <c r="A3587" s="113" t="s">
        <v>15887</v>
      </c>
      <c r="B3587" s="114" t="s">
        <v>1147</v>
      </c>
      <c r="C3587" s="114" t="s">
        <v>1176</v>
      </c>
      <c r="D3587" s="114" t="s">
        <v>15888</v>
      </c>
      <c r="E3587" s="114" t="s">
        <v>15888</v>
      </c>
      <c r="F3587" s="114" t="s">
        <v>6839</v>
      </c>
      <c r="G3587" s="115" t="s">
        <v>1150</v>
      </c>
    </row>
    <row r="3588" spans="1:7" x14ac:dyDescent="0.2">
      <c r="A3588" s="113" t="s">
        <v>15889</v>
      </c>
      <c r="B3588" s="114" t="s">
        <v>1147</v>
      </c>
      <c r="C3588" s="114" t="s">
        <v>1176</v>
      </c>
      <c r="D3588" s="114" t="s">
        <v>15890</v>
      </c>
      <c r="E3588" s="114" t="s">
        <v>15890</v>
      </c>
      <c r="F3588" s="114" t="s">
        <v>6839</v>
      </c>
      <c r="G3588" s="115" t="s">
        <v>1150</v>
      </c>
    </row>
    <row r="3589" spans="1:7" x14ac:dyDescent="0.2">
      <c r="A3589" s="113" t="s">
        <v>15891</v>
      </c>
      <c r="B3589" s="114" t="s">
        <v>1147</v>
      </c>
      <c r="C3589" s="114" t="s">
        <v>1176</v>
      </c>
      <c r="D3589" s="114" t="s">
        <v>15892</v>
      </c>
      <c r="E3589" s="114" t="s">
        <v>15892</v>
      </c>
      <c r="F3589" s="114" t="s">
        <v>6839</v>
      </c>
      <c r="G3589" s="115" t="s">
        <v>1150</v>
      </c>
    </row>
    <row r="3590" spans="1:7" x14ac:dyDescent="0.2">
      <c r="A3590" s="113" t="s">
        <v>15893</v>
      </c>
      <c r="B3590" s="114" t="s">
        <v>1147</v>
      </c>
      <c r="C3590" s="114" t="s">
        <v>1176</v>
      </c>
      <c r="D3590" s="114" t="s">
        <v>15894</v>
      </c>
      <c r="E3590" s="114" t="s">
        <v>15894</v>
      </c>
      <c r="F3590" s="114" t="s">
        <v>6839</v>
      </c>
      <c r="G3590" s="115" t="s">
        <v>1150</v>
      </c>
    </row>
    <row r="3591" spans="1:7" x14ac:dyDescent="0.2">
      <c r="A3591" s="113" t="s">
        <v>15895</v>
      </c>
      <c r="B3591" s="114" t="s">
        <v>1147</v>
      </c>
      <c r="C3591" s="114" t="s">
        <v>1176</v>
      </c>
      <c r="D3591" s="114" t="s">
        <v>15896</v>
      </c>
      <c r="E3591" s="114" t="s">
        <v>15896</v>
      </c>
      <c r="F3591" s="114" t="s">
        <v>6839</v>
      </c>
      <c r="G3591" s="115" t="s">
        <v>1150</v>
      </c>
    </row>
    <row r="3592" spans="1:7" x14ac:dyDescent="0.2">
      <c r="A3592" s="113" t="s">
        <v>15908</v>
      </c>
      <c r="B3592" s="114" t="s">
        <v>1147</v>
      </c>
      <c r="C3592" s="114" t="s">
        <v>1176</v>
      </c>
      <c r="D3592" s="114" t="s">
        <v>15909</v>
      </c>
      <c r="E3592" s="114" t="s">
        <v>15909</v>
      </c>
      <c r="F3592" s="114" t="s">
        <v>6839</v>
      </c>
      <c r="G3592" s="115" t="s">
        <v>1150</v>
      </c>
    </row>
    <row r="3593" spans="1:7" x14ac:dyDescent="0.2">
      <c r="A3593" s="113" t="s">
        <v>15910</v>
      </c>
      <c r="B3593" s="114" t="s">
        <v>1147</v>
      </c>
      <c r="C3593" s="114" t="s">
        <v>1176</v>
      </c>
      <c r="D3593" s="114" t="s">
        <v>15911</v>
      </c>
      <c r="E3593" s="114" t="s">
        <v>15911</v>
      </c>
      <c r="F3593" s="114" t="s">
        <v>6839</v>
      </c>
      <c r="G3593" s="115" t="s">
        <v>1150</v>
      </c>
    </row>
    <row r="3594" spans="1:7" x14ac:dyDescent="0.2">
      <c r="A3594" s="113" t="s">
        <v>15912</v>
      </c>
      <c r="B3594" s="114" t="s">
        <v>1147</v>
      </c>
      <c r="C3594" s="114" t="s">
        <v>1176</v>
      </c>
      <c r="D3594" s="114" t="s">
        <v>15913</v>
      </c>
      <c r="E3594" s="114" t="s">
        <v>15913</v>
      </c>
      <c r="F3594" s="114" t="s">
        <v>6839</v>
      </c>
      <c r="G3594" s="115" t="s">
        <v>1150</v>
      </c>
    </row>
    <row r="3595" spans="1:7" x14ac:dyDescent="0.2">
      <c r="A3595" s="113" t="s">
        <v>15914</v>
      </c>
      <c r="B3595" s="114" t="s">
        <v>1147</v>
      </c>
      <c r="C3595" s="114" t="s">
        <v>1176</v>
      </c>
      <c r="D3595" s="114" t="s">
        <v>15915</v>
      </c>
      <c r="E3595" s="114" t="s">
        <v>15915</v>
      </c>
      <c r="F3595" s="114" t="s">
        <v>6839</v>
      </c>
      <c r="G3595" s="115" t="s">
        <v>1150</v>
      </c>
    </row>
    <row r="3596" spans="1:7" x14ac:dyDescent="0.2">
      <c r="A3596" s="113" t="s">
        <v>15916</v>
      </c>
      <c r="B3596" s="114" t="s">
        <v>1147</v>
      </c>
      <c r="C3596" s="114" t="s">
        <v>1176</v>
      </c>
      <c r="D3596" s="114" t="s">
        <v>15917</v>
      </c>
      <c r="E3596" s="114" t="s">
        <v>15917</v>
      </c>
      <c r="F3596" s="114" t="s">
        <v>6839</v>
      </c>
      <c r="G3596" s="115" t="s">
        <v>1150</v>
      </c>
    </row>
    <row r="3597" spans="1:7" x14ac:dyDescent="0.2">
      <c r="A3597" s="113" t="s">
        <v>15918</v>
      </c>
      <c r="B3597" s="114" t="s">
        <v>1147</v>
      </c>
      <c r="C3597" s="114" t="s">
        <v>1176</v>
      </c>
      <c r="D3597" s="114" t="s">
        <v>15919</v>
      </c>
      <c r="E3597" s="114" t="s">
        <v>15919</v>
      </c>
      <c r="F3597" s="114" t="s">
        <v>6839</v>
      </c>
      <c r="G3597" s="115" t="s">
        <v>1150</v>
      </c>
    </row>
    <row r="3598" spans="1:7" x14ac:dyDescent="0.2">
      <c r="A3598" s="113" t="s">
        <v>15920</v>
      </c>
      <c r="B3598" s="114" t="s">
        <v>1147</v>
      </c>
      <c r="C3598" s="114" t="s">
        <v>1176</v>
      </c>
      <c r="D3598" s="114" t="s">
        <v>15921</v>
      </c>
      <c r="E3598" s="114" t="s">
        <v>15921</v>
      </c>
      <c r="F3598" s="114" t="s">
        <v>6839</v>
      </c>
      <c r="G3598" s="115" t="s">
        <v>1150</v>
      </c>
    </row>
    <row r="3599" spans="1:7" x14ac:dyDescent="0.2">
      <c r="A3599" s="113" t="s">
        <v>15922</v>
      </c>
      <c r="B3599" s="114" t="s">
        <v>1147</v>
      </c>
      <c r="C3599" s="114" t="s">
        <v>1176</v>
      </c>
      <c r="D3599" s="114" t="s">
        <v>15923</v>
      </c>
      <c r="E3599" s="114" t="s">
        <v>15923</v>
      </c>
      <c r="F3599" s="114" t="s">
        <v>6839</v>
      </c>
      <c r="G3599" s="115" t="s">
        <v>1150</v>
      </c>
    </row>
    <row r="3600" spans="1:7" x14ac:dyDescent="0.2">
      <c r="A3600" s="113" t="s">
        <v>15927</v>
      </c>
      <c r="B3600" s="114" t="s">
        <v>1147</v>
      </c>
      <c r="C3600" s="114" t="s">
        <v>1176</v>
      </c>
      <c r="D3600" s="114" t="s">
        <v>15928</v>
      </c>
      <c r="E3600" s="114" t="s">
        <v>15928</v>
      </c>
      <c r="F3600" s="114" t="s">
        <v>6839</v>
      </c>
      <c r="G3600" s="115" t="s">
        <v>1150</v>
      </c>
    </row>
    <row r="3601" spans="1:7" x14ac:dyDescent="0.2">
      <c r="A3601" s="113" t="s">
        <v>15929</v>
      </c>
      <c r="B3601" s="114" t="s">
        <v>1147</v>
      </c>
      <c r="C3601" s="114" t="s">
        <v>1176</v>
      </c>
      <c r="D3601" s="114" t="s">
        <v>15930</v>
      </c>
      <c r="E3601" s="114" t="s">
        <v>15930</v>
      </c>
      <c r="F3601" s="114" t="s">
        <v>6839</v>
      </c>
      <c r="G3601" s="115" t="s">
        <v>1150</v>
      </c>
    </row>
    <row r="3602" spans="1:7" x14ac:dyDescent="0.2">
      <c r="A3602" s="113" t="s">
        <v>15931</v>
      </c>
      <c r="B3602" s="114" t="s">
        <v>1147</v>
      </c>
      <c r="C3602" s="114" t="s">
        <v>1176</v>
      </c>
      <c r="D3602" s="114" t="s">
        <v>15932</v>
      </c>
      <c r="E3602" s="114" t="s">
        <v>15932</v>
      </c>
      <c r="F3602" s="114" t="s">
        <v>6839</v>
      </c>
      <c r="G3602" s="115" t="s">
        <v>1150</v>
      </c>
    </row>
    <row r="3603" spans="1:7" x14ac:dyDescent="0.2">
      <c r="A3603" s="113" t="s">
        <v>15933</v>
      </c>
      <c r="B3603" s="114" t="s">
        <v>1147</v>
      </c>
      <c r="C3603" s="114" t="s">
        <v>1176</v>
      </c>
      <c r="D3603" s="114" t="s">
        <v>15934</v>
      </c>
      <c r="E3603" s="114" t="s">
        <v>15934</v>
      </c>
      <c r="F3603" s="114" t="s">
        <v>6839</v>
      </c>
      <c r="G3603" s="115" t="s">
        <v>1150</v>
      </c>
    </row>
    <row r="3604" spans="1:7" x14ac:dyDescent="0.2">
      <c r="A3604" s="113" t="s">
        <v>15935</v>
      </c>
      <c r="B3604" s="114" t="s">
        <v>1147</v>
      </c>
      <c r="C3604" s="114" t="s">
        <v>1176</v>
      </c>
      <c r="D3604" s="114" t="s">
        <v>15936</v>
      </c>
      <c r="E3604" s="114" t="s">
        <v>15936</v>
      </c>
      <c r="F3604" s="114" t="s">
        <v>6839</v>
      </c>
      <c r="G3604" s="115" t="s">
        <v>1150</v>
      </c>
    </row>
    <row r="3605" spans="1:7" x14ac:dyDescent="0.2">
      <c r="A3605" s="113" t="s">
        <v>15937</v>
      </c>
      <c r="B3605" s="114" t="s">
        <v>1147</v>
      </c>
      <c r="C3605" s="114" t="s">
        <v>1176</v>
      </c>
      <c r="D3605" s="114" t="s">
        <v>15938</v>
      </c>
      <c r="E3605" s="114" t="s">
        <v>15938</v>
      </c>
      <c r="F3605" s="114" t="s">
        <v>6839</v>
      </c>
      <c r="G3605" s="115" t="s">
        <v>1150</v>
      </c>
    </row>
    <row r="3606" spans="1:7" x14ac:dyDescent="0.2">
      <c r="A3606" s="113" t="s">
        <v>15939</v>
      </c>
      <c r="B3606" s="114" t="s">
        <v>1147</v>
      </c>
      <c r="C3606" s="114" t="s">
        <v>1176</v>
      </c>
      <c r="D3606" s="114" t="s">
        <v>15940</v>
      </c>
      <c r="E3606" s="114" t="s">
        <v>15940</v>
      </c>
      <c r="F3606" s="114" t="s">
        <v>6839</v>
      </c>
      <c r="G3606" s="115" t="s">
        <v>1150</v>
      </c>
    </row>
    <row r="3607" spans="1:7" x14ac:dyDescent="0.2">
      <c r="A3607" s="113" t="s">
        <v>15941</v>
      </c>
      <c r="B3607" s="114" t="s">
        <v>1147</v>
      </c>
      <c r="C3607" s="114" t="s">
        <v>1176</v>
      </c>
      <c r="D3607" s="114" t="s">
        <v>15942</v>
      </c>
      <c r="E3607" s="114" t="s">
        <v>15942</v>
      </c>
      <c r="F3607" s="114" t="s">
        <v>6839</v>
      </c>
      <c r="G3607" s="115" t="s">
        <v>1150</v>
      </c>
    </row>
    <row r="3608" spans="1:7" x14ac:dyDescent="0.2">
      <c r="A3608" s="113" t="s">
        <v>15943</v>
      </c>
      <c r="B3608" s="114" t="s">
        <v>1147</v>
      </c>
      <c r="C3608" s="114" t="s">
        <v>1176</v>
      </c>
      <c r="D3608" s="114" t="s">
        <v>20315</v>
      </c>
      <c r="E3608" s="114" t="s">
        <v>20315</v>
      </c>
      <c r="F3608" s="114" t="s">
        <v>6839</v>
      </c>
      <c r="G3608" s="115" t="s">
        <v>1150</v>
      </c>
    </row>
    <row r="3609" spans="1:7" x14ac:dyDescent="0.2">
      <c r="A3609" s="113" t="s">
        <v>20316</v>
      </c>
      <c r="B3609" s="114" t="s">
        <v>1147</v>
      </c>
      <c r="C3609" s="114" t="s">
        <v>1176</v>
      </c>
      <c r="D3609" s="114" t="s">
        <v>20317</v>
      </c>
      <c r="E3609" s="114" t="s">
        <v>20317</v>
      </c>
      <c r="F3609" s="114" t="s">
        <v>6839</v>
      </c>
      <c r="G3609" s="115" t="s">
        <v>1150</v>
      </c>
    </row>
    <row r="3610" spans="1:7" x14ac:dyDescent="0.2">
      <c r="A3610" s="113" t="s">
        <v>20318</v>
      </c>
      <c r="B3610" s="114" t="s">
        <v>1147</v>
      </c>
      <c r="C3610" s="114" t="s">
        <v>1176</v>
      </c>
      <c r="D3610" s="114" t="s">
        <v>20319</v>
      </c>
      <c r="E3610" s="114" t="s">
        <v>20319</v>
      </c>
      <c r="F3610" s="114" t="s">
        <v>6839</v>
      </c>
      <c r="G3610" s="115" t="s">
        <v>1150</v>
      </c>
    </row>
    <row r="3611" spans="1:7" x14ac:dyDescent="0.2">
      <c r="A3611" s="113" t="s">
        <v>20320</v>
      </c>
      <c r="B3611" s="114" t="s">
        <v>1147</v>
      </c>
      <c r="C3611" s="114" t="s">
        <v>1176</v>
      </c>
      <c r="D3611" s="114" t="s">
        <v>20321</v>
      </c>
      <c r="E3611" s="114" t="s">
        <v>20321</v>
      </c>
      <c r="F3611" s="114" t="s">
        <v>6839</v>
      </c>
      <c r="G3611" s="115" t="s">
        <v>1150</v>
      </c>
    </row>
    <row r="3612" spans="1:7" x14ac:dyDescent="0.2">
      <c r="A3612" s="113" t="s">
        <v>20322</v>
      </c>
      <c r="B3612" s="114" t="s">
        <v>1147</v>
      </c>
      <c r="C3612" s="114" t="s">
        <v>1176</v>
      </c>
      <c r="D3612" s="114" t="s">
        <v>20323</v>
      </c>
      <c r="E3612" s="114" t="s">
        <v>20323</v>
      </c>
      <c r="F3612" s="114" t="s">
        <v>6839</v>
      </c>
      <c r="G3612" s="115" t="s">
        <v>1150</v>
      </c>
    </row>
    <row r="3613" spans="1:7" x14ac:dyDescent="0.2">
      <c r="A3613" s="113" t="s">
        <v>20327</v>
      </c>
      <c r="B3613" s="114" t="s">
        <v>1147</v>
      </c>
      <c r="C3613" s="114" t="s">
        <v>1176</v>
      </c>
      <c r="D3613" s="114" t="s">
        <v>20328</v>
      </c>
      <c r="E3613" s="114" t="s">
        <v>20328</v>
      </c>
      <c r="F3613" s="114" t="s">
        <v>6839</v>
      </c>
      <c r="G3613" s="115" t="s">
        <v>1150</v>
      </c>
    </row>
    <row r="3614" spans="1:7" x14ac:dyDescent="0.2">
      <c r="A3614" s="113" t="s">
        <v>20329</v>
      </c>
      <c r="B3614" s="114" t="s">
        <v>1147</v>
      </c>
      <c r="C3614" s="114" t="s">
        <v>1176</v>
      </c>
      <c r="D3614" s="114" t="s">
        <v>20330</v>
      </c>
      <c r="E3614" s="114" t="s">
        <v>20330</v>
      </c>
      <c r="F3614" s="114" t="s">
        <v>6839</v>
      </c>
      <c r="G3614" s="115" t="s">
        <v>1150</v>
      </c>
    </row>
    <row r="3615" spans="1:7" x14ac:dyDescent="0.2">
      <c r="A3615" s="113" t="s">
        <v>20334</v>
      </c>
      <c r="B3615" s="114" t="s">
        <v>1147</v>
      </c>
      <c r="C3615" s="114" t="s">
        <v>1176</v>
      </c>
      <c r="D3615" s="114" t="s">
        <v>20335</v>
      </c>
      <c r="E3615" s="114" t="s">
        <v>20335</v>
      </c>
      <c r="F3615" s="114" t="s">
        <v>6839</v>
      </c>
      <c r="G3615" s="115" t="s">
        <v>1150</v>
      </c>
    </row>
    <row r="3616" spans="1:7" x14ac:dyDescent="0.2">
      <c r="A3616" s="113" t="s">
        <v>20339</v>
      </c>
      <c r="B3616" s="114" t="s">
        <v>1147</v>
      </c>
      <c r="C3616" s="114" t="s">
        <v>1176</v>
      </c>
      <c r="D3616" s="114" t="s">
        <v>20340</v>
      </c>
      <c r="E3616" s="114" t="s">
        <v>20340</v>
      </c>
      <c r="F3616" s="114" t="s">
        <v>6839</v>
      </c>
      <c r="G3616" s="115" t="s">
        <v>1150</v>
      </c>
    </row>
    <row r="3617" spans="1:7" x14ac:dyDescent="0.2">
      <c r="A3617" s="113" t="s">
        <v>20341</v>
      </c>
      <c r="B3617" s="114" t="s">
        <v>1147</v>
      </c>
      <c r="C3617" s="114" t="s">
        <v>1176</v>
      </c>
      <c r="D3617" s="114" t="s">
        <v>20342</v>
      </c>
      <c r="E3617" s="114" t="s">
        <v>20342</v>
      </c>
      <c r="F3617" s="114" t="s">
        <v>6839</v>
      </c>
      <c r="G3617" s="115" t="s">
        <v>1150</v>
      </c>
    </row>
    <row r="3618" spans="1:7" x14ac:dyDescent="0.2">
      <c r="A3618" s="113" t="s">
        <v>20343</v>
      </c>
      <c r="B3618" s="114" t="s">
        <v>1147</v>
      </c>
      <c r="C3618" s="114" t="s">
        <v>1176</v>
      </c>
      <c r="D3618" s="114" t="s">
        <v>20344</v>
      </c>
      <c r="E3618" s="114" t="s">
        <v>20344</v>
      </c>
      <c r="F3618" s="114" t="s">
        <v>6839</v>
      </c>
      <c r="G3618" s="115" t="s">
        <v>1150</v>
      </c>
    </row>
    <row r="3619" spans="1:7" x14ac:dyDescent="0.2">
      <c r="A3619" s="113" t="s">
        <v>20345</v>
      </c>
      <c r="B3619" s="114" t="s">
        <v>1147</v>
      </c>
      <c r="C3619" s="114" t="s">
        <v>1176</v>
      </c>
      <c r="D3619" s="114" t="s">
        <v>20346</v>
      </c>
      <c r="E3619" s="114" t="s">
        <v>20346</v>
      </c>
      <c r="F3619" s="114" t="s">
        <v>6839</v>
      </c>
      <c r="G3619" s="115" t="s">
        <v>1150</v>
      </c>
    </row>
    <row r="3620" spans="1:7" x14ac:dyDescent="0.2">
      <c r="A3620" s="113" t="s">
        <v>20347</v>
      </c>
      <c r="B3620" s="114" t="s">
        <v>1147</v>
      </c>
      <c r="C3620" s="114" t="s">
        <v>1176</v>
      </c>
      <c r="D3620" s="114" t="s">
        <v>20348</v>
      </c>
      <c r="E3620" s="114" t="s">
        <v>20348</v>
      </c>
      <c r="F3620" s="114" t="s">
        <v>6839</v>
      </c>
      <c r="G3620" s="115" t="s">
        <v>1150</v>
      </c>
    </row>
    <row r="3621" spans="1:7" x14ac:dyDescent="0.2">
      <c r="A3621" s="113" t="s">
        <v>20349</v>
      </c>
      <c r="B3621" s="114" t="s">
        <v>1147</v>
      </c>
      <c r="C3621" s="114" t="s">
        <v>1176</v>
      </c>
      <c r="D3621" s="114" t="s">
        <v>20350</v>
      </c>
      <c r="E3621" s="114" t="s">
        <v>20350</v>
      </c>
      <c r="F3621" s="114" t="s">
        <v>6839</v>
      </c>
      <c r="G3621" s="115" t="s">
        <v>1150</v>
      </c>
    </row>
    <row r="3622" spans="1:7" x14ac:dyDescent="0.2">
      <c r="A3622" s="113" t="s">
        <v>20351</v>
      </c>
      <c r="B3622" s="114" t="s">
        <v>1147</v>
      </c>
      <c r="C3622" s="114" t="s">
        <v>1176</v>
      </c>
      <c r="D3622" s="114" t="s">
        <v>20352</v>
      </c>
      <c r="E3622" s="114" t="s">
        <v>20352</v>
      </c>
      <c r="F3622" s="114" t="s">
        <v>6839</v>
      </c>
      <c r="G3622" s="115" t="s">
        <v>1150</v>
      </c>
    </row>
    <row r="3623" spans="1:7" x14ac:dyDescent="0.2">
      <c r="A3623" s="113" t="s">
        <v>20353</v>
      </c>
      <c r="B3623" s="114" t="s">
        <v>1147</v>
      </c>
      <c r="C3623" s="114" t="s">
        <v>1176</v>
      </c>
      <c r="D3623" s="114" t="s">
        <v>20354</v>
      </c>
      <c r="E3623" s="114" t="s">
        <v>20354</v>
      </c>
      <c r="F3623" s="114" t="s">
        <v>6839</v>
      </c>
      <c r="G3623" s="115" t="s">
        <v>1150</v>
      </c>
    </row>
    <row r="3624" spans="1:7" x14ac:dyDescent="0.2">
      <c r="A3624" s="113" t="s">
        <v>20355</v>
      </c>
      <c r="B3624" s="114" t="s">
        <v>1147</v>
      </c>
      <c r="C3624" s="114" t="s">
        <v>1176</v>
      </c>
      <c r="D3624" s="114" t="s">
        <v>20356</v>
      </c>
      <c r="E3624" s="114" t="s">
        <v>20356</v>
      </c>
      <c r="F3624" s="114" t="s">
        <v>6839</v>
      </c>
      <c r="G3624" s="115" t="s">
        <v>1150</v>
      </c>
    </row>
    <row r="3625" spans="1:7" x14ac:dyDescent="0.2">
      <c r="A3625" s="113" t="s">
        <v>20357</v>
      </c>
      <c r="B3625" s="114" t="s">
        <v>1147</v>
      </c>
      <c r="C3625" s="114" t="s">
        <v>1176</v>
      </c>
      <c r="D3625" s="114" t="s">
        <v>20358</v>
      </c>
      <c r="E3625" s="114" t="s">
        <v>20358</v>
      </c>
      <c r="F3625" s="114" t="s">
        <v>6839</v>
      </c>
      <c r="G3625" s="115" t="s">
        <v>1150</v>
      </c>
    </row>
    <row r="3626" spans="1:7" x14ac:dyDescent="0.2">
      <c r="A3626" s="113" t="s">
        <v>20362</v>
      </c>
      <c r="B3626" s="114" t="s">
        <v>1147</v>
      </c>
      <c r="C3626" s="114" t="s">
        <v>1176</v>
      </c>
      <c r="D3626" s="114" t="s">
        <v>20363</v>
      </c>
      <c r="E3626" s="114" t="s">
        <v>20363</v>
      </c>
      <c r="F3626" s="114" t="s">
        <v>6839</v>
      </c>
      <c r="G3626" s="115" t="s">
        <v>1150</v>
      </c>
    </row>
    <row r="3627" spans="1:7" x14ac:dyDescent="0.2">
      <c r="A3627" s="113" t="s">
        <v>20364</v>
      </c>
      <c r="B3627" s="114" t="s">
        <v>1147</v>
      </c>
      <c r="C3627" s="114" t="s">
        <v>1176</v>
      </c>
      <c r="D3627" s="114" t="s">
        <v>20365</v>
      </c>
      <c r="E3627" s="114" t="s">
        <v>20365</v>
      </c>
      <c r="F3627" s="114" t="s">
        <v>6839</v>
      </c>
      <c r="G3627" s="115" t="s">
        <v>1150</v>
      </c>
    </row>
    <row r="3628" spans="1:7" x14ac:dyDescent="0.2">
      <c r="A3628" s="113" t="s">
        <v>20366</v>
      </c>
      <c r="B3628" s="114" t="s">
        <v>1147</v>
      </c>
      <c r="C3628" s="114" t="s">
        <v>1176</v>
      </c>
      <c r="D3628" s="114" t="s">
        <v>20367</v>
      </c>
      <c r="E3628" s="114" t="s">
        <v>20367</v>
      </c>
      <c r="F3628" s="114" t="s">
        <v>6839</v>
      </c>
      <c r="G3628" s="115" t="s">
        <v>1150</v>
      </c>
    </row>
    <row r="3629" spans="1:7" x14ac:dyDescent="0.2">
      <c r="A3629" s="113" t="s">
        <v>20368</v>
      </c>
      <c r="B3629" s="114" t="s">
        <v>1147</v>
      </c>
      <c r="C3629" s="114" t="s">
        <v>1176</v>
      </c>
      <c r="D3629" s="114" t="s">
        <v>20369</v>
      </c>
      <c r="E3629" s="114" t="s">
        <v>20369</v>
      </c>
      <c r="F3629" s="114" t="s">
        <v>6839</v>
      </c>
      <c r="G3629" s="115" t="s">
        <v>1150</v>
      </c>
    </row>
    <row r="3630" spans="1:7" x14ac:dyDescent="0.2">
      <c r="A3630" s="113" t="s">
        <v>20370</v>
      </c>
      <c r="B3630" s="114" t="s">
        <v>1147</v>
      </c>
      <c r="C3630" s="114" t="s">
        <v>1176</v>
      </c>
      <c r="D3630" s="114" t="s">
        <v>20371</v>
      </c>
      <c r="E3630" s="114" t="s">
        <v>20371</v>
      </c>
      <c r="F3630" s="114" t="s">
        <v>6839</v>
      </c>
      <c r="G3630" s="115" t="s">
        <v>1150</v>
      </c>
    </row>
    <row r="3631" spans="1:7" x14ac:dyDescent="0.2">
      <c r="A3631" s="113" t="s">
        <v>20375</v>
      </c>
      <c r="B3631" s="114" t="s">
        <v>1147</v>
      </c>
      <c r="C3631" s="114" t="s">
        <v>1176</v>
      </c>
      <c r="D3631" s="114" t="s">
        <v>20376</v>
      </c>
      <c r="E3631" s="114" t="s">
        <v>20376</v>
      </c>
      <c r="F3631" s="114" t="s">
        <v>6839</v>
      </c>
      <c r="G3631" s="115" t="s">
        <v>1150</v>
      </c>
    </row>
    <row r="3632" spans="1:7" x14ac:dyDescent="0.2">
      <c r="A3632" s="113" t="s">
        <v>20377</v>
      </c>
      <c r="B3632" s="114" t="s">
        <v>1147</v>
      </c>
      <c r="C3632" s="114" t="s">
        <v>1176</v>
      </c>
      <c r="D3632" s="114" t="s">
        <v>20378</v>
      </c>
      <c r="E3632" s="114" t="s">
        <v>20378</v>
      </c>
      <c r="F3632" s="114" t="s">
        <v>6839</v>
      </c>
      <c r="G3632" s="115" t="s">
        <v>1150</v>
      </c>
    </row>
    <row r="3633" spans="1:7" x14ac:dyDescent="0.2">
      <c r="A3633" s="113" t="s">
        <v>20379</v>
      </c>
      <c r="B3633" s="114" t="s">
        <v>1147</v>
      </c>
      <c r="C3633" s="114" t="s">
        <v>1176</v>
      </c>
      <c r="D3633" s="114" t="s">
        <v>20380</v>
      </c>
      <c r="E3633" s="114" t="s">
        <v>20380</v>
      </c>
      <c r="F3633" s="114" t="s">
        <v>6839</v>
      </c>
      <c r="G3633" s="115" t="s">
        <v>1150</v>
      </c>
    </row>
    <row r="3634" spans="1:7" x14ac:dyDescent="0.2">
      <c r="A3634" s="113" t="s">
        <v>20381</v>
      </c>
      <c r="B3634" s="114" t="s">
        <v>1147</v>
      </c>
      <c r="C3634" s="114" t="s">
        <v>1176</v>
      </c>
      <c r="D3634" s="114" t="s">
        <v>20382</v>
      </c>
      <c r="E3634" s="114" t="s">
        <v>20382</v>
      </c>
      <c r="F3634" s="114" t="s">
        <v>6839</v>
      </c>
      <c r="G3634" s="115" t="s">
        <v>1150</v>
      </c>
    </row>
    <row r="3635" spans="1:7" x14ac:dyDescent="0.2">
      <c r="A3635" s="113" t="s">
        <v>20386</v>
      </c>
      <c r="B3635" s="114" t="s">
        <v>1147</v>
      </c>
      <c r="C3635" s="114" t="s">
        <v>1176</v>
      </c>
      <c r="D3635" s="114" t="s">
        <v>20387</v>
      </c>
      <c r="E3635" s="114" t="s">
        <v>20387</v>
      </c>
      <c r="F3635" s="114" t="s">
        <v>6839</v>
      </c>
      <c r="G3635" s="115" t="s">
        <v>1150</v>
      </c>
    </row>
    <row r="3636" spans="1:7" x14ac:dyDescent="0.2">
      <c r="A3636" s="113" t="s">
        <v>20388</v>
      </c>
      <c r="B3636" s="114" t="s">
        <v>1147</v>
      </c>
      <c r="C3636" s="114" t="s">
        <v>1176</v>
      </c>
      <c r="D3636" s="114" t="s">
        <v>20389</v>
      </c>
      <c r="E3636" s="114" t="s">
        <v>20389</v>
      </c>
      <c r="F3636" s="114" t="s">
        <v>6839</v>
      </c>
      <c r="G3636" s="115" t="s">
        <v>1150</v>
      </c>
    </row>
    <row r="3637" spans="1:7" x14ac:dyDescent="0.2">
      <c r="A3637" s="113" t="s">
        <v>20396</v>
      </c>
      <c r="B3637" s="114" t="s">
        <v>1147</v>
      </c>
      <c r="C3637" s="114" t="s">
        <v>1176</v>
      </c>
      <c r="D3637" s="114" t="s">
        <v>20397</v>
      </c>
      <c r="E3637" s="114" t="s">
        <v>20397</v>
      </c>
      <c r="F3637" s="114" t="s">
        <v>6839</v>
      </c>
      <c r="G3637" s="115" t="s">
        <v>1150</v>
      </c>
    </row>
    <row r="3638" spans="1:7" x14ac:dyDescent="0.2">
      <c r="A3638" s="113" t="s">
        <v>20398</v>
      </c>
      <c r="B3638" s="114" t="s">
        <v>1147</v>
      </c>
      <c r="C3638" s="114" t="s">
        <v>1176</v>
      </c>
      <c r="D3638" s="114" t="s">
        <v>20399</v>
      </c>
      <c r="E3638" s="114" t="s">
        <v>20399</v>
      </c>
      <c r="F3638" s="114" t="s">
        <v>6839</v>
      </c>
      <c r="G3638" s="115" t="s">
        <v>1150</v>
      </c>
    </row>
    <row r="3639" spans="1:7" x14ac:dyDescent="0.2">
      <c r="A3639" s="113" t="s">
        <v>20400</v>
      </c>
      <c r="B3639" s="114" t="s">
        <v>1147</v>
      </c>
      <c r="C3639" s="114" t="s">
        <v>1176</v>
      </c>
      <c r="D3639" s="114" t="s">
        <v>20401</v>
      </c>
      <c r="E3639" s="114" t="s">
        <v>20401</v>
      </c>
      <c r="F3639" s="114" t="s">
        <v>6839</v>
      </c>
      <c r="G3639" s="115" t="s">
        <v>1150</v>
      </c>
    </row>
    <row r="3640" spans="1:7" x14ac:dyDescent="0.2">
      <c r="A3640" s="113" t="s">
        <v>20405</v>
      </c>
      <c r="B3640" s="114" t="s">
        <v>1147</v>
      </c>
      <c r="C3640" s="114" t="s">
        <v>1176</v>
      </c>
      <c r="D3640" s="114" t="s">
        <v>20406</v>
      </c>
      <c r="E3640" s="114" t="s">
        <v>20406</v>
      </c>
      <c r="F3640" s="114" t="s">
        <v>6839</v>
      </c>
      <c r="G3640" s="115" t="s">
        <v>1150</v>
      </c>
    </row>
    <row r="3641" spans="1:7" x14ac:dyDescent="0.2">
      <c r="A3641" s="113" t="s">
        <v>20410</v>
      </c>
      <c r="B3641" s="114" t="s">
        <v>1147</v>
      </c>
      <c r="C3641" s="114" t="s">
        <v>1176</v>
      </c>
      <c r="D3641" s="114" t="s">
        <v>20411</v>
      </c>
      <c r="E3641" s="114" t="s">
        <v>20411</v>
      </c>
      <c r="F3641" s="114" t="s">
        <v>6839</v>
      </c>
      <c r="G3641" s="115" t="s">
        <v>1150</v>
      </c>
    </row>
    <row r="3642" spans="1:7" x14ac:dyDescent="0.2">
      <c r="A3642" s="113" t="s">
        <v>20412</v>
      </c>
      <c r="B3642" s="114" t="s">
        <v>1147</v>
      </c>
      <c r="C3642" s="114" t="s">
        <v>1176</v>
      </c>
      <c r="D3642" s="114" t="s">
        <v>20413</v>
      </c>
      <c r="E3642" s="114" t="s">
        <v>20413</v>
      </c>
      <c r="F3642" s="114" t="s">
        <v>6839</v>
      </c>
      <c r="G3642" s="115" t="s">
        <v>1150</v>
      </c>
    </row>
    <row r="3643" spans="1:7" x14ac:dyDescent="0.2">
      <c r="A3643" s="113" t="s">
        <v>20414</v>
      </c>
      <c r="B3643" s="114" t="s">
        <v>1147</v>
      </c>
      <c r="C3643" s="114" t="s">
        <v>1176</v>
      </c>
      <c r="D3643" s="114" t="s">
        <v>20415</v>
      </c>
      <c r="E3643" s="114" t="s">
        <v>20415</v>
      </c>
      <c r="F3643" s="114" t="s">
        <v>6839</v>
      </c>
      <c r="G3643" s="115" t="s">
        <v>1150</v>
      </c>
    </row>
    <row r="3644" spans="1:7" x14ac:dyDescent="0.2">
      <c r="A3644" s="113" t="s">
        <v>20416</v>
      </c>
      <c r="B3644" s="114" t="s">
        <v>1147</v>
      </c>
      <c r="C3644" s="114" t="s">
        <v>1176</v>
      </c>
      <c r="D3644" s="114" t="s">
        <v>20417</v>
      </c>
      <c r="E3644" s="114" t="s">
        <v>20417</v>
      </c>
      <c r="F3644" s="114" t="s">
        <v>6839</v>
      </c>
      <c r="G3644" s="115" t="s">
        <v>1150</v>
      </c>
    </row>
    <row r="3645" spans="1:7" x14ac:dyDescent="0.2">
      <c r="A3645" s="113" t="s">
        <v>20418</v>
      </c>
      <c r="B3645" s="114" t="s">
        <v>1147</v>
      </c>
      <c r="C3645" s="114" t="s">
        <v>1176</v>
      </c>
      <c r="D3645" s="114" t="s">
        <v>20419</v>
      </c>
      <c r="E3645" s="114" t="s">
        <v>20419</v>
      </c>
      <c r="F3645" s="114" t="s">
        <v>6839</v>
      </c>
      <c r="G3645" s="115" t="s">
        <v>1150</v>
      </c>
    </row>
    <row r="3646" spans="1:7" x14ac:dyDescent="0.2">
      <c r="A3646" s="113" t="s">
        <v>20423</v>
      </c>
      <c r="B3646" s="114" t="s">
        <v>1147</v>
      </c>
      <c r="C3646" s="114" t="s">
        <v>1176</v>
      </c>
      <c r="D3646" s="114" t="s">
        <v>20424</v>
      </c>
      <c r="E3646" s="114" t="s">
        <v>20424</v>
      </c>
      <c r="F3646" s="114" t="s">
        <v>6839</v>
      </c>
      <c r="G3646" s="115" t="s">
        <v>1150</v>
      </c>
    </row>
    <row r="3647" spans="1:7" x14ac:dyDescent="0.2">
      <c r="A3647" s="113" t="s">
        <v>20425</v>
      </c>
      <c r="B3647" s="114" t="s">
        <v>1147</v>
      </c>
      <c r="C3647" s="114" t="s">
        <v>1176</v>
      </c>
      <c r="D3647" s="114" t="s">
        <v>20426</v>
      </c>
      <c r="E3647" s="114" t="s">
        <v>20426</v>
      </c>
      <c r="F3647" s="114" t="s">
        <v>6839</v>
      </c>
      <c r="G3647" s="115" t="s">
        <v>1150</v>
      </c>
    </row>
    <row r="3648" spans="1:7" x14ac:dyDescent="0.2">
      <c r="A3648" s="113" t="s">
        <v>20427</v>
      </c>
      <c r="B3648" s="114" t="s">
        <v>1147</v>
      </c>
      <c r="C3648" s="114" t="s">
        <v>1176</v>
      </c>
      <c r="D3648" s="114" t="s">
        <v>20428</v>
      </c>
      <c r="E3648" s="114" t="s">
        <v>20428</v>
      </c>
      <c r="F3648" s="114" t="s">
        <v>6839</v>
      </c>
      <c r="G3648" s="115" t="s">
        <v>1150</v>
      </c>
    </row>
    <row r="3649" spans="1:7" x14ac:dyDescent="0.2">
      <c r="A3649" s="113" t="s">
        <v>20429</v>
      </c>
      <c r="B3649" s="114" t="s">
        <v>1147</v>
      </c>
      <c r="C3649" s="114" t="s">
        <v>1176</v>
      </c>
      <c r="D3649" s="114" t="s">
        <v>20430</v>
      </c>
      <c r="E3649" s="114" t="s">
        <v>20430</v>
      </c>
      <c r="F3649" s="114" t="s">
        <v>6839</v>
      </c>
      <c r="G3649" s="115" t="s">
        <v>1150</v>
      </c>
    </row>
    <row r="3650" spans="1:7" x14ac:dyDescent="0.2">
      <c r="A3650" s="113" t="s">
        <v>20431</v>
      </c>
      <c r="B3650" s="114" t="s">
        <v>1147</v>
      </c>
      <c r="C3650" s="114" t="s">
        <v>1176</v>
      </c>
      <c r="D3650" s="114" t="s">
        <v>20432</v>
      </c>
      <c r="E3650" s="114" t="s">
        <v>20432</v>
      </c>
      <c r="F3650" s="114" t="s">
        <v>6839</v>
      </c>
      <c r="G3650" s="115" t="s">
        <v>1150</v>
      </c>
    </row>
    <row r="3651" spans="1:7" x14ac:dyDescent="0.2">
      <c r="A3651" s="113" t="s">
        <v>20433</v>
      </c>
      <c r="B3651" s="114" t="s">
        <v>1147</v>
      </c>
      <c r="C3651" s="114" t="s">
        <v>1176</v>
      </c>
      <c r="D3651" s="114" t="s">
        <v>20434</v>
      </c>
      <c r="E3651" s="114" t="s">
        <v>20434</v>
      </c>
      <c r="F3651" s="114" t="s">
        <v>6839</v>
      </c>
      <c r="G3651" s="115" t="s">
        <v>1150</v>
      </c>
    </row>
    <row r="3652" spans="1:7" x14ac:dyDescent="0.2">
      <c r="A3652" s="113" t="s">
        <v>20435</v>
      </c>
      <c r="B3652" s="114" t="s">
        <v>1147</v>
      </c>
      <c r="C3652" s="114" t="s">
        <v>1176</v>
      </c>
      <c r="D3652" s="114" t="s">
        <v>20436</v>
      </c>
      <c r="E3652" s="114" t="s">
        <v>20436</v>
      </c>
      <c r="F3652" s="114" t="s">
        <v>6839</v>
      </c>
      <c r="G3652" s="115" t="s">
        <v>1150</v>
      </c>
    </row>
    <row r="3653" spans="1:7" x14ac:dyDescent="0.2">
      <c r="A3653" s="113" t="s">
        <v>20437</v>
      </c>
      <c r="B3653" s="114" t="s">
        <v>1147</v>
      </c>
      <c r="C3653" s="114" t="s">
        <v>1176</v>
      </c>
      <c r="D3653" s="114" t="s">
        <v>20438</v>
      </c>
      <c r="E3653" s="114" t="s">
        <v>20438</v>
      </c>
      <c r="F3653" s="114" t="s">
        <v>6839</v>
      </c>
      <c r="G3653" s="115" t="s">
        <v>1150</v>
      </c>
    </row>
    <row r="3654" spans="1:7" x14ac:dyDescent="0.2">
      <c r="A3654" s="113" t="s">
        <v>20439</v>
      </c>
      <c r="B3654" s="114" t="s">
        <v>1147</v>
      </c>
      <c r="C3654" s="114" t="s">
        <v>1176</v>
      </c>
      <c r="D3654" s="114" t="s">
        <v>20440</v>
      </c>
      <c r="E3654" s="114" t="s">
        <v>20440</v>
      </c>
      <c r="F3654" s="114" t="s">
        <v>6839</v>
      </c>
      <c r="G3654" s="115" t="s">
        <v>1150</v>
      </c>
    </row>
    <row r="3655" spans="1:7" x14ac:dyDescent="0.2">
      <c r="A3655" s="113" t="s">
        <v>20441</v>
      </c>
      <c r="B3655" s="114" t="s">
        <v>1147</v>
      </c>
      <c r="C3655" s="114" t="s">
        <v>1176</v>
      </c>
      <c r="D3655" s="114" t="s">
        <v>20442</v>
      </c>
      <c r="E3655" s="114" t="s">
        <v>20442</v>
      </c>
      <c r="F3655" s="114" t="s">
        <v>6839</v>
      </c>
      <c r="G3655" s="115" t="s">
        <v>1150</v>
      </c>
    </row>
    <row r="3656" spans="1:7" x14ac:dyDescent="0.2">
      <c r="A3656" s="113" t="s">
        <v>20443</v>
      </c>
      <c r="B3656" s="114" t="s">
        <v>1147</v>
      </c>
      <c r="C3656" s="114" t="s">
        <v>1176</v>
      </c>
      <c r="D3656" s="114" t="s">
        <v>20444</v>
      </c>
      <c r="E3656" s="114" t="s">
        <v>20444</v>
      </c>
      <c r="F3656" s="114" t="s">
        <v>6839</v>
      </c>
      <c r="G3656" s="115" t="s">
        <v>1150</v>
      </c>
    </row>
    <row r="3657" spans="1:7" x14ac:dyDescent="0.2">
      <c r="A3657" s="113" t="s">
        <v>20445</v>
      </c>
      <c r="B3657" s="114" t="s">
        <v>1147</v>
      </c>
      <c r="C3657" s="114" t="s">
        <v>1176</v>
      </c>
      <c r="D3657" s="114" t="s">
        <v>20446</v>
      </c>
      <c r="E3657" s="114" t="s">
        <v>20446</v>
      </c>
      <c r="F3657" s="114" t="s">
        <v>6839</v>
      </c>
      <c r="G3657" s="115" t="s">
        <v>1150</v>
      </c>
    </row>
    <row r="3658" spans="1:7" x14ac:dyDescent="0.2">
      <c r="A3658" s="113" t="s">
        <v>20447</v>
      </c>
      <c r="B3658" s="114" t="s">
        <v>1147</v>
      </c>
      <c r="C3658" s="114" t="s">
        <v>1176</v>
      </c>
      <c r="D3658" s="114" t="s">
        <v>20448</v>
      </c>
      <c r="E3658" s="114" t="s">
        <v>20448</v>
      </c>
      <c r="F3658" s="114" t="s">
        <v>6839</v>
      </c>
      <c r="G3658" s="115" t="s">
        <v>1150</v>
      </c>
    </row>
    <row r="3659" spans="1:7" x14ac:dyDescent="0.2">
      <c r="A3659" s="113" t="s">
        <v>20449</v>
      </c>
      <c r="B3659" s="114" t="s">
        <v>1147</v>
      </c>
      <c r="C3659" s="114" t="s">
        <v>1176</v>
      </c>
      <c r="D3659" s="114" t="s">
        <v>20450</v>
      </c>
      <c r="E3659" s="114" t="s">
        <v>20450</v>
      </c>
      <c r="F3659" s="114" t="s">
        <v>6839</v>
      </c>
      <c r="G3659" s="115" t="s">
        <v>1150</v>
      </c>
    </row>
    <row r="3660" spans="1:7" x14ac:dyDescent="0.2">
      <c r="A3660" s="113" t="s">
        <v>20451</v>
      </c>
      <c r="B3660" s="114" t="s">
        <v>1147</v>
      </c>
      <c r="C3660" s="114" t="s">
        <v>1176</v>
      </c>
      <c r="D3660" s="114" t="s">
        <v>20452</v>
      </c>
      <c r="E3660" s="114" t="s">
        <v>20452</v>
      </c>
      <c r="F3660" s="114" t="s">
        <v>6839</v>
      </c>
      <c r="G3660" s="115" t="s">
        <v>1150</v>
      </c>
    </row>
    <row r="3661" spans="1:7" x14ac:dyDescent="0.2">
      <c r="A3661" s="113" t="s">
        <v>20453</v>
      </c>
      <c r="B3661" s="114" t="s">
        <v>1147</v>
      </c>
      <c r="C3661" s="114" t="s">
        <v>1176</v>
      </c>
      <c r="D3661" s="114" t="s">
        <v>20454</v>
      </c>
      <c r="E3661" s="114" t="s">
        <v>20454</v>
      </c>
      <c r="F3661" s="114" t="s">
        <v>6839</v>
      </c>
      <c r="G3661" s="115" t="s">
        <v>1150</v>
      </c>
    </row>
    <row r="3662" spans="1:7" x14ac:dyDescent="0.2">
      <c r="A3662" s="113" t="s">
        <v>20455</v>
      </c>
      <c r="B3662" s="114" t="s">
        <v>1147</v>
      </c>
      <c r="C3662" s="114" t="s">
        <v>1176</v>
      </c>
      <c r="D3662" s="114" t="s">
        <v>20456</v>
      </c>
      <c r="E3662" s="114" t="s">
        <v>20456</v>
      </c>
      <c r="F3662" s="114" t="s">
        <v>6839</v>
      </c>
      <c r="G3662" s="115" t="s">
        <v>1150</v>
      </c>
    </row>
    <row r="3663" spans="1:7" x14ac:dyDescent="0.2">
      <c r="A3663" s="113" t="s">
        <v>20457</v>
      </c>
      <c r="B3663" s="114" t="s">
        <v>1147</v>
      </c>
      <c r="C3663" s="114" t="s">
        <v>1176</v>
      </c>
      <c r="D3663" s="114" t="s">
        <v>20458</v>
      </c>
      <c r="E3663" s="114" t="s">
        <v>20458</v>
      </c>
      <c r="F3663" s="114" t="s">
        <v>6839</v>
      </c>
      <c r="G3663" s="115" t="s">
        <v>1150</v>
      </c>
    </row>
    <row r="3664" spans="1:7" x14ac:dyDescent="0.2">
      <c r="A3664" s="113" t="s">
        <v>20459</v>
      </c>
      <c r="B3664" s="114" t="s">
        <v>1147</v>
      </c>
      <c r="C3664" s="114" t="s">
        <v>1176</v>
      </c>
      <c r="D3664" s="114" t="s">
        <v>20460</v>
      </c>
      <c r="E3664" s="114" t="s">
        <v>20460</v>
      </c>
      <c r="F3664" s="114" t="s">
        <v>6839</v>
      </c>
      <c r="G3664" s="115" t="s">
        <v>1150</v>
      </c>
    </row>
    <row r="3665" spans="1:7" x14ac:dyDescent="0.2">
      <c r="A3665" s="113" t="s">
        <v>20461</v>
      </c>
      <c r="B3665" s="114" t="s">
        <v>1147</v>
      </c>
      <c r="C3665" s="114" t="s">
        <v>1176</v>
      </c>
      <c r="D3665" s="114" t="s">
        <v>20462</v>
      </c>
      <c r="E3665" s="114" t="s">
        <v>20462</v>
      </c>
      <c r="F3665" s="114" t="s">
        <v>6839</v>
      </c>
      <c r="G3665" s="115" t="s">
        <v>1150</v>
      </c>
    </row>
    <row r="3666" spans="1:7" x14ac:dyDescent="0.2">
      <c r="A3666" s="113" t="s">
        <v>20463</v>
      </c>
      <c r="B3666" s="114" t="s">
        <v>1147</v>
      </c>
      <c r="C3666" s="114" t="s">
        <v>1176</v>
      </c>
      <c r="D3666" s="114" t="s">
        <v>20464</v>
      </c>
      <c r="E3666" s="114" t="s">
        <v>20464</v>
      </c>
      <c r="F3666" s="114" t="s">
        <v>6839</v>
      </c>
      <c r="G3666" s="115" t="s">
        <v>1150</v>
      </c>
    </row>
    <row r="3667" spans="1:7" x14ac:dyDescent="0.2">
      <c r="A3667" s="113" t="s">
        <v>20465</v>
      </c>
      <c r="B3667" s="114" t="s">
        <v>1147</v>
      </c>
      <c r="C3667" s="114" t="s">
        <v>1176</v>
      </c>
      <c r="D3667" s="114" t="s">
        <v>20466</v>
      </c>
      <c r="E3667" s="114" t="s">
        <v>20466</v>
      </c>
      <c r="F3667" s="114" t="s">
        <v>6839</v>
      </c>
      <c r="G3667" s="115" t="s">
        <v>1150</v>
      </c>
    </row>
    <row r="3668" spans="1:7" x14ac:dyDescent="0.2">
      <c r="A3668" s="113" t="s">
        <v>20467</v>
      </c>
      <c r="B3668" s="114" t="s">
        <v>1147</v>
      </c>
      <c r="C3668" s="114" t="s">
        <v>1176</v>
      </c>
      <c r="D3668" s="114" t="s">
        <v>20468</v>
      </c>
      <c r="E3668" s="114" t="s">
        <v>20468</v>
      </c>
      <c r="F3668" s="114" t="s">
        <v>6839</v>
      </c>
      <c r="G3668" s="115" t="s">
        <v>1150</v>
      </c>
    </row>
    <row r="3669" spans="1:7" x14ac:dyDescent="0.2">
      <c r="A3669" s="113" t="s">
        <v>20469</v>
      </c>
      <c r="B3669" s="114" t="s">
        <v>1147</v>
      </c>
      <c r="C3669" s="114" t="s">
        <v>1176</v>
      </c>
      <c r="D3669" s="114" t="s">
        <v>20470</v>
      </c>
      <c r="E3669" s="114" t="s">
        <v>20470</v>
      </c>
      <c r="F3669" s="114" t="s">
        <v>6839</v>
      </c>
      <c r="G3669" s="115" t="s">
        <v>1150</v>
      </c>
    </row>
    <row r="3670" spans="1:7" x14ac:dyDescent="0.2">
      <c r="A3670" s="113" t="s">
        <v>20471</v>
      </c>
      <c r="B3670" s="114" t="s">
        <v>1147</v>
      </c>
      <c r="C3670" s="114" t="s">
        <v>1176</v>
      </c>
      <c r="D3670" s="114" t="s">
        <v>20472</v>
      </c>
      <c r="E3670" s="114" t="s">
        <v>20472</v>
      </c>
      <c r="F3670" s="114" t="s">
        <v>6839</v>
      </c>
      <c r="G3670" s="115" t="s">
        <v>1150</v>
      </c>
    </row>
    <row r="3671" spans="1:7" x14ac:dyDescent="0.2">
      <c r="A3671" s="113" t="s">
        <v>20473</v>
      </c>
      <c r="B3671" s="114" t="s">
        <v>1147</v>
      </c>
      <c r="C3671" s="114" t="s">
        <v>1176</v>
      </c>
      <c r="D3671" s="114" t="s">
        <v>20474</v>
      </c>
      <c r="E3671" s="114" t="s">
        <v>20474</v>
      </c>
      <c r="F3671" s="114" t="s">
        <v>6839</v>
      </c>
      <c r="G3671" s="115" t="s">
        <v>1150</v>
      </c>
    </row>
    <row r="3672" spans="1:7" x14ac:dyDescent="0.2">
      <c r="A3672" s="113" t="s">
        <v>15743</v>
      </c>
      <c r="B3672" s="114" t="s">
        <v>1147</v>
      </c>
      <c r="C3672" s="114" t="s">
        <v>1176</v>
      </c>
      <c r="D3672" s="114" t="s">
        <v>20475</v>
      </c>
      <c r="E3672" s="114" t="s">
        <v>20475</v>
      </c>
      <c r="F3672" s="114" t="s">
        <v>6839</v>
      </c>
      <c r="G3672" s="115" t="s">
        <v>1150</v>
      </c>
    </row>
    <row r="3673" spans="1:7" x14ac:dyDescent="0.2">
      <c r="A3673" s="113" t="s">
        <v>20476</v>
      </c>
      <c r="B3673" s="114" t="s">
        <v>1147</v>
      </c>
      <c r="C3673" s="114" t="s">
        <v>1176</v>
      </c>
      <c r="D3673" s="114" t="s">
        <v>20477</v>
      </c>
      <c r="E3673" s="114" t="s">
        <v>20477</v>
      </c>
      <c r="F3673" s="114" t="s">
        <v>6839</v>
      </c>
      <c r="G3673" s="115" t="s">
        <v>1150</v>
      </c>
    </row>
    <row r="3674" spans="1:7" x14ac:dyDescent="0.2">
      <c r="A3674" s="113" t="s">
        <v>20478</v>
      </c>
      <c r="B3674" s="114" t="s">
        <v>1147</v>
      </c>
      <c r="C3674" s="114" t="s">
        <v>1176</v>
      </c>
      <c r="D3674" s="114" t="s">
        <v>20479</v>
      </c>
      <c r="E3674" s="114" t="s">
        <v>20479</v>
      </c>
      <c r="F3674" s="114" t="s">
        <v>6839</v>
      </c>
      <c r="G3674" s="115" t="s">
        <v>1150</v>
      </c>
    </row>
    <row r="3675" spans="1:7" x14ac:dyDescent="0.2">
      <c r="A3675" s="113" t="s">
        <v>20480</v>
      </c>
      <c r="B3675" s="114" t="s">
        <v>1147</v>
      </c>
      <c r="C3675" s="114" t="s">
        <v>1176</v>
      </c>
      <c r="D3675" s="114" t="s">
        <v>20481</v>
      </c>
      <c r="E3675" s="114" t="s">
        <v>20481</v>
      </c>
      <c r="F3675" s="114" t="s">
        <v>6839</v>
      </c>
      <c r="G3675" s="115" t="s">
        <v>1150</v>
      </c>
    </row>
    <row r="3676" spans="1:7" x14ac:dyDescent="0.2">
      <c r="A3676" s="113" t="s">
        <v>20482</v>
      </c>
      <c r="B3676" s="114" t="s">
        <v>1147</v>
      </c>
      <c r="C3676" s="114" t="s">
        <v>1176</v>
      </c>
      <c r="D3676" s="114" t="s">
        <v>20483</v>
      </c>
      <c r="E3676" s="114" t="s">
        <v>20483</v>
      </c>
      <c r="F3676" s="114" t="s">
        <v>6839</v>
      </c>
      <c r="G3676" s="115" t="s">
        <v>1150</v>
      </c>
    </row>
    <row r="3677" spans="1:7" x14ac:dyDescent="0.2">
      <c r="A3677" s="113" t="s">
        <v>20484</v>
      </c>
      <c r="B3677" s="114" t="s">
        <v>1147</v>
      </c>
      <c r="C3677" s="114" t="s">
        <v>1176</v>
      </c>
      <c r="D3677" s="114" t="s">
        <v>20485</v>
      </c>
      <c r="E3677" s="114" t="s">
        <v>20485</v>
      </c>
      <c r="F3677" s="114" t="s">
        <v>6839</v>
      </c>
      <c r="G3677" s="115" t="s">
        <v>1150</v>
      </c>
    </row>
    <row r="3678" spans="1:7" x14ac:dyDescent="0.2">
      <c r="A3678" s="113" t="s">
        <v>20486</v>
      </c>
      <c r="B3678" s="114" t="s">
        <v>1147</v>
      </c>
      <c r="C3678" s="114" t="s">
        <v>1176</v>
      </c>
      <c r="D3678" s="114" t="s">
        <v>20487</v>
      </c>
      <c r="E3678" s="114" t="s">
        <v>20487</v>
      </c>
      <c r="F3678" s="114" t="s">
        <v>6839</v>
      </c>
      <c r="G3678" s="115" t="s">
        <v>1150</v>
      </c>
    </row>
    <row r="3679" spans="1:7" x14ac:dyDescent="0.2">
      <c r="A3679" s="113" t="s">
        <v>20488</v>
      </c>
      <c r="B3679" s="114" t="s">
        <v>1147</v>
      </c>
      <c r="C3679" s="114" t="s">
        <v>1176</v>
      </c>
      <c r="D3679" s="114" t="s">
        <v>20489</v>
      </c>
      <c r="E3679" s="114" t="s">
        <v>20489</v>
      </c>
      <c r="F3679" s="114" t="s">
        <v>6839</v>
      </c>
      <c r="G3679" s="115" t="s">
        <v>1150</v>
      </c>
    </row>
    <row r="3680" spans="1:7" x14ac:dyDescent="0.2">
      <c r="A3680" s="113" t="s">
        <v>15898</v>
      </c>
      <c r="B3680" s="114" t="s">
        <v>1147</v>
      </c>
      <c r="C3680" s="114" t="s">
        <v>1176</v>
      </c>
      <c r="D3680" s="114" t="s">
        <v>20490</v>
      </c>
      <c r="E3680" s="114" t="s">
        <v>20490</v>
      </c>
      <c r="F3680" s="114" t="s">
        <v>6839</v>
      </c>
      <c r="G3680" s="115" t="s">
        <v>1150</v>
      </c>
    </row>
    <row r="3681" spans="1:7" x14ac:dyDescent="0.2">
      <c r="A3681" s="113" t="s">
        <v>20493</v>
      </c>
      <c r="B3681" s="114" t="s">
        <v>1147</v>
      </c>
      <c r="C3681" s="114" t="s">
        <v>1176</v>
      </c>
      <c r="D3681" s="114" t="s">
        <v>20494</v>
      </c>
      <c r="E3681" s="114" t="s">
        <v>20494</v>
      </c>
      <c r="F3681" s="114" t="s">
        <v>6839</v>
      </c>
      <c r="G3681" s="115" t="s">
        <v>1150</v>
      </c>
    </row>
    <row r="3682" spans="1:7" x14ac:dyDescent="0.2">
      <c r="A3682" s="113" t="s">
        <v>20495</v>
      </c>
      <c r="B3682" s="114" t="s">
        <v>1147</v>
      </c>
      <c r="C3682" s="114" t="s">
        <v>1176</v>
      </c>
      <c r="D3682" s="114" t="s">
        <v>20496</v>
      </c>
      <c r="E3682" s="114" t="s">
        <v>20496</v>
      </c>
      <c r="F3682" s="114" t="s">
        <v>6839</v>
      </c>
      <c r="G3682" s="115" t="s">
        <v>1150</v>
      </c>
    </row>
    <row r="3683" spans="1:7" x14ac:dyDescent="0.2">
      <c r="A3683" s="113" t="s">
        <v>20497</v>
      </c>
      <c r="B3683" s="114" t="s">
        <v>1147</v>
      </c>
      <c r="C3683" s="114" t="s">
        <v>1176</v>
      </c>
      <c r="D3683" s="114" t="s">
        <v>20498</v>
      </c>
      <c r="E3683" s="114" t="s">
        <v>20498</v>
      </c>
      <c r="F3683" s="114" t="s">
        <v>6839</v>
      </c>
      <c r="G3683" s="115" t="s">
        <v>1150</v>
      </c>
    </row>
    <row r="3684" spans="1:7" x14ac:dyDescent="0.2">
      <c r="A3684" s="113" t="s">
        <v>20499</v>
      </c>
      <c r="B3684" s="114" t="s">
        <v>1147</v>
      </c>
      <c r="C3684" s="114" t="s">
        <v>1176</v>
      </c>
      <c r="D3684" s="114" t="s">
        <v>20500</v>
      </c>
      <c r="E3684" s="114" t="s">
        <v>20500</v>
      </c>
      <c r="F3684" s="114" t="s">
        <v>6839</v>
      </c>
      <c r="G3684" s="115" t="s">
        <v>1150</v>
      </c>
    </row>
    <row r="3685" spans="1:7" x14ac:dyDescent="0.2">
      <c r="A3685" s="113" t="s">
        <v>20501</v>
      </c>
      <c r="B3685" s="114" t="s">
        <v>1147</v>
      </c>
      <c r="C3685" s="114" t="s">
        <v>1176</v>
      </c>
      <c r="D3685" s="114" t="s">
        <v>20502</v>
      </c>
      <c r="E3685" s="114" t="s">
        <v>20502</v>
      </c>
      <c r="F3685" s="114" t="s">
        <v>6839</v>
      </c>
      <c r="G3685" s="115" t="s">
        <v>1150</v>
      </c>
    </row>
    <row r="3686" spans="1:7" x14ac:dyDescent="0.2">
      <c r="A3686" s="113" t="s">
        <v>20503</v>
      </c>
      <c r="B3686" s="114" t="s">
        <v>1147</v>
      </c>
      <c r="C3686" s="114" t="s">
        <v>1176</v>
      </c>
      <c r="D3686" s="114" t="s">
        <v>20504</v>
      </c>
      <c r="E3686" s="114" t="s">
        <v>20504</v>
      </c>
      <c r="F3686" s="114" t="s">
        <v>6839</v>
      </c>
      <c r="G3686" s="115" t="s">
        <v>1150</v>
      </c>
    </row>
    <row r="3687" spans="1:7" x14ac:dyDescent="0.2">
      <c r="A3687" s="113" t="s">
        <v>20505</v>
      </c>
      <c r="B3687" s="114" t="s">
        <v>1147</v>
      </c>
      <c r="C3687" s="114" t="s">
        <v>1176</v>
      </c>
      <c r="D3687" s="114" t="s">
        <v>20506</v>
      </c>
      <c r="E3687" s="114" t="s">
        <v>20506</v>
      </c>
      <c r="F3687" s="114" t="s">
        <v>6839</v>
      </c>
      <c r="G3687" s="115" t="s">
        <v>1150</v>
      </c>
    </row>
    <row r="3688" spans="1:7" x14ac:dyDescent="0.2">
      <c r="A3688" s="113" t="s">
        <v>20507</v>
      </c>
      <c r="B3688" s="114" t="s">
        <v>1147</v>
      </c>
      <c r="C3688" s="114" t="s">
        <v>1176</v>
      </c>
      <c r="D3688" s="114" t="s">
        <v>20508</v>
      </c>
      <c r="E3688" s="114" t="s">
        <v>20508</v>
      </c>
      <c r="F3688" s="114" t="s">
        <v>6839</v>
      </c>
      <c r="G3688" s="115" t="s">
        <v>1150</v>
      </c>
    </row>
    <row r="3689" spans="1:7" x14ac:dyDescent="0.2">
      <c r="A3689" s="113" t="s">
        <v>20509</v>
      </c>
      <c r="B3689" s="114" t="s">
        <v>1147</v>
      </c>
      <c r="C3689" s="114" t="s">
        <v>1176</v>
      </c>
      <c r="D3689" s="114" t="s">
        <v>20510</v>
      </c>
      <c r="E3689" s="114" t="s">
        <v>20510</v>
      </c>
      <c r="F3689" s="114" t="s">
        <v>6839</v>
      </c>
      <c r="G3689" s="115" t="s">
        <v>1150</v>
      </c>
    </row>
    <row r="3690" spans="1:7" x14ac:dyDescent="0.2">
      <c r="A3690" s="113" t="s">
        <v>20511</v>
      </c>
      <c r="B3690" s="114" t="s">
        <v>1147</v>
      </c>
      <c r="C3690" s="114" t="s">
        <v>1176</v>
      </c>
      <c r="D3690" s="114" t="s">
        <v>20512</v>
      </c>
      <c r="E3690" s="114" t="s">
        <v>20512</v>
      </c>
      <c r="F3690" s="114" t="s">
        <v>6839</v>
      </c>
      <c r="G3690" s="115" t="s">
        <v>1150</v>
      </c>
    </row>
    <row r="3691" spans="1:7" x14ac:dyDescent="0.2">
      <c r="A3691" s="113" t="s">
        <v>20513</v>
      </c>
      <c r="B3691" s="114" t="s">
        <v>1147</v>
      </c>
      <c r="C3691" s="114" t="s">
        <v>1176</v>
      </c>
      <c r="D3691" s="114" t="s">
        <v>20514</v>
      </c>
      <c r="E3691" s="114" t="s">
        <v>20514</v>
      </c>
      <c r="F3691" s="114" t="s">
        <v>6839</v>
      </c>
      <c r="G3691" s="115" t="s">
        <v>1150</v>
      </c>
    </row>
    <row r="3692" spans="1:7" x14ac:dyDescent="0.2">
      <c r="A3692" s="113" t="s">
        <v>20515</v>
      </c>
      <c r="B3692" s="114" t="s">
        <v>1147</v>
      </c>
      <c r="C3692" s="114" t="s">
        <v>1176</v>
      </c>
      <c r="D3692" s="114" t="s">
        <v>20516</v>
      </c>
      <c r="E3692" s="114" t="s">
        <v>20516</v>
      </c>
      <c r="F3692" s="114" t="s">
        <v>6839</v>
      </c>
      <c r="G3692" s="115" t="s">
        <v>1150</v>
      </c>
    </row>
    <row r="3693" spans="1:7" x14ac:dyDescent="0.2">
      <c r="A3693" s="113" t="s">
        <v>20517</v>
      </c>
      <c r="B3693" s="114" t="s">
        <v>1147</v>
      </c>
      <c r="C3693" s="114" t="s">
        <v>1176</v>
      </c>
      <c r="D3693" s="114" t="s">
        <v>20518</v>
      </c>
      <c r="E3693" s="114" t="s">
        <v>20518</v>
      </c>
      <c r="F3693" s="114" t="s">
        <v>6839</v>
      </c>
      <c r="G3693" s="115" t="s">
        <v>1150</v>
      </c>
    </row>
    <row r="3694" spans="1:7" x14ac:dyDescent="0.2">
      <c r="A3694" s="113" t="s">
        <v>20522</v>
      </c>
      <c r="B3694" s="114" t="s">
        <v>1147</v>
      </c>
      <c r="C3694" s="114" t="s">
        <v>1176</v>
      </c>
      <c r="D3694" s="114" t="s">
        <v>20523</v>
      </c>
      <c r="E3694" s="114" t="s">
        <v>20523</v>
      </c>
      <c r="F3694" s="114" t="s">
        <v>6839</v>
      </c>
      <c r="G3694" s="115" t="s">
        <v>1150</v>
      </c>
    </row>
    <row r="3695" spans="1:7" x14ac:dyDescent="0.2">
      <c r="A3695" s="113" t="s">
        <v>20524</v>
      </c>
      <c r="B3695" s="114" t="s">
        <v>1147</v>
      </c>
      <c r="C3695" s="114" t="s">
        <v>1176</v>
      </c>
      <c r="D3695" s="114" t="s">
        <v>20525</v>
      </c>
      <c r="E3695" s="114" t="s">
        <v>20525</v>
      </c>
      <c r="F3695" s="114" t="s">
        <v>6839</v>
      </c>
      <c r="G3695" s="115" t="s">
        <v>1150</v>
      </c>
    </row>
    <row r="3696" spans="1:7" x14ac:dyDescent="0.2">
      <c r="A3696" s="113" t="s">
        <v>20526</v>
      </c>
      <c r="B3696" s="114" t="s">
        <v>1147</v>
      </c>
      <c r="C3696" s="114" t="s">
        <v>1176</v>
      </c>
      <c r="D3696" s="114" t="s">
        <v>20527</v>
      </c>
      <c r="E3696" s="114" t="s">
        <v>20527</v>
      </c>
      <c r="F3696" s="114" t="s">
        <v>6839</v>
      </c>
      <c r="G3696" s="115" t="s">
        <v>1150</v>
      </c>
    </row>
    <row r="3697" spans="1:7" x14ac:dyDescent="0.2">
      <c r="A3697" s="113" t="s">
        <v>20528</v>
      </c>
      <c r="B3697" s="114" t="s">
        <v>1147</v>
      </c>
      <c r="C3697" s="114" t="s">
        <v>1176</v>
      </c>
      <c r="D3697" s="114" t="s">
        <v>20529</v>
      </c>
      <c r="E3697" s="114" t="s">
        <v>20529</v>
      </c>
      <c r="F3697" s="114" t="s">
        <v>6839</v>
      </c>
      <c r="G3697" s="115" t="s">
        <v>1150</v>
      </c>
    </row>
    <row r="3698" spans="1:7" x14ac:dyDescent="0.2">
      <c r="A3698" s="113" t="s">
        <v>20530</v>
      </c>
      <c r="B3698" s="114" t="s">
        <v>1147</v>
      </c>
      <c r="C3698" s="114" t="s">
        <v>1176</v>
      </c>
      <c r="D3698" s="114" t="s">
        <v>20531</v>
      </c>
      <c r="E3698" s="114" t="s">
        <v>20531</v>
      </c>
      <c r="F3698" s="114" t="s">
        <v>6839</v>
      </c>
      <c r="G3698" s="115" t="s">
        <v>1150</v>
      </c>
    </row>
    <row r="3699" spans="1:7" x14ac:dyDescent="0.2">
      <c r="A3699" s="113" t="s">
        <v>20532</v>
      </c>
      <c r="B3699" s="114" t="s">
        <v>1147</v>
      </c>
      <c r="C3699" s="114" t="s">
        <v>1176</v>
      </c>
      <c r="D3699" s="114" t="s">
        <v>20533</v>
      </c>
      <c r="E3699" s="114" t="s">
        <v>20533</v>
      </c>
      <c r="F3699" s="114" t="s">
        <v>6839</v>
      </c>
      <c r="G3699" s="115" t="s">
        <v>1150</v>
      </c>
    </row>
    <row r="3700" spans="1:7" x14ac:dyDescent="0.2">
      <c r="A3700" s="113" t="s">
        <v>20534</v>
      </c>
      <c r="B3700" s="114" t="s">
        <v>1147</v>
      </c>
      <c r="C3700" s="114" t="s">
        <v>1176</v>
      </c>
      <c r="D3700" s="114" t="s">
        <v>20535</v>
      </c>
      <c r="E3700" s="114" t="s">
        <v>20535</v>
      </c>
      <c r="F3700" s="114" t="s">
        <v>6839</v>
      </c>
      <c r="G3700" s="115" t="s">
        <v>1150</v>
      </c>
    </row>
    <row r="3701" spans="1:7" x14ac:dyDescent="0.2">
      <c r="A3701" s="113" t="s">
        <v>20536</v>
      </c>
      <c r="B3701" s="114" t="s">
        <v>1147</v>
      </c>
      <c r="C3701" s="114" t="s">
        <v>1176</v>
      </c>
      <c r="D3701" s="114" t="s">
        <v>20537</v>
      </c>
      <c r="E3701" s="114" t="s">
        <v>20537</v>
      </c>
      <c r="F3701" s="114" t="s">
        <v>6839</v>
      </c>
      <c r="G3701" s="115" t="s">
        <v>1150</v>
      </c>
    </row>
    <row r="3702" spans="1:7" x14ac:dyDescent="0.2">
      <c r="A3702" s="113" t="s">
        <v>20538</v>
      </c>
      <c r="B3702" s="114" t="s">
        <v>1147</v>
      </c>
      <c r="C3702" s="114" t="s">
        <v>1176</v>
      </c>
      <c r="D3702" s="114" t="s">
        <v>20539</v>
      </c>
      <c r="E3702" s="114" t="s">
        <v>20539</v>
      </c>
      <c r="F3702" s="114" t="s">
        <v>6839</v>
      </c>
      <c r="G3702" s="115" t="s">
        <v>1150</v>
      </c>
    </row>
    <row r="3703" spans="1:7" x14ac:dyDescent="0.2">
      <c r="A3703" s="113" t="s">
        <v>20540</v>
      </c>
      <c r="B3703" s="114" t="s">
        <v>1147</v>
      </c>
      <c r="C3703" s="114" t="s">
        <v>1176</v>
      </c>
      <c r="D3703" s="114" t="s">
        <v>20541</v>
      </c>
      <c r="E3703" s="114" t="s">
        <v>20541</v>
      </c>
      <c r="F3703" s="114" t="s">
        <v>6839</v>
      </c>
      <c r="G3703" s="115" t="s">
        <v>1150</v>
      </c>
    </row>
    <row r="3704" spans="1:7" x14ac:dyDescent="0.2">
      <c r="A3704" s="113" t="s">
        <v>20545</v>
      </c>
      <c r="B3704" s="114" t="s">
        <v>1147</v>
      </c>
      <c r="C3704" s="114" t="s">
        <v>1176</v>
      </c>
      <c r="D3704" s="114" t="s">
        <v>20546</v>
      </c>
      <c r="E3704" s="114" t="s">
        <v>20546</v>
      </c>
      <c r="F3704" s="114" t="s">
        <v>6839</v>
      </c>
      <c r="G3704" s="115" t="s">
        <v>1150</v>
      </c>
    </row>
    <row r="3705" spans="1:7" x14ac:dyDescent="0.2">
      <c r="A3705" s="113" t="s">
        <v>20547</v>
      </c>
      <c r="B3705" s="114" t="s">
        <v>1147</v>
      </c>
      <c r="C3705" s="114" t="s">
        <v>1176</v>
      </c>
      <c r="D3705" s="114" t="s">
        <v>20548</v>
      </c>
      <c r="E3705" s="114" t="s">
        <v>20548</v>
      </c>
      <c r="F3705" s="114" t="s">
        <v>6839</v>
      </c>
      <c r="G3705" s="115" t="s">
        <v>1150</v>
      </c>
    </row>
    <row r="3706" spans="1:7" x14ac:dyDescent="0.2">
      <c r="A3706" s="113" t="s">
        <v>20549</v>
      </c>
      <c r="B3706" s="114" t="s">
        <v>1147</v>
      </c>
      <c r="C3706" s="114" t="s">
        <v>1176</v>
      </c>
      <c r="D3706" s="114" t="s">
        <v>20550</v>
      </c>
      <c r="E3706" s="114" t="s">
        <v>20550</v>
      </c>
      <c r="F3706" s="114" t="s">
        <v>6839</v>
      </c>
      <c r="G3706" s="115" t="s">
        <v>1150</v>
      </c>
    </row>
    <row r="3707" spans="1:7" x14ac:dyDescent="0.2">
      <c r="A3707" s="113" t="s">
        <v>20556</v>
      </c>
      <c r="B3707" s="114" t="s">
        <v>1147</v>
      </c>
      <c r="C3707" s="114" t="s">
        <v>1176</v>
      </c>
      <c r="D3707" s="114" t="s">
        <v>20557</v>
      </c>
      <c r="E3707" s="114" t="s">
        <v>20557</v>
      </c>
      <c r="F3707" s="114" t="s">
        <v>6839</v>
      </c>
      <c r="G3707" s="115" t="s">
        <v>1150</v>
      </c>
    </row>
    <row r="3708" spans="1:7" x14ac:dyDescent="0.2">
      <c r="A3708" s="113" t="s">
        <v>20558</v>
      </c>
      <c r="B3708" s="114" t="s">
        <v>1147</v>
      </c>
      <c r="C3708" s="114" t="s">
        <v>1176</v>
      </c>
      <c r="D3708" s="114" t="s">
        <v>20559</v>
      </c>
      <c r="E3708" s="114" t="s">
        <v>20559</v>
      </c>
      <c r="F3708" s="114" t="s">
        <v>6839</v>
      </c>
      <c r="G3708" s="115" t="s">
        <v>1150</v>
      </c>
    </row>
    <row r="3709" spans="1:7" x14ac:dyDescent="0.2">
      <c r="A3709" s="113" t="s">
        <v>20560</v>
      </c>
      <c r="B3709" s="114" t="s">
        <v>1147</v>
      </c>
      <c r="C3709" s="114" t="s">
        <v>1176</v>
      </c>
      <c r="D3709" s="114" t="s">
        <v>20561</v>
      </c>
      <c r="E3709" s="114" t="s">
        <v>20561</v>
      </c>
      <c r="F3709" s="114" t="s">
        <v>6839</v>
      </c>
      <c r="G3709" s="115" t="s">
        <v>1150</v>
      </c>
    </row>
    <row r="3710" spans="1:7" x14ac:dyDescent="0.2">
      <c r="A3710" s="113" t="s">
        <v>20562</v>
      </c>
      <c r="B3710" s="114" t="s">
        <v>1147</v>
      </c>
      <c r="C3710" s="114" t="s">
        <v>1176</v>
      </c>
      <c r="D3710" s="114" t="s">
        <v>20563</v>
      </c>
      <c r="E3710" s="114" t="s">
        <v>20563</v>
      </c>
      <c r="F3710" s="114" t="s">
        <v>6839</v>
      </c>
      <c r="G3710" s="115" t="s">
        <v>1150</v>
      </c>
    </row>
    <row r="3711" spans="1:7" x14ac:dyDescent="0.2">
      <c r="A3711" s="113" t="s">
        <v>20564</v>
      </c>
      <c r="B3711" s="114" t="s">
        <v>1147</v>
      </c>
      <c r="C3711" s="114" t="s">
        <v>1176</v>
      </c>
      <c r="D3711" s="114" t="s">
        <v>20565</v>
      </c>
      <c r="E3711" s="114" t="s">
        <v>20565</v>
      </c>
      <c r="F3711" s="114" t="s">
        <v>6839</v>
      </c>
      <c r="G3711" s="115" t="s">
        <v>1150</v>
      </c>
    </row>
    <row r="3712" spans="1:7" x14ac:dyDescent="0.2">
      <c r="A3712" s="113" t="s">
        <v>20566</v>
      </c>
      <c r="B3712" s="114" t="s">
        <v>1147</v>
      </c>
      <c r="C3712" s="114" t="s">
        <v>1176</v>
      </c>
      <c r="D3712" s="114" t="s">
        <v>20567</v>
      </c>
      <c r="E3712" s="114" t="s">
        <v>20567</v>
      </c>
      <c r="F3712" s="114" t="s">
        <v>6839</v>
      </c>
      <c r="G3712" s="115" t="s">
        <v>1150</v>
      </c>
    </row>
    <row r="3713" spans="1:7" x14ac:dyDescent="0.2">
      <c r="A3713" s="113" t="s">
        <v>20568</v>
      </c>
      <c r="B3713" s="114" t="s">
        <v>1147</v>
      </c>
      <c r="C3713" s="114" t="s">
        <v>1176</v>
      </c>
      <c r="D3713" s="114" t="s">
        <v>20569</v>
      </c>
      <c r="E3713" s="114" t="s">
        <v>20569</v>
      </c>
      <c r="F3713" s="114" t="s">
        <v>6839</v>
      </c>
      <c r="G3713" s="115" t="s">
        <v>1150</v>
      </c>
    </row>
    <row r="3714" spans="1:7" x14ac:dyDescent="0.2">
      <c r="A3714" s="113" t="s">
        <v>20570</v>
      </c>
      <c r="B3714" s="114" t="s">
        <v>1147</v>
      </c>
      <c r="C3714" s="114" t="s">
        <v>1176</v>
      </c>
      <c r="D3714" s="114" t="s">
        <v>20571</v>
      </c>
      <c r="E3714" s="114" t="s">
        <v>20571</v>
      </c>
      <c r="F3714" s="114" t="s">
        <v>6839</v>
      </c>
      <c r="G3714" s="115" t="s">
        <v>1150</v>
      </c>
    </row>
    <row r="3715" spans="1:7" x14ac:dyDescent="0.2">
      <c r="A3715" s="113" t="s">
        <v>15716</v>
      </c>
      <c r="B3715" s="114" t="s">
        <v>1147</v>
      </c>
      <c r="C3715" s="114" t="s">
        <v>1176</v>
      </c>
      <c r="D3715" s="114" t="s">
        <v>20572</v>
      </c>
      <c r="E3715" s="114" t="s">
        <v>20572</v>
      </c>
      <c r="F3715" s="114" t="s">
        <v>6839</v>
      </c>
      <c r="G3715" s="115" t="s">
        <v>1150</v>
      </c>
    </row>
    <row r="3716" spans="1:7" x14ac:dyDescent="0.2">
      <c r="A3716" s="113" t="s">
        <v>20573</v>
      </c>
      <c r="B3716" s="114" t="s">
        <v>1147</v>
      </c>
      <c r="C3716" s="114" t="s">
        <v>1176</v>
      </c>
      <c r="D3716" s="114" t="s">
        <v>20574</v>
      </c>
      <c r="E3716" s="114" t="s">
        <v>20574</v>
      </c>
      <c r="F3716" s="114" t="s">
        <v>6839</v>
      </c>
      <c r="G3716" s="115" t="s">
        <v>1150</v>
      </c>
    </row>
    <row r="3717" spans="1:7" x14ac:dyDescent="0.2">
      <c r="A3717" s="113" t="s">
        <v>20332</v>
      </c>
      <c r="B3717" s="114" t="s">
        <v>1147</v>
      </c>
      <c r="C3717" s="114" t="s">
        <v>1176</v>
      </c>
      <c r="D3717" s="114" t="s">
        <v>20575</v>
      </c>
      <c r="E3717" s="114" t="s">
        <v>20575</v>
      </c>
      <c r="F3717" s="114" t="s">
        <v>6839</v>
      </c>
      <c r="G3717" s="115" t="s">
        <v>1150</v>
      </c>
    </row>
    <row r="3718" spans="1:7" x14ac:dyDescent="0.2">
      <c r="A3718" s="113" t="s">
        <v>20576</v>
      </c>
      <c r="B3718" s="114" t="s">
        <v>1147</v>
      </c>
      <c r="C3718" s="114" t="s">
        <v>1176</v>
      </c>
      <c r="D3718" s="114" t="s">
        <v>20577</v>
      </c>
      <c r="E3718" s="114" t="s">
        <v>20577</v>
      </c>
      <c r="F3718" s="114" t="s">
        <v>6839</v>
      </c>
      <c r="G3718" s="115" t="s">
        <v>1150</v>
      </c>
    </row>
    <row r="3719" spans="1:7" x14ac:dyDescent="0.2">
      <c r="A3719" s="113" t="s">
        <v>20578</v>
      </c>
      <c r="B3719" s="114" t="s">
        <v>1147</v>
      </c>
      <c r="C3719" s="114" t="s">
        <v>1176</v>
      </c>
      <c r="D3719" s="114" t="s">
        <v>20579</v>
      </c>
      <c r="E3719" s="114" t="s">
        <v>20579</v>
      </c>
      <c r="F3719" s="114" t="s">
        <v>6839</v>
      </c>
      <c r="G3719" s="115" t="s">
        <v>1150</v>
      </c>
    </row>
    <row r="3720" spans="1:7" x14ac:dyDescent="0.2">
      <c r="A3720" s="113" t="s">
        <v>20580</v>
      </c>
      <c r="B3720" s="114" t="s">
        <v>1147</v>
      </c>
      <c r="C3720" s="114" t="s">
        <v>1176</v>
      </c>
      <c r="D3720" s="114" t="s">
        <v>20581</v>
      </c>
      <c r="E3720" s="114" t="s">
        <v>20581</v>
      </c>
      <c r="F3720" s="114" t="s">
        <v>6839</v>
      </c>
      <c r="G3720" s="115" t="s">
        <v>1150</v>
      </c>
    </row>
    <row r="3721" spans="1:7" x14ac:dyDescent="0.2">
      <c r="A3721" s="113" t="s">
        <v>20582</v>
      </c>
      <c r="B3721" s="114" t="s">
        <v>1147</v>
      </c>
      <c r="C3721" s="114" t="s">
        <v>1176</v>
      </c>
      <c r="D3721" s="114" t="s">
        <v>20583</v>
      </c>
      <c r="E3721" s="114" t="s">
        <v>20583</v>
      </c>
      <c r="F3721" s="114" t="s">
        <v>6839</v>
      </c>
      <c r="G3721" s="115" t="s">
        <v>1150</v>
      </c>
    </row>
    <row r="3722" spans="1:7" x14ac:dyDescent="0.2">
      <c r="A3722" s="113" t="s">
        <v>20584</v>
      </c>
      <c r="B3722" s="114" t="s">
        <v>1147</v>
      </c>
      <c r="C3722" s="114" t="s">
        <v>1176</v>
      </c>
      <c r="D3722" s="114" t="s">
        <v>20585</v>
      </c>
      <c r="E3722" s="114" t="s">
        <v>20585</v>
      </c>
      <c r="F3722" s="114" t="s">
        <v>6839</v>
      </c>
      <c r="G3722" s="115" t="s">
        <v>1150</v>
      </c>
    </row>
    <row r="3723" spans="1:7" x14ac:dyDescent="0.2">
      <c r="A3723" s="113" t="s">
        <v>20586</v>
      </c>
      <c r="B3723" s="114" t="s">
        <v>1147</v>
      </c>
      <c r="C3723" s="114" t="s">
        <v>1176</v>
      </c>
      <c r="D3723" s="114" t="s">
        <v>20587</v>
      </c>
      <c r="E3723" s="114" t="s">
        <v>20587</v>
      </c>
      <c r="F3723" s="114" t="s">
        <v>6839</v>
      </c>
      <c r="G3723" s="115" t="s">
        <v>1150</v>
      </c>
    </row>
    <row r="3724" spans="1:7" x14ac:dyDescent="0.2">
      <c r="A3724" s="113" t="s">
        <v>20591</v>
      </c>
      <c r="B3724" s="114" t="s">
        <v>1147</v>
      </c>
      <c r="C3724" s="114" t="s">
        <v>1176</v>
      </c>
      <c r="D3724" s="114" t="s">
        <v>20592</v>
      </c>
      <c r="E3724" s="114" t="s">
        <v>20592</v>
      </c>
      <c r="F3724" s="114" t="s">
        <v>6839</v>
      </c>
      <c r="G3724" s="115" t="s">
        <v>1150</v>
      </c>
    </row>
    <row r="3725" spans="1:7" x14ac:dyDescent="0.2">
      <c r="A3725" s="113" t="s">
        <v>20593</v>
      </c>
      <c r="B3725" s="114" t="s">
        <v>1147</v>
      </c>
      <c r="C3725" s="114" t="s">
        <v>1176</v>
      </c>
      <c r="D3725" s="114" t="s">
        <v>20594</v>
      </c>
      <c r="E3725" s="114" t="s">
        <v>20594</v>
      </c>
      <c r="F3725" s="114" t="s">
        <v>6839</v>
      </c>
      <c r="G3725" s="115" t="s">
        <v>1150</v>
      </c>
    </row>
    <row r="3726" spans="1:7" x14ac:dyDescent="0.2">
      <c r="A3726" s="113" t="s">
        <v>20595</v>
      </c>
      <c r="B3726" s="114" t="s">
        <v>1147</v>
      </c>
      <c r="C3726" s="114" t="s">
        <v>1176</v>
      </c>
      <c r="D3726" s="114" t="s">
        <v>20596</v>
      </c>
      <c r="E3726" s="114" t="s">
        <v>20596</v>
      </c>
      <c r="F3726" s="114" t="s">
        <v>6839</v>
      </c>
      <c r="G3726" s="115" t="s">
        <v>1150</v>
      </c>
    </row>
    <row r="3727" spans="1:7" x14ac:dyDescent="0.2">
      <c r="A3727" s="113" t="s">
        <v>20597</v>
      </c>
      <c r="B3727" s="114" t="s">
        <v>1147</v>
      </c>
      <c r="C3727" s="114" t="s">
        <v>1176</v>
      </c>
      <c r="D3727" s="114" t="s">
        <v>20598</v>
      </c>
      <c r="E3727" s="114" t="s">
        <v>20598</v>
      </c>
      <c r="F3727" s="114" t="s">
        <v>6839</v>
      </c>
      <c r="G3727" s="115" t="s">
        <v>1150</v>
      </c>
    </row>
    <row r="3728" spans="1:7" x14ac:dyDescent="0.2">
      <c r="A3728" s="113" t="s">
        <v>20599</v>
      </c>
      <c r="B3728" s="114" t="s">
        <v>1147</v>
      </c>
      <c r="C3728" s="114" t="s">
        <v>1176</v>
      </c>
      <c r="D3728" s="114" t="s">
        <v>20600</v>
      </c>
      <c r="E3728" s="114" t="s">
        <v>20600</v>
      </c>
      <c r="F3728" s="114" t="s">
        <v>6839</v>
      </c>
      <c r="G3728" s="115" t="s">
        <v>1150</v>
      </c>
    </row>
    <row r="3729" spans="1:7" x14ac:dyDescent="0.2">
      <c r="A3729" s="113" t="s">
        <v>20601</v>
      </c>
      <c r="B3729" s="114" t="s">
        <v>1147</v>
      </c>
      <c r="C3729" s="114" t="s">
        <v>1176</v>
      </c>
      <c r="D3729" s="114" t="s">
        <v>20602</v>
      </c>
      <c r="E3729" s="114" t="s">
        <v>20602</v>
      </c>
      <c r="F3729" s="114" t="s">
        <v>6839</v>
      </c>
      <c r="G3729" s="115" t="s">
        <v>1150</v>
      </c>
    </row>
    <row r="3730" spans="1:7" x14ac:dyDescent="0.2">
      <c r="A3730" s="113" t="s">
        <v>20603</v>
      </c>
      <c r="B3730" s="114" t="s">
        <v>1147</v>
      </c>
      <c r="C3730" s="114" t="s">
        <v>1176</v>
      </c>
      <c r="D3730" s="114" t="s">
        <v>20604</v>
      </c>
      <c r="E3730" s="114" t="s">
        <v>20604</v>
      </c>
      <c r="F3730" s="114" t="s">
        <v>6839</v>
      </c>
      <c r="G3730" s="115" t="s">
        <v>1150</v>
      </c>
    </row>
    <row r="3731" spans="1:7" x14ac:dyDescent="0.2">
      <c r="A3731" s="113" t="s">
        <v>20391</v>
      </c>
      <c r="B3731" s="114" t="s">
        <v>1147</v>
      </c>
      <c r="C3731" s="114" t="s">
        <v>1176</v>
      </c>
      <c r="D3731" s="114" t="s">
        <v>20610</v>
      </c>
      <c r="E3731" s="114" t="s">
        <v>20610</v>
      </c>
      <c r="F3731" s="114" t="s">
        <v>6839</v>
      </c>
      <c r="G3731" s="115" t="s">
        <v>1150</v>
      </c>
    </row>
    <row r="3732" spans="1:7" x14ac:dyDescent="0.2">
      <c r="A3732" s="113" t="s">
        <v>20611</v>
      </c>
      <c r="B3732" s="114" t="s">
        <v>1147</v>
      </c>
      <c r="C3732" s="114" t="s">
        <v>1176</v>
      </c>
      <c r="D3732" s="114" t="s">
        <v>20612</v>
      </c>
      <c r="E3732" s="114" t="s">
        <v>20612</v>
      </c>
      <c r="F3732" s="114" t="s">
        <v>6839</v>
      </c>
      <c r="G3732" s="115" t="s">
        <v>1150</v>
      </c>
    </row>
    <row r="3733" spans="1:7" x14ac:dyDescent="0.2">
      <c r="A3733" s="113" t="s">
        <v>15719</v>
      </c>
      <c r="B3733" s="114" t="s">
        <v>1147</v>
      </c>
      <c r="C3733" s="114" t="s">
        <v>1176</v>
      </c>
      <c r="D3733" s="114" t="s">
        <v>20613</v>
      </c>
      <c r="E3733" s="114" t="s">
        <v>20613</v>
      </c>
      <c r="F3733" s="114" t="s">
        <v>6839</v>
      </c>
      <c r="G3733" s="115" t="s">
        <v>1150</v>
      </c>
    </row>
    <row r="3734" spans="1:7" x14ac:dyDescent="0.2">
      <c r="A3734" s="113" t="s">
        <v>20614</v>
      </c>
      <c r="B3734" s="114" t="s">
        <v>1147</v>
      </c>
      <c r="C3734" s="114" t="s">
        <v>1176</v>
      </c>
      <c r="D3734" s="114" t="s">
        <v>20615</v>
      </c>
      <c r="E3734" s="114" t="s">
        <v>20615</v>
      </c>
      <c r="F3734" s="114" t="s">
        <v>6839</v>
      </c>
      <c r="G3734" s="115" t="s">
        <v>1150</v>
      </c>
    </row>
    <row r="3735" spans="1:7" x14ac:dyDescent="0.2">
      <c r="A3735" s="113" t="s">
        <v>20616</v>
      </c>
      <c r="B3735" s="114" t="s">
        <v>1147</v>
      </c>
      <c r="C3735" s="114" t="s">
        <v>1176</v>
      </c>
      <c r="D3735" s="114" t="s">
        <v>20617</v>
      </c>
      <c r="E3735" s="114" t="s">
        <v>20617</v>
      </c>
      <c r="F3735" s="114" t="s">
        <v>6839</v>
      </c>
      <c r="G3735" s="115" t="s">
        <v>1150</v>
      </c>
    </row>
    <row r="3736" spans="1:7" x14ac:dyDescent="0.2">
      <c r="A3736" s="113" t="s">
        <v>20618</v>
      </c>
      <c r="B3736" s="114" t="s">
        <v>1147</v>
      </c>
      <c r="C3736" s="114" t="s">
        <v>1176</v>
      </c>
      <c r="D3736" s="114" t="s">
        <v>20619</v>
      </c>
      <c r="E3736" s="114" t="s">
        <v>20619</v>
      </c>
      <c r="F3736" s="114" t="s">
        <v>6839</v>
      </c>
      <c r="G3736" s="115" t="s">
        <v>1150</v>
      </c>
    </row>
    <row r="3737" spans="1:7" x14ac:dyDescent="0.2">
      <c r="A3737" s="113" t="s">
        <v>20637</v>
      </c>
      <c r="B3737" s="114" t="s">
        <v>1147</v>
      </c>
      <c r="C3737" s="114" t="s">
        <v>1176</v>
      </c>
      <c r="D3737" s="114" t="s">
        <v>20638</v>
      </c>
      <c r="E3737" s="114" t="s">
        <v>20638</v>
      </c>
      <c r="F3737" s="114" t="s">
        <v>6840</v>
      </c>
      <c r="G3737" s="115" t="s">
        <v>1150</v>
      </c>
    </row>
    <row r="3738" spans="1:7" x14ac:dyDescent="0.2">
      <c r="A3738" s="113" t="s">
        <v>20639</v>
      </c>
      <c r="B3738" s="114" t="s">
        <v>1147</v>
      </c>
      <c r="C3738" s="114" t="s">
        <v>1176</v>
      </c>
      <c r="D3738" s="114" t="s">
        <v>20640</v>
      </c>
      <c r="E3738" s="114" t="s">
        <v>20640</v>
      </c>
      <c r="F3738" s="114" t="s">
        <v>6840</v>
      </c>
      <c r="G3738" s="115" t="s">
        <v>1150</v>
      </c>
    </row>
    <row r="3739" spans="1:7" x14ac:dyDescent="0.2">
      <c r="A3739" s="113" t="s">
        <v>20641</v>
      </c>
      <c r="B3739" s="114" t="s">
        <v>1147</v>
      </c>
      <c r="C3739" s="114" t="s">
        <v>1176</v>
      </c>
      <c r="D3739" s="114" t="s">
        <v>20642</v>
      </c>
      <c r="E3739" s="114" t="s">
        <v>20642</v>
      </c>
      <c r="F3739" s="114" t="s">
        <v>6840</v>
      </c>
      <c r="G3739" s="115" t="s">
        <v>1150</v>
      </c>
    </row>
    <row r="3740" spans="1:7" x14ac:dyDescent="0.2">
      <c r="A3740" s="113" t="s">
        <v>20643</v>
      </c>
      <c r="B3740" s="114" t="s">
        <v>1147</v>
      </c>
      <c r="C3740" s="114" t="s">
        <v>1176</v>
      </c>
      <c r="D3740" s="114" t="s">
        <v>20644</v>
      </c>
      <c r="E3740" s="114" t="s">
        <v>20644</v>
      </c>
      <c r="F3740" s="114" t="s">
        <v>6840</v>
      </c>
      <c r="G3740" s="115" t="s">
        <v>1150</v>
      </c>
    </row>
    <row r="3741" spans="1:7" x14ac:dyDescent="0.2">
      <c r="A3741" s="113" t="s">
        <v>20645</v>
      </c>
      <c r="B3741" s="114" t="s">
        <v>1147</v>
      </c>
      <c r="C3741" s="114" t="s">
        <v>1176</v>
      </c>
      <c r="D3741" s="114" t="s">
        <v>20646</v>
      </c>
      <c r="E3741" s="114" t="s">
        <v>20646</v>
      </c>
      <c r="F3741" s="114" t="s">
        <v>6840</v>
      </c>
      <c r="G3741" s="115" t="s">
        <v>1150</v>
      </c>
    </row>
    <row r="3742" spans="1:7" x14ac:dyDescent="0.2">
      <c r="A3742" s="113" t="s">
        <v>20647</v>
      </c>
      <c r="B3742" s="114" t="s">
        <v>1147</v>
      </c>
      <c r="C3742" s="114" t="s">
        <v>1176</v>
      </c>
      <c r="D3742" s="114" t="s">
        <v>20648</v>
      </c>
      <c r="E3742" s="114" t="s">
        <v>20648</v>
      </c>
      <c r="F3742" s="114" t="s">
        <v>6840</v>
      </c>
      <c r="G3742" s="115" t="s">
        <v>1150</v>
      </c>
    </row>
    <row r="3743" spans="1:7" x14ac:dyDescent="0.2">
      <c r="A3743" s="113" t="s">
        <v>20649</v>
      </c>
      <c r="B3743" s="114" t="s">
        <v>1147</v>
      </c>
      <c r="C3743" s="114" t="s">
        <v>1176</v>
      </c>
      <c r="D3743" s="114" t="s">
        <v>20650</v>
      </c>
      <c r="E3743" s="114" t="s">
        <v>20650</v>
      </c>
      <c r="F3743" s="114" t="s">
        <v>6840</v>
      </c>
      <c r="G3743" s="115" t="s">
        <v>1150</v>
      </c>
    </row>
    <row r="3744" spans="1:7" x14ac:dyDescent="0.2">
      <c r="A3744" s="113" t="s">
        <v>20651</v>
      </c>
      <c r="B3744" s="114" t="s">
        <v>1147</v>
      </c>
      <c r="C3744" s="114" t="s">
        <v>1176</v>
      </c>
      <c r="D3744" s="114" t="s">
        <v>20652</v>
      </c>
      <c r="E3744" s="114" t="s">
        <v>20652</v>
      </c>
      <c r="F3744" s="114" t="s">
        <v>6840</v>
      </c>
      <c r="G3744" s="115" t="s">
        <v>1150</v>
      </c>
    </row>
    <row r="3745" spans="1:7" x14ac:dyDescent="0.2">
      <c r="A3745" s="113" t="s">
        <v>20653</v>
      </c>
      <c r="B3745" s="114" t="s">
        <v>1147</v>
      </c>
      <c r="C3745" s="114" t="s">
        <v>1176</v>
      </c>
      <c r="D3745" s="114" t="s">
        <v>20654</v>
      </c>
      <c r="E3745" s="114" t="s">
        <v>20654</v>
      </c>
      <c r="F3745" s="114" t="s">
        <v>6840</v>
      </c>
      <c r="G3745" s="115" t="s">
        <v>1150</v>
      </c>
    </row>
    <row r="3746" spans="1:7" x14ac:dyDescent="0.2">
      <c r="A3746" s="113" t="s">
        <v>20655</v>
      </c>
      <c r="B3746" s="114" t="s">
        <v>1147</v>
      </c>
      <c r="C3746" s="114" t="s">
        <v>1176</v>
      </c>
      <c r="D3746" s="114" t="s">
        <v>20656</v>
      </c>
      <c r="E3746" s="114" t="s">
        <v>20656</v>
      </c>
      <c r="F3746" s="114" t="s">
        <v>6840</v>
      </c>
      <c r="G3746" s="115" t="s">
        <v>1150</v>
      </c>
    </row>
    <row r="3747" spans="1:7" x14ac:dyDescent="0.2">
      <c r="A3747" s="113" t="s">
        <v>20657</v>
      </c>
      <c r="B3747" s="114" t="s">
        <v>1147</v>
      </c>
      <c r="C3747" s="114" t="s">
        <v>1176</v>
      </c>
      <c r="D3747" s="114" t="s">
        <v>20658</v>
      </c>
      <c r="E3747" s="114" t="s">
        <v>20658</v>
      </c>
      <c r="F3747" s="114" t="s">
        <v>6840</v>
      </c>
      <c r="G3747" s="115" t="s">
        <v>1150</v>
      </c>
    </row>
    <row r="3748" spans="1:7" x14ac:dyDescent="0.2">
      <c r="A3748" s="113" t="s">
        <v>20659</v>
      </c>
      <c r="B3748" s="114" t="s">
        <v>1147</v>
      </c>
      <c r="C3748" s="114" t="s">
        <v>1176</v>
      </c>
      <c r="D3748" s="114" t="s">
        <v>20660</v>
      </c>
      <c r="E3748" s="114" t="s">
        <v>20660</v>
      </c>
      <c r="F3748" s="114" t="s">
        <v>6840</v>
      </c>
      <c r="G3748" s="115" t="s">
        <v>1150</v>
      </c>
    </row>
    <row r="3749" spans="1:7" x14ac:dyDescent="0.2">
      <c r="A3749" s="113" t="s">
        <v>20661</v>
      </c>
      <c r="B3749" s="114" t="s">
        <v>1147</v>
      </c>
      <c r="C3749" s="114" t="s">
        <v>1176</v>
      </c>
      <c r="D3749" s="114" t="s">
        <v>20662</v>
      </c>
      <c r="E3749" s="114" t="s">
        <v>20662</v>
      </c>
      <c r="F3749" s="114" t="s">
        <v>6840</v>
      </c>
      <c r="G3749" s="115" t="s">
        <v>1150</v>
      </c>
    </row>
    <row r="3750" spans="1:7" x14ac:dyDescent="0.2">
      <c r="A3750" s="113" t="s">
        <v>20663</v>
      </c>
      <c r="B3750" s="114" t="s">
        <v>1147</v>
      </c>
      <c r="C3750" s="114" t="s">
        <v>1176</v>
      </c>
      <c r="D3750" s="114" t="s">
        <v>20664</v>
      </c>
      <c r="E3750" s="114" t="s">
        <v>20664</v>
      </c>
      <c r="F3750" s="114" t="s">
        <v>6840</v>
      </c>
      <c r="G3750" s="115" t="s">
        <v>1150</v>
      </c>
    </row>
    <row r="3751" spans="1:7" x14ac:dyDescent="0.2">
      <c r="A3751" s="113" t="s">
        <v>20665</v>
      </c>
      <c r="B3751" s="114" t="s">
        <v>1147</v>
      </c>
      <c r="C3751" s="114" t="s">
        <v>1176</v>
      </c>
      <c r="D3751" s="114" t="s">
        <v>20666</v>
      </c>
      <c r="E3751" s="114" t="s">
        <v>20666</v>
      </c>
      <c r="F3751" s="114" t="s">
        <v>6840</v>
      </c>
      <c r="G3751" s="115" t="s">
        <v>1150</v>
      </c>
    </row>
    <row r="3752" spans="1:7" x14ac:dyDescent="0.2">
      <c r="A3752" s="113" t="s">
        <v>20667</v>
      </c>
      <c r="B3752" s="114" t="s">
        <v>1147</v>
      </c>
      <c r="C3752" s="114" t="s">
        <v>1176</v>
      </c>
      <c r="D3752" s="114" t="s">
        <v>20668</v>
      </c>
      <c r="E3752" s="114" t="s">
        <v>20668</v>
      </c>
      <c r="F3752" s="114" t="s">
        <v>6840</v>
      </c>
      <c r="G3752" s="115" t="s">
        <v>1150</v>
      </c>
    </row>
    <row r="3753" spans="1:7" x14ac:dyDescent="0.2">
      <c r="A3753" s="113" t="s">
        <v>20669</v>
      </c>
      <c r="B3753" s="114" t="s">
        <v>1147</v>
      </c>
      <c r="C3753" s="114" t="s">
        <v>1176</v>
      </c>
      <c r="D3753" s="114" t="s">
        <v>20670</v>
      </c>
      <c r="E3753" s="114" t="s">
        <v>20670</v>
      </c>
      <c r="F3753" s="114" t="s">
        <v>6840</v>
      </c>
      <c r="G3753" s="115" t="s">
        <v>1150</v>
      </c>
    </row>
    <row r="3754" spans="1:7" x14ac:dyDescent="0.2">
      <c r="A3754" s="113" t="s">
        <v>20671</v>
      </c>
      <c r="B3754" s="114" t="s">
        <v>1147</v>
      </c>
      <c r="C3754" s="114" t="s">
        <v>1176</v>
      </c>
      <c r="D3754" s="114" t="s">
        <v>20672</v>
      </c>
      <c r="E3754" s="114" t="s">
        <v>20672</v>
      </c>
      <c r="F3754" s="114" t="s">
        <v>6840</v>
      </c>
      <c r="G3754" s="115" t="s">
        <v>1150</v>
      </c>
    </row>
    <row r="3755" spans="1:7" x14ac:dyDescent="0.2">
      <c r="A3755" s="113" t="s">
        <v>20673</v>
      </c>
      <c r="B3755" s="114" t="s">
        <v>1147</v>
      </c>
      <c r="C3755" s="114" t="s">
        <v>1176</v>
      </c>
      <c r="D3755" s="114" t="s">
        <v>20674</v>
      </c>
      <c r="E3755" s="114" t="s">
        <v>20674</v>
      </c>
      <c r="F3755" s="114" t="s">
        <v>6840</v>
      </c>
      <c r="G3755" s="115" t="s">
        <v>1150</v>
      </c>
    </row>
    <row r="3756" spans="1:7" x14ac:dyDescent="0.2">
      <c r="A3756" s="113" t="s">
        <v>20675</v>
      </c>
      <c r="B3756" s="114" t="s">
        <v>1147</v>
      </c>
      <c r="C3756" s="114" t="s">
        <v>1176</v>
      </c>
      <c r="D3756" s="114" t="s">
        <v>20676</v>
      </c>
      <c r="E3756" s="114" t="s">
        <v>20676</v>
      </c>
      <c r="F3756" s="114" t="s">
        <v>6840</v>
      </c>
      <c r="G3756" s="115" t="s">
        <v>1150</v>
      </c>
    </row>
    <row r="3757" spans="1:7" x14ac:dyDescent="0.2">
      <c r="A3757" s="113" t="s">
        <v>20677</v>
      </c>
      <c r="B3757" s="114" t="s">
        <v>1147</v>
      </c>
      <c r="C3757" s="114" t="s">
        <v>1176</v>
      </c>
      <c r="D3757" s="114" t="s">
        <v>20678</v>
      </c>
      <c r="E3757" s="114" t="s">
        <v>20678</v>
      </c>
      <c r="F3757" s="114" t="s">
        <v>6840</v>
      </c>
      <c r="G3757" s="115" t="s">
        <v>1150</v>
      </c>
    </row>
    <row r="3758" spans="1:7" x14ac:dyDescent="0.2">
      <c r="A3758" s="113" t="s">
        <v>20679</v>
      </c>
      <c r="B3758" s="114" t="s">
        <v>1147</v>
      </c>
      <c r="C3758" s="114" t="s">
        <v>1176</v>
      </c>
      <c r="D3758" s="114" t="s">
        <v>20680</v>
      </c>
      <c r="E3758" s="114" t="s">
        <v>20680</v>
      </c>
      <c r="F3758" s="114" t="s">
        <v>6840</v>
      </c>
      <c r="G3758" s="115" t="s">
        <v>1150</v>
      </c>
    </row>
    <row r="3759" spans="1:7" x14ac:dyDescent="0.2">
      <c r="A3759" s="113" t="s">
        <v>20681</v>
      </c>
      <c r="B3759" s="114" t="s">
        <v>1147</v>
      </c>
      <c r="C3759" s="114" t="s">
        <v>1176</v>
      </c>
      <c r="D3759" s="114" t="s">
        <v>20682</v>
      </c>
      <c r="E3759" s="114" t="s">
        <v>20682</v>
      </c>
      <c r="F3759" s="114" t="s">
        <v>6840</v>
      </c>
      <c r="G3759" s="115" t="s">
        <v>1150</v>
      </c>
    </row>
    <row r="3760" spans="1:7" x14ac:dyDescent="0.2">
      <c r="A3760" s="113" t="s">
        <v>20683</v>
      </c>
      <c r="B3760" s="114" t="s">
        <v>1147</v>
      </c>
      <c r="C3760" s="114" t="s">
        <v>1176</v>
      </c>
      <c r="D3760" s="114" t="s">
        <v>20684</v>
      </c>
      <c r="E3760" s="114" t="s">
        <v>20684</v>
      </c>
      <c r="F3760" s="114" t="s">
        <v>6840</v>
      </c>
      <c r="G3760" s="115" t="s">
        <v>1150</v>
      </c>
    </row>
    <row r="3761" spans="1:7" x14ac:dyDescent="0.2">
      <c r="A3761" s="113" t="s">
        <v>20685</v>
      </c>
      <c r="B3761" s="114" t="s">
        <v>1147</v>
      </c>
      <c r="C3761" s="114" t="s">
        <v>1176</v>
      </c>
      <c r="D3761" s="114" t="s">
        <v>20686</v>
      </c>
      <c r="E3761" s="114" t="s">
        <v>20686</v>
      </c>
      <c r="F3761" s="114" t="s">
        <v>6840</v>
      </c>
      <c r="G3761" s="115" t="s">
        <v>1150</v>
      </c>
    </row>
    <row r="3762" spans="1:7" x14ac:dyDescent="0.2">
      <c r="A3762" s="113" t="s">
        <v>20687</v>
      </c>
      <c r="B3762" s="114" t="s">
        <v>1147</v>
      </c>
      <c r="C3762" s="114" t="s">
        <v>1176</v>
      </c>
      <c r="D3762" s="114" t="s">
        <v>20688</v>
      </c>
      <c r="E3762" s="114" t="s">
        <v>20688</v>
      </c>
      <c r="F3762" s="114" t="s">
        <v>6840</v>
      </c>
      <c r="G3762" s="115" t="s">
        <v>1150</v>
      </c>
    </row>
    <row r="3763" spans="1:7" x14ac:dyDescent="0.2">
      <c r="A3763" s="113" t="s">
        <v>20689</v>
      </c>
      <c r="B3763" s="114" t="s">
        <v>1147</v>
      </c>
      <c r="C3763" s="114" t="s">
        <v>1176</v>
      </c>
      <c r="D3763" s="114" t="s">
        <v>20690</v>
      </c>
      <c r="E3763" s="114" t="s">
        <v>20690</v>
      </c>
      <c r="F3763" s="114" t="s">
        <v>6840</v>
      </c>
      <c r="G3763" s="115" t="s">
        <v>1150</v>
      </c>
    </row>
    <row r="3764" spans="1:7" x14ac:dyDescent="0.2">
      <c r="A3764" s="113" t="s">
        <v>20691</v>
      </c>
      <c r="B3764" s="114" t="s">
        <v>1147</v>
      </c>
      <c r="C3764" s="114" t="s">
        <v>1176</v>
      </c>
      <c r="D3764" s="114" t="s">
        <v>20692</v>
      </c>
      <c r="E3764" s="114" t="s">
        <v>20692</v>
      </c>
      <c r="F3764" s="114" t="s">
        <v>6840</v>
      </c>
      <c r="G3764" s="115" t="s">
        <v>1150</v>
      </c>
    </row>
    <row r="3765" spans="1:7" x14ac:dyDescent="0.2">
      <c r="A3765" s="113" t="s">
        <v>20693</v>
      </c>
      <c r="B3765" s="114" t="s">
        <v>1147</v>
      </c>
      <c r="C3765" s="114" t="s">
        <v>1176</v>
      </c>
      <c r="D3765" s="114" t="s">
        <v>20694</v>
      </c>
      <c r="E3765" s="114" t="s">
        <v>20694</v>
      </c>
      <c r="F3765" s="114" t="s">
        <v>6840</v>
      </c>
      <c r="G3765" s="115" t="s">
        <v>1150</v>
      </c>
    </row>
    <row r="3766" spans="1:7" x14ac:dyDescent="0.2">
      <c r="A3766" s="113" t="s">
        <v>20695</v>
      </c>
      <c r="B3766" s="114" t="s">
        <v>1147</v>
      </c>
      <c r="C3766" s="114" t="s">
        <v>1176</v>
      </c>
      <c r="D3766" s="114" t="s">
        <v>20696</v>
      </c>
      <c r="E3766" s="114" t="s">
        <v>20696</v>
      </c>
      <c r="F3766" s="114" t="s">
        <v>6840</v>
      </c>
      <c r="G3766" s="115" t="s">
        <v>1150</v>
      </c>
    </row>
    <row r="3767" spans="1:7" x14ac:dyDescent="0.2">
      <c r="A3767" s="113" t="s">
        <v>20697</v>
      </c>
      <c r="B3767" s="114" t="s">
        <v>1147</v>
      </c>
      <c r="C3767" s="114" t="s">
        <v>1176</v>
      </c>
      <c r="D3767" s="114" t="s">
        <v>20698</v>
      </c>
      <c r="E3767" s="114" t="s">
        <v>20698</v>
      </c>
      <c r="F3767" s="114" t="s">
        <v>6840</v>
      </c>
      <c r="G3767" s="115" t="s">
        <v>1150</v>
      </c>
    </row>
    <row r="3768" spans="1:7" x14ac:dyDescent="0.2">
      <c r="A3768" s="113" t="s">
        <v>20699</v>
      </c>
      <c r="B3768" s="114" t="s">
        <v>1147</v>
      </c>
      <c r="C3768" s="114" t="s">
        <v>1176</v>
      </c>
      <c r="D3768" s="114" t="s">
        <v>20700</v>
      </c>
      <c r="E3768" s="114" t="s">
        <v>20700</v>
      </c>
      <c r="F3768" s="114" t="s">
        <v>6840</v>
      </c>
      <c r="G3768" s="115" t="s">
        <v>1150</v>
      </c>
    </row>
    <row r="3769" spans="1:7" x14ac:dyDescent="0.2">
      <c r="A3769" s="113" t="s">
        <v>20701</v>
      </c>
      <c r="B3769" s="114" t="s">
        <v>1147</v>
      </c>
      <c r="C3769" s="114" t="s">
        <v>1176</v>
      </c>
      <c r="D3769" s="114" t="s">
        <v>20702</v>
      </c>
      <c r="E3769" s="114" t="s">
        <v>20702</v>
      </c>
      <c r="F3769" s="114" t="s">
        <v>6840</v>
      </c>
      <c r="G3769" s="115" t="s">
        <v>1150</v>
      </c>
    </row>
    <row r="3770" spans="1:7" x14ac:dyDescent="0.2">
      <c r="A3770" s="113" t="s">
        <v>20703</v>
      </c>
      <c r="B3770" s="114" t="s">
        <v>1147</v>
      </c>
      <c r="C3770" s="114" t="s">
        <v>1176</v>
      </c>
      <c r="D3770" s="114" t="s">
        <v>20704</v>
      </c>
      <c r="E3770" s="114" t="s">
        <v>20704</v>
      </c>
      <c r="F3770" s="114" t="s">
        <v>6840</v>
      </c>
      <c r="G3770" s="115" t="s">
        <v>1150</v>
      </c>
    </row>
    <row r="3771" spans="1:7" x14ac:dyDescent="0.2">
      <c r="A3771" s="113" t="s">
        <v>20705</v>
      </c>
      <c r="B3771" s="114" t="s">
        <v>1147</v>
      </c>
      <c r="C3771" s="114" t="s">
        <v>1176</v>
      </c>
      <c r="D3771" s="114" t="s">
        <v>20706</v>
      </c>
      <c r="E3771" s="114" t="s">
        <v>20706</v>
      </c>
      <c r="F3771" s="114" t="s">
        <v>6840</v>
      </c>
      <c r="G3771" s="115" t="s">
        <v>1150</v>
      </c>
    </row>
    <row r="3772" spans="1:7" x14ac:dyDescent="0.2">
      <c r="A3772" s="113" t="s">
        <v>20707</v>
      </c>
      <c r="B3772" s="114" t="s">
        <v>1147</v>
      </c>
      <c r="C3772" s="114" t="s">
        <v>1176</v>
      </c>
      <c r="D3772" s="114" t="s">
        <v>20708</v>
      </c>
      <c r="E3772" s="114" t="s">
        <v>20708</v>
      </c>
      <c r="F3772" s="114" t="s">
        <v>6840</v>
      </c>
      <c r="G3772" s="115" t="s">
        <v>1150</v>
      </c>
    </row>
    <row r="3773" spans="1:7" x14ac:dyDescent="0.2">
      <c r="A3773" s="113" t="s">
        <v>20709</v>
      </c>
      <c r="B3773" s="114" t="s">
        <v>1147</v>
      </c>
      <c r="C3773" s="114" t="s">
        <v>1176</v>
      </c>
      <c r="D3773" s="114" t="s">
        <v>20710</v>
      </c>
      <c r="E3773" s="114" t="s">
        <v>20710</v>
      </c>
      <c r="F3773" s="114" t="s">
        <v>6840</v>
      </c>
      <c r="G3773" s="115" t="s">
        <v>1150</v>
      </c>
    </row>
    <row r="3774" spans="1:7" x14ac:dyDescent="0.2">
      <c r="A3774" s="113" t="s">
        <v>20711</v>
      </c>
      <c r="B3774" s="114" t="s">
        <v>1147</v>
      </c>
      <c r="C3774" s="114" t="s">
        <v>1176</v>
      </c>
      <c r="D3774" s="114" t="s">
        <v>20712</v>
      </c>
      <c r="E3774" s="114" t="s">
        <v>20712</v>
      </c>
      <c r="F3774" s="114" t="s">
        <v>6840</v>
      </c>
      <c r="G3774" s="115" t="s">
        <v>1150</v>
      </c>
    </row>
    <row r="3775" spans="1:7" x14ac:dyDescent="0.2">
      <c r="A3775" s="113" t="s">
        <v>20713</v>
      </c>
      <c r="B3775" s="114" t="s">
        <v>1147</v>
      </c>
      <c r="C3775" s="114" t="s">
        <v>1176</v>
      </c>
      <c r="D3775" s="114" t="s">
        <v>20714</v>
      </c>
      <c r="E3775" s="114" t="s">
        <v>20714</v>
      </c>
      <c r="F3775" s="114" t="s">
        <v>6840</v>
      </c>
      <c r="G3775" s="115" t="s">
        <v>1150</v>
      </c>
    </row>
    <row r="3776" spans="1:7" x14ac:dyDescent="0.2">
      <c r="A3776" s="113" t="s">
        <v>20715</v>
      </c>
      <c r="B3776" s="114" t="s">
        <v>1147</v>
      </c>
      <c r="C3776" s="114" t="s">
        <v>1176</v>
      </c>
      <c r="D3776" s="114" t="s">
        <v>20716</v>
      </c>
      <c r="E3776" s="114" t="s">
        <v>20716</v>
      </c>
      <c r="F3776" s="114" t="s">
        <v>6840</v>
      </c>
      <c r="G3776" s="115" t="s">
        <v>1150</v>
      </c>
    </row>
    <row r="3777" spans="1:7" x14ac:dyDescent="0.2">
      <c r="A3777" s="113" t="s">
        <v>20717</v>
      </c>
      <c r="B3777" s="114" t="s">
        <v>1147</v>
      </c>
      <c r="C3777" s="114" t="s">
        <v>1176</v>
      </c>
      <c r="D3777" s="114" t="s">
        <v>20718</v>
      </c>
      <c r="E3777" s="114" t="s">
        <v>20718</v>
      </c>
      <c r="F3777" s="114" t="s">
        <v>6840</v>
      </c>
      <c r="G3777" s="115" t="s">
        <v>1150</v>
      </c>
    </row>
    <row r="3778" spans="1:7" x14ac:dyDescent="0.2">
      <c r="A3778" s="113" t="s">
        <v>20719</v>
      </c>
      <c r="B3778" s="114" t="s">
        <v>1147</v>
      </c>
      <c r="C3778" s="114" t="s">
        <v>1176</v>
      </c>
      <c r="D3778" s="114" t="s">
        <v>20720</v>
      </c>
      <c r="E3778" s="114" t="s">
        <v>20720</v>
      </c>
      <c r="F3778" s="114" t="s">
        <v>6840</v>
      </c>
      <c r="G3778" s="115" t="s">
        <v>1150</v>
      </c>
    </row>
    <row r="3779" spans="1:7" x14ac:dyDescent="0.2">
      <c r="A3779" s="113" t="s">
        <v>20721</v>
      </c>
      <c r="B3779" s="114" t="s">
        <v>1147</v>
      </c>
      <c r="C3779" s="114" t="s">
        <v>1176</v>
      </c>
      <c r="D3779" s="114" t="s">
        <v>20722</v>
      </c>
      <c r="E3779" s="114" t="s">
        <v>20722</v>
      </c>
      <c r="F3779" s="114" t="s">
        <v>6840</v>
      </c>
      <c r="G3779" s="115" t="s">
        <v>1150</v>
      </c>
    </row>
    <row r="3780" spans="1:7" x14ac:dyDescent="0.2">
      <c r="A3780" s="113" t="s">
        <v>20723</v>
      </c>
      <c r="B3780" s="114" t="s">
        <v>1147</v>
      </c>
      <c r="C3780" s="114" t="s">
        <v>1176</v>
      </c>
      <c r="D3780" s="114" t="s">
        <v>20724</v>
      </c>
      <c r="E3780" s="114" t="s">
        <v>20724</v>
      </c>
      <c r="F3780" s="114" t="s">
        <v>6840</v>
      </c>
      <c r="G3780" s="115" t="s">
        <v>1150</v>
      </c>
    </row>
    <row r="3781" spans="1:7" x14ac:dyDescent="0.2">
      <c r="A3781" s="113" t="s">
        <v>20725</v>
      </c>
      <c r="B3781" s="114" t="s">
        <v>1147</v>
      </c>
      <c r="C3781" s="114" t="s">
        <v>1176</v>
      </c>
      <c r="D3781" s="114" t="s">
        <v>20726</v>
      </c>
      <c r="E3781" s="114" t="s">
        <v>20726</v>
      </c>
      <c r="F3781" s="114" t="s">
        <v>6840</v>
      </c>
      <c r="G3781" s="115" t="s">
        <v>1150</v>
      </c>
    </row>
    <row r="3782" spans="1:7" x14ac:dyDescent="0.2">
      <c r="A3782" s="113" t="s">
        <v>20727</v>
      </c>
      <c r="B3782" s="114" t="s">
        <v>1147</v>
      </c>
      <c r="C3782" s="114" t="s">
        <v>1176</v>
      </c>
      <c r="D3782" s="114" t="s">
        <v>20728</v>
      </c>
      <c r="E3782" s="114" t="s">
        <v>20728</v>
      </c>
      <c r="F3782" s="114" t="s">
        <v>6840</v>
      </c>
      <c r="G3782" s="115" t="s">
        <v>1150</v>
      </c>
    </row>
    <row r="3783" spans="1:7" x14ac:dyDescent="0.2">
      <c r="A3783" s="113" t="s">
        <v>20729</v>
      </c>
      <c r="B3783" s="114" t="s">
        <v>1147</v>
      </c>
      <c r="C3783" s="114" t="s">
        <v>1176</v>
      </c>
      <c r="D3783" s="114" t="s">
        <v>20730</v>
      </c>
      <c r="E3783" s="114" t="s">
        <v>20730</v>
      </c>
      <c r="F3783" s="114" t="s">
        <v>6840</v>
      </c>
      <c r="G3783" s="115" t="s">
        <v>1150</v>
      </c>
    </row>
    <row r="3784" spans="1:7" x14ac:dyDescent="0.2">
      <c r="A3784" s="113" t="s">
        <v>20731</v>
      </c>
      <c r="B3784" s="114" t="s">
        <v>1147</v>
      </c>
      <c r="C3784" s="114" t="s">
        <v>1176</v>
      </c>
      <c r="D3784" s="114" t="s">
        <v>20732</v>
      </c>
      <c r="E3784" s="114" t="s">
        <v>20732</v>
      </c>
      <c r="F3784" s="114" t="s">
        <v>6840</v>
      </c>
      <c r="G3784" s="115" t="s">
        <v>1150</v>
      </c>
    </row>
    <row r="3785" spans="1:7" x14ac:dyDescent="0.2">
      <c r="A3785" s="113" t="s">
        <v>20733</v>
      </c>
      <c r="B3785" s="114" t="s">
        <v>1147</v>
      </c>
      <c r="C3785" s="114" t="s">
        <v>1176</v>
      </c>
      <c r="D3785" s="114" t="s">
        <v>20734</v>
      </c>
      <c r="E3785" s="114" t="s">
        <v>20734</v>
      </c>
      <c r="F3785" s="114" t="s">
        <v>6840</v>
      </c>
      <c r="G3785" s="115" t="s">
        <v>1150</v>
      </c>
    </row>
    <row r="3786" spans="1:7" x14ac:dyDescent="0.2">
      <c r="A3786" s="113" t="s">
        <v>20735</v>
      </c>
      <c r="B3786" s="114" t="s">
        <v>1147</v>
      </c>
      <c r="C3786" s="114" t="s">
        <v>1176</v>
      </c>
      <c r="D3786" s="114" t="s">
        <v>20736</v>
      </c>
      <c r="E3786" s="114" t="s">
        <v>20736</v>
      </c>
      <c r="F3786" s="114" t="s">
        <v>6840</v>
      </c>
      <c r="G3786" s="115" t="s">
        <v>1150</v>
      </c>
    </row>
    <row r="3787" spans="1:7" x14ac:dyDescent="0.2">
      <c r="A3787" s="113" t="s">
        <v>20737</v>
      </c>
      <c r="B3787" s="114" t="s">
        <v>1147</v>
      </c>
      <c r="C3787" s="114" t="s">
        <v>1176</v>
      </c>
      <c r="D3787" s="114" t="s">
        <v>20738</v>
      </c>
      <c r="E3787" s="114" t="s">
        <v>20738</v>
      </c>
      <c r="F3787" s="114" t="s">
        <v>6840</v>
      </c>
      <c r="G3787" s="115" t="s">
        <v>1150</v>
      </c>
    </row>
    <row r="3788" spans="1:7" x14ac:dyDescent="0.2">
      <c r="A3788" s="113" t="s">
        <v>20739</v>
      </c>
      <c r="B3788" s="114" t="s">
        <v>1147</v>
      </c>
      <c r="C3788" s="114" t="s">
        <v>1176</v>
      </c>
      <c r="D3788" s="114" t="s">
        <v>20740</v>
      </c>
      <c r="E3788" s="114" t="s">
        <v>20740</v>
      </c>
      <c r="F3788" s="114" t="s">
        <v>6840</v>
      </c>
      <c r="G3788" s="115" t="s">
        <v>1150</v>
      </c>
    </row>
    <row r="3789" spans="1:7" x14ac:dyDescent="0.2">
      <c r="A3789" s="113" t="s">
        <v>20741</v>
      </c>
      <c r="B3789" s="114" t="s">
        <v>1147</v>
      </c>
      <c r="C3789" s="114" t="s">
        <v>1176</v>
      </c>
      <c r="D3789" s="114" t="s">
        <v>20742</v>
      </c>
      <c r="E3789" s="114" t="s">
        <v>20742</v>
      </c>
      <c r="F3789" s="114" t="s">
        <v>6840</v>
      </c>
      <c r="G3789" s="115" t="s">
        <v>1150</v>
      </c>
    </row>
    <row r="3790" spans="1:7" x14ac:dyDescent="0.2">
      <c r="A3790" s="113" t="s">
        <v>20745</v>
      </c>
      <c r="B3790" s="114" t="s">
        <v>1147</v>
      </c>
      <c r="C3790" s="114" t="s">
        <v>1176</v>
      </c>
      <c r="D3790" s="114" t="s">
        <v>20746</v>
      </c>
      <c r="E3790" s="114" t="s">
        <v>20746</v>
      </c>
      <c r="F3790" s="114" t="s">
        <v>6840</v>
      </c>
      <c r="G3790" s="115" t="s">
        <v>1150</v>
      </c>
    </row>
    <row r="3791" spans="1:7" x14ac:dyDescent="0.2">
      <c r="A3791" s="113" t="s">
        <v>20747</v>
      </c>
      <c r="B3791" s="114" t="s">
        <v>1147</v>
      </c>
      <c r="C3791" s="114" t="s">
        <v>1176</v>
      </c>
      <c r="D3791" s="114" t="s">
        <v>20748</v>
      </c>
      <c r="E3791" s="114" t="s">
        <v>20748</v>
      </c>
      <c r="F3791" s="114" t="s">
        <v>6840</v>
      </c>
      <c r="G3791" s="115" t="s">
        <v>1150</v>
      </c>
    </row>
    <row r="3792" spans="1:7" x14ac:dyDescent="0.2">
      <c r="A3792" s="113" t="s">
        <v>20749</v>
      </c>
      <c r="B3792" s="114" t="s">
        <v>1147</v>
      </c>
      <c r="C3792" s="114" t="s">
        <v>1176</v>
      </c>
      <c r="D3792" s="114" t="s">
        <v>20750</v>
      </c>
      <c r="E3792" s="114" t="s">
        <v>20750</v>
      </c>
      <c r="F3792" s="114" t="s">
        <v>6840</v>
      </c>
      <c r="G3792" s="115" t="s">
        <v>1150</v>
      </c>
    </row>
    <row r="3793" spans="1:7" x14ac:dyDescent="0.2">
      <c r="A3793" s="113" t="s">
        <v>20751</v>
      </c>
      <c r="B3793" s="114" t="s">
        <v>1147</v>
      </c>
      <c r="C3793" s="114" t="s">
        <v>1176</v>
      </c>
      <c r="D3793" s="114" t="s">
        <v>20752</v>
      </c>
      <c r="E3793" s="114" t="s">
        <v>20752</v>
      </c>
      <c r="F3793" s="114" t="s">
        <v>6840</v>
      </c>
      <c r="G3793" s="115" t="s">
        <v>1150</v>
      </c>
    </row>
    <row r="3794" spans="1:7" x14ac:dyDescent="0.2">
      <c r="A3794" s="113" t="s">
        <v>20753</v>
      </c>
      <c r="B3794" s="114" t="s">
        <v>1147</v>
      </c>
      <c r="C3794" s="114" t="s">
        <v>1176</v>
      </c>
      <c r="D3794" s="114" t="s">
        <v>20754</v>
      </c>
      <c r="E3794" s="114" t="s">
        <v>20754</v>
      </c>
      <c r="F3794" s="114" t="s">
        <v>6840</v>
      </c>
      <c r="G3794" s="115" t="s">
        <v>1150</v>
      </c>
    </row>
    <row r="3795" spans="1:7" x14ac:dyDescent="0.2">
      <c r="A3795" s="113" t="s">
        <v>20755</v>
      </c>
      <c r="B3795" s="114" t="s">
        <v>1147</v>
      </c>
      <c r="C3795" s="114" t="s">
        <v>1176</v>
      </c>
      <c r="D3795" s="114" t="s">
        <v>20756</v>
      </c>
      <c r="E3795" s="114" t="s">
        <v>20756</v>
      </c>
      <c r="F3795" s="114" t="s">
        <v>6840</v>
      </c>
      <c r="G3795" s="115" t="s">
        <v>1150</v>
      </c>
    </row>
    <row r="3796" spans="1:7" x14ac:dyDescent="0.2">
      <c r="A3796" s="113" t="s">
        <v>20757</v>
      </c>
      <c r="B3796" s="114" t="s">
        <v>1147</v>
      </c>
      <c r="C3796" s="114" t="s">
        <v>1176</v>
      </c>
      <c r="D3796" s="114" t="s">
        <v>20758</v>
      </c>
      <c r="E3796" s="114" t="s">
        <v>20758</v>
      </c>
      <c r="F3796" s="114" t="s">
        <v>6840</v>
      </c>
      <c r="G3796" s="115" t="s">
        <v>1150</v>
      </c>
    </row>
    <row r="3797" spans="1:7" x14ac:dyDescent="0.2">
      <c r="A3797" s="113" t="s">
        <v>20759</v>
      </c>
      <c r="B3797" s="114" t="s">
        <v>1147</v>
      </c>
      <c r="C3797" s="114" t="s">
        <v>1176</v>
      </c>
      <c r="D3797" s="114" t="s">
        <v>20760</v>
      </c>
      <c r="E3797" s="114" t="s">
        <v>20760</v>
      </c>
      <c r="F3797" s="114" t="s">
        <v>6840</v>
      </c>
      <c r="G3797" s="115" t="s">
        <v>1150</v>
      </c>
    </row>
    <row r="3798" spans="1:7" x14ac:dyDescent="0.2">
      <c r="A3798" s="113" t="s">
        <v>20764</v>
      </c>
      <c r="B3798" s="114" t="s">
        <v>1147</v>
      </c>
      <c r="C3798" s="114" t="s">
        <v>1176</v>
      </c>
      <c r="D3798" s="114" t="s">
        <v>20765</v>
      </c>
      <c r="E3798" s="114" t="s">
        <v>20765</v>
      </c>
      <c r="F3798" s="114" t="s">
        <v>6840</v>
      </c>
      <c r="G3798" s="115" t="s">
        <v>1150</v>
      </c>
    </row>
    <row r="3799" spans="1:7" x14ac:dyDescent="0.2">
      <c r="A3799" s="113" t="s">
        <v>20766</v>
      </c>
      <c r="B3799" s="114" t="s">
        <v>1147</v>
      </c>
      <c r="C3799" s="114" t="s">
        <v>1176</v>
      </c>
      <c r="D3799" s="114" t="s">
        <v>20767</v>
      </c>
      <c r="E3799" s="114" t="s">
        <v>20767</v>
      </c>
      <c r="F3799" s="114" t="s">
        <v>6840</v>
      </c>
      <c r="G3799" s="115" t="s">
        <v>1150</v>
      </c>
    </row>
    <row r="3800" spans="1:7" x14ac:dyDescent="0.2">
      <c r="A3800" s="113" t="s">
        <v>20768</v>
      </c>
      <c r="B3800" s="114" t="s">
        <v>1147</v>
      </c>
      <c r="C3800" s="114" t="s">
        <v>1176</v>
      </c>
      <c r="D3800" s="114" t="s">
        <v>20769</v>
      </c>
      <c r="E3800" s="114" t="s">
        <v>20769</v>
      </c>
      <c r="F3800" s="114" t="s">
        <v>6840</v>
      </c>
      <c r="G3800" s="115" t="s">
        <v>1150</v>
      </c>
    </row>
    <row r="3801" spans="1:7" x14ac:dyDescent="0.2">
      <c r="A3801" s="113" t="s">
        <v>20770</v>
      </c>
      <c r="B3801" s="114" t="s">
        <v>1147</v>
      </c>
      <c r="C3801" s="114" t="s">
        <v>1176</v>
      </c>
      <c r="D3801" s="114" t="s">
        <v>20771</v>
      </c>
      <c r="E3801" s="114" t="s">
        <v>20771</v>
      </c>
      <c r="F3801" s="114" t="s">
        <v>6840</v>
      </c>
      <c r="G3801" s="115" t="s">
        <v>1150</v>
      </c>
    </row>
    <row r="3802" spans="1:7" x14ac:dyDescent="0.2">
      <c r="A3802" s="113" t="s">
        <v>20772</v>
      </c>
      <c r="B3802" s="114" t="s">
        <v>1147</v>
      </c>
      <c r="C3802" s="114" t="s">
        <v>1176</v>
      </c>
      <c r="D3802" s="114" t="s">
        <v>20773</v>
      </c>
      <c r="E3802" s="114" t="s">
        <v>20773</v>
      </c>
      <c r="F3802" s="114" t="s">
        <v>6840</v>
      </c>
      <c r="G3802" s="115" t="s">
        <v>1150</v>
      </c>
    </row>
    <row r="3803" spans="1:7" x14ac:dyDescent="0.2">
      <c r="A3803" s="113" t="s">
        <v>20774</v>
      </c>
      <c r="B3803" s="114" t="s">
        <v>1147</v>
      </c>
      <c r="C3803" s="114" t="s">
        <v>1176</v>
      </c>
      <c r="D3803" s="114" t="s">
        <v>20775</v>
      </c>
      <c r="E3803" s="114" t="s">
        <v>20775</v>
      </c>
      <c r="F3803" s="114" t="s">
        <v>6840</v>
      </c>
      <c r="G3803" s="115" t="s">
        <v>1150</v>
      </c>
    </row>
    <row r="3804" spans="1:7" x14ac:dyDescent="0.2">
      <c r="A3804" s="113" t="s">
        <v>20776</v>
      </c>
      <c r="B3804" s="114" t="s">
        <v>1147</v>
      </c>
      <c r="C3804" s="114" t="s">
        <v>1176</v>
      </c>
      <c r="D3804" s="114" t="s">
        <v>20777</v>
      </c>
      <c r="E3804" s="114" t="s">
        <v>20777</v>
      </c>
      <c r="F3804" s="114" t="s">
        <v>6840</v>
      </c>
      <c r="G3804" s="115" t="s">
        <v>1150</v>
      </c>
    </row>
    <row r="3805" spans="1:7" x14ac:dyDescent="0.2">
      <c r="A3805" s="113" t="s">
        <v>20778</v>
      </c>
      <c r="B3805" s="114" t="s">
        <v>1147</v>
      </c>
      <c r="C3805" s="114" t="s">
        <v>1176</v>
      </c>
      <c r="D3805" s="114" t="s">
        <v>20779</v>
      </c>
      <c r="E3805" s="114" t="s">
        <v>20779</v>
      </c>
      <c r="F3805" s="114" t="s">
        <v>6840</v>
      </c>
      <c r="G3805" s="115" t="s">
        <v>1150</v>
      </c>
    </row>
    <row r="3806" spans="1:7" x14ac:dyDescent="0.2">
      <c r="A3806" s="113" t="s">
        <v>20783</v>
      </c>
      <c r="B3806" s="114" t="s">
        <v>1147</v>
      </c>
      <c r="C3806" s="114" t="s">
        <v>1176</v>
      </c>
      <c r="D3806" s="114" t="s">
        <v>20784</v>
      </c>
      <c r="E3806" s="114" t="s">
        <v>20784</v>
      </c>
      <c r="F3806" s="114" t="s">
        <v>6840</v>
      </c>
      <c r="G3806" s="115" t="s">
        <v>1150</v>
      </c>
    </row>
    <row r="3807" spans="1:7" x14ac:dyDescent="0.2">
      <c r="A3807" s="113" t="s">
        <v>20785</v>
      </c>
      <c r="B3807" s="114" t="s">
        <v>1147</v>
      </c>
      <c r="C3807" s="114" t="s">
        <v>1176</v>
      </c>
      <c r="D3807" s="114" t="s">
        <v>20786</v>
      </c>
      <c r="E3807" s="114" t="s">
        <v>20786</v>
      </c>
      <c r="F3807" s="114" t="s">
        <v>6840</v>
      </c>
      <c r="G3807" s="115" t="s">
        <v>1150</v>
      </c>
    </row>
    <row r="3808" spans="1:7" x14ac:dyDescent="0.2">
      <c r="A3808" s="113" t="s">
        <v>20787</v>
      </c>
      <c r="B3808" s="114" t="s">
        <v>1147</v>
      </c>
      <c r="C3808" s="114" t="s">
        <v>1176</v>
      </c>
      <c r="D3808" s="114" t="s">
        <v>20788</v>
      </c>
      <c r="E3808" s="114" t="s">
        <v>20788</v>
      </c>
      <c r="F3808" s="114" t="s">
        <v>6840</v>
      </c>
      <c r="G3808" s="115" t="s">
        <v>1150</v>
      </c>
    </row>
    <row r="3809" spans="1:7" x14ac:dyDescent="0.2">
      <c r="A3809" s="113" t="s">
        <v>20789</v>
      </c>
      <c r="B3809" s="114" t="s">
        <v>1147</v>
      </c>
      <c r="C3809" s="114" t="s">
        <v>1176</v>
      </c>
      <c r="D3809" s="114" t="s">
        <v>20790</v>
      </c>
      <c r="E3809" s="114" t="s">
        <v>20790</v>
      </c>
      <c r="F3809" s="114" t="s">
        <v>6840</v>
      </c>
      <c r="G3809" s="115" t="s">
        <v>1150</v>
      </c>
    </row>
    <row r="3810" spans="1:7" x14ac:dyDescent="0.2">
      <c r="A3810" s="113" t="s">
        <v>20791</v>
      </c>
      <c r="B3810" s="114" t="s">
        <v>1147</v>
      </c>
      <c r="C3810" s="114" t="s">
        <v>1176</v>
      </c>
      <c r="D3810" s="114" t="s">
        <v>20792</v>
      </c>
      <c r="E3810" s="114" t="s">
        <v>20792</v>
      </c>
      <c r="F3810" s="114" t="s">
        <v>6840</v>
      </c>
      <c r="G3810" s="115" t="s">
        <v>1150</v>
      </c>
    </row>
    <row r="3811" spans="1:7" x14ac:dyDescent="0.2">
      <c r="A3811" s="113" t="s">
        <v>20793</v>
      </c>
      <c r="B3811" s="114" t="s">
        <v>1147</v>
      </c>
      <c r="C3811" s="114" t="s">
        <v>1176</v>
      </c>
      <c r="D3811" s="114" t="s">
        <v>20794</v>
      </c>
      <c r="E3811" s="114" t="s">
        <v>20794</v>
      </c>
      <c r="F3811" s="114" t="s">
        <v>6840</v>
      </c>
      <c r="G3811" s="115" t="s">
        <v>1150</v>
      </c>
    </row>
    <row r="3812" spans="1:7" x14ac:dyDescent="0.2">
      <c r="A3812" s="113" t="s">
        <v>20795</v>
      </c>
      <c r="B3812" s="114" t="s">
        <v>1147</v>
      </c>
      <c r="C3812" s="114" t="s">
        <v>1176</v>
      </c>
      <c r="D3812" s="114" t="s">
        <v>20796</v>
      </c>
      <c r="E3812" s="114" t="s">
        <v>20796</v>
      </c>
      <c r="F3812" s="114" t="s">
        <v>6840</v>
      </c>
      <c r="G3812" s="115" t="s">
        <v>1150</v>
      </c>
    </row>
    <row r="3813" spans="1:7" x14ac:dyDescent="0.2">
      <c r="A3813" s="113" t="s">
        <v>20797</v>
      </c>
      <c r="B3813" s="114" t="s">
        <v>1147</v>
      </c>
      <c r="C3813" s="114" t="s">
        <v>1176</v>
      </c>
      <c r="D3813" s="114" t="s">
        <v>20798</v>
      </c>
      <c r="E3813" s="114" t="s">
        <v>20798</v>
      </c>
      <c r="F3813" s="114" t="s">
        <v>6840</v>
      </c>
      <c r="G3813" s="115" t="s">
        <v>1150</v>
      </c>
    </row>
    <row r="3814" spans="1:7" x14ac:dyDescent="0.2">
      <c r="A3814" s="113" t="s">
        <v>20799</v>
      </c>
      <c r="B3814" s="114" t="s">
        <v>1147</v>
      </c>
      <c r="C3814" s="114" t="s">
        <v>1176</v>
      </c>
      <c r="D3814" s="114" t="s">
        <v>20800</v>
      </c>
      <c r="E3814" s="114" t="s">
        <v>20800</v>
      </c>
      <c r="F3814" s="114" t="s">
        <v>6840</v>
      </c>
      <c r="G3814" s="115" t="s">
        <v>1150</v>
      </c>
    </row>
    <row r="3815" spans="1:7" x14ac:dyDescent="0.2">
      <c r="A3815" s="113" t="s">
        <v>20801</v>
      </c>
      <c r="B3815" s="114" t="s">
        <v>1147</v>
      </c>
      <c r="C3815" s="114" t="s">
        <v>1176</v>
      </c>
      <c r="D3815" s="114" t="s">
        <v>20802</v>
      </c>
      <c r="E3815" s="114" t="s">
        <v>20802</v>
      </c>
      <c r="F3815" s="114" t="s">
        <v>6840</v>
      </c>
      <c r="G3815" s="115" t="s">
        <v>1150</v>
      </c>
    </row>
    <row r="3816" spans="1:7" x14ac:dyDescent="0.2">
      <c r="A3816" s="113" t="s">
        <v>20803</v>
      </c>
      <c r="B3816" s="114" t="s">
        <v>1147</v>
      </c>
      <c r="C3816" s="114" t="s">
        <v>1176</v>
      </c>
      <c r="D3816" s="114" t="s">
        <v>20804</v>
      </c>
      <c r="E3816" s="114" t="s">
        <v>20804</v>
      </c>
      <c r="F3816" s="114" t="s">
        <v>6840</v>
      </c>
      <c r="G3816" s="115" t="s">
        <v>1150</v>
      </c>
    </row>
    <row r="3817" spans="1:7" x14ac:dyDescent="0.2">
      <c r="A3817" s="113" t="s">
        <v>20805</v>
      </c>
      <c r="B3817" s="114" t="s">
        <v>1147</v>
      </c>
      <c r="C3817" s="114" t="s">
        <v>1176</v>
      </c>
      <c r="D3817" s="114" t="s">
        <v>20806</v>
      </c>
      <c r="E3817" s="114" t="s">
        <v>20806</v>
      </c>
      <c r="F3817" s="114" t="s">
        <v>6840</v>
      </c>
      <c r="G3817" s="115" t="s">
        <v>1150</v>
      </c>
    </row>
    <row r="3818" spans="1:7" x14ac:dyDescent="0.2">
      <c r="A3818" s="113" t="s">
        <v>20807</v>
      </c>
      <c r="B3818" s="114" t="s">
        <v>1147</v>
      </c>
      <c r="C3818" s="114" t="s">
        <v>1176</v>
      </c>
      <c r="D3818" s="114" t="s">
        <v>20808</v>
      </c>
      <c r="E3818" s="114" t="s">
        <v>20808</v>
      </c>
      <c r="F3818" s="114" t="s">
        <v>6840</v>
      </c>
      <c r="G3818" s="115" t="s">
        <v>1150</v>
      </c>
    </row>
    <row r="3819" spans="1:7" x14ac:dyDescent="0.2">
      <c r="A3819" s="113" t="s">
        <v>20809</v>
      </c>
      <c r="B3819" s="114" t="s">
        <v>1147</v>
      </c>
      <c r="C3819" s="114" t="s">
        <v>1176</v>
      </c>
      <c r="D3819" s="114" t="s">
        <v>20810</v>
      </c>
      <c r="E3819" s="114" t="s">
        <v>20810</v>
      </c>
      <c r="F3819" s="114" t="s">
        <v>6840</v>
      </c>
      <c r="G3819" s="115" t="s">
        <v>1150</v>
      </c>
    </row>
    <row r="3820" spans="1:7" x14ac:dyDescent="0.2">
      <c r="A3820" s="113" t="s">
        <v>20811</v>
      </c>
      <c r="B3820" s="114" t="s">
        <v>1147</v>
      </c>
      <c r="C3820" s="114" t="s">
        <v>1176</v>
      </c>
      <c r="D3820" s="114" t="s">
        <v>20812</v>
      </c>
      <c r="E3820" s="114" t="s">
        <v>20812</v>
      </c>
      <c r="F3820" s="114" t="s">
        <v>6840</v>
      </c>
      <c r="G3820" s="115" t="s">
        <v>1150</v>
      </c>
    </row>
    <row r="3821" spans="1:7" x14ac:dyDescent="0.2">
      <c r="A3821" s="113" t="s">
        <v>20813</v>
      </c>
      <c r="B3821" s="114" t="s">
        <v>1147</v>
      </c>
      <c r="C3821" s="114" t="s">
        <v>1176</v>
      </c>
      <c r="D3821" s="114" t="s">
        <v>20814</v>
      </c>
      <c r="E3821" s="114" t="s">
        <v>20814</v>
      </c>
      <c r="F3821" s="114" t="s">
        <v>6840</v>
      </c>
      <c r="G3821" s="115" t="s">
        <v>1150</v>
      </c>
    </row>
    <row r="3822" spans="1:7" x14ac:dyDescent="0.2">
      <c r="A3822" s="113" t="s">
        <v>20815</v>
      </c>
      <c r="B3822" s="114" t="s">
        <v>1147</v>
      </c>
      <c r="C3822" s="114" t="s">
        <v>1176</v>
      </c>
      <c r="D3822" s="114" t="s">
        <v>20816</v>
      </c>
      <c r="E3822" s="114" t="s">
        <v>20816</v>
      </c>
      <c r="F3822" s="114" t="s">
        <v>6840</v>
      </c>
      <c r="G3822" s="115" t="s">
        <v>1150</v>
      </c>
    </row>
    <row r="3823" spans="1:7" x14ac:dyDescent="0.2">
      <c r="A3823" s="113" t="s">
        <v>20817</v>
      </c>
      <c r="B3823" s="114" t="s">
        <v>1147</v>
      </c>
      <c r="C3823" s="114" t="s">
        <v>1176</v>
      </c>
      <c r="D3823" s="114" t="s">
        <v>20818</v>
      </c>
      <c r="E3823" s="114" t="s">
        <v>20818</v>
      </c>
      <c r="F3823" s="114" t="s">
        <v>6840</v>
      </c>
      <c r="G3823" s="115" t="s">
        <v>1150</v>
      </c>
    </row>
    <row r="3824" spans="1:7" x14ac:dyDescent="0.2">
      <c r="A3824" s="113" t="s">
        <v>20819</v>
      </c>
      <c r="B3824" s="114" t="s">
        <v>1147</v>
      </c>
      <c r="C3824" s="114" t="s">
        <v>1176</v>
      </c>
      <c r="D3824" s="114" t="s">
        <v>20820</v>
      </c>
      <c r="E3824" s="114" t="s">
        <v>20820</v>
      </c>
      <c r="F3824" s="114" t="s">
        <v>6840</v>
      </c>
      <c r="G3824" s="115" t="s">
        <v>1150</v>
      </c>
    </row>
    <row r="3825" spans="1:7" x14ac:dyDescent="0.2">
      <c r="A3825" s="113" t="s">
        <v>20821</v>
      </c>
      <c r="B3825" s="114" t="s">
        <v>1147</v>
      </c>
      <c r="C3825" s="114" t="s">
        <v>1176</v>
      </c>
      <c r="D3825" s="114" t="s">
        <v>20822</v>
      </c>
      <c r="E3825" s="114" t="s">
        <v>20822</v>
      </c>
      <c r="F3825" s="114" t="s">
        <v>6840</v>
      </c>
      <c r="G3825" s="115" t="s">
        <v>1150</v>
      </c>
    </row>
    <row r="3826" spans="1:7" x14ac:dyDescent="0.2">
      <c r="A3826" s="113" t="s">
        <v>20826</v>
      </c>
      <c r="B3826" s="114" t="s">
        <v>1147</v>
      </c>
      <c r="C3826" s="114" t="s">
        <v>1176</v>
      </c>
      <c r="D3826" s="114" t="s">
        <v>20827</v>
      </c>
      <c r="E3826" s="114" t="s">
        <v>20827</v>
      </c>
      <c r="F3826" s="114" t="s">
        <v>6841</v>
      </c>
      <c r="G3826" s="115" t="s">
        <v>1150</v>
      </c>
    </row>
    <row r="3827" spans="1:7" x14ac:dyDescent="0.2">
      <c r="A3827" s="113" t="s">
        <v>20828</v>
      </c>
      <c r="B3827" s="114" t="s">
        <v>1147</v>
      </c>
      <c r="C3827" s="114" t="s">
        <v>1176</v>
      </c>
      <c r="D3827" s="114" t="s">
        <v>20829</v>
      </c>
      <c r="E3827" s="114" t="s">
        <v>20829</v>
      </c>
      <c r="F3827" s="114" t="s">
        <v>6841</v>
      </c>
      <c r="G3827" s="115" t="s">
        <v>1150</v>
      </c>
    </row>
    <row r="3828" spans="1:7" x14ac:dyDescent="0.2">
      <c r="A3828" s="113" t="s">
        <v>20835</v>
      </c>
      <c r="B3828" s="114" t="s">
        <v>1147</v>
      </c>
      <c r="C3828" s="114" t="s">
        <v>1176</v>
      </c>
      <c r="D3828" s="114" t="s">
        <v>20836</v>
      </c>
      <c r="E3828" s="114" t="s">
        <v>20836</v>
      </c>
      <c r="F3828" s="114" t="s">
        <v>6841</v>
      </c>
      <c r="G3828" s="115" t="s">
        <v>1150</v>
      </c>
    </row>
    <row r="3829" spans="1:7" x14ac:dyDescent="0.2">
      <c r="A3829" s="113" t="s">
        <v>20837</v>
      </c>
      <c r="B3829" s="114" t="s">
        <v>1147</v>
      </c>
      <c r="C3829" s="114" t="s">
        <v>1176</v>
      </c>
      <c r="D3829" s="114" t="s">
        <v>20838</v>
      </c>
      <c r="E3829" s="114" t="s">
        <v>20838</v>
      </c>
      <c r="F3829" s="114" t="s">
        <v>6841</v>
      </c>
      <c r="G3829" s="115" t="s">
        <v>1150</v>
      </c>
    </row>
    <row r="3830" spans="1:7" x14ac:dyDescent="0.2">
      <c r="A3830" s="113" t="s">
        <v>20839</v>
      </c>
      <c r="B3830" s="114" t="s">
        <v>1147</v>
      </c>
      <c r="C3830" s="114" t="s">
        <v>1176</v>
      </c>
      <c r="D3830" s="114" t="s">
        <v>20840</v>
      </c>
      <c r="E3830" s="114" t="s">
        <v>20840</v>
      </c>
      <c r="F3830" s="114" t="s">
        <v>6841</v>
      </c>
      <c r="G3830" s="115" t="s">
        <v>1150</v>
      </c>
    </row>
    <row r="3831" spans="1:7" x14ac:dyDescent="0.2">
      <c r="A3831" s="113" t="s">
        <v>16432</v>
      </c>
      <c r="B3831" s="114" t="s">
        <v>1147</v>
      </c>
      <c r="C3831" s="114" t="s">
        <v>1176</v>
      </c>
      <c r="D3831" s="114" t="s">
        <v>16433</v>
      </c>
      <c r="E3831" s="114" t="s">
        <v>16433</v>
      </c>
      <c r="F3831" s="114" t="s">
        <v>6841</v>
      </c>
      <c r="G3831" s="115" t="s">
        <v>1150</v>
      </c>
    </row>
    <row r="3832" spans="1:7" x14ac:dyDescent="0.2">
      <c r="A3832" s="113" t="s">
        <v>16434</v>
      </c>
      <c r="B3832" s="114" t="s">
        <v>1147</v>
      </c>
      <c r="C3832" s="114" t="s">
        <v>1176</v>
      </c>
      <c r="D3832" s="114" t="s">
        <v>16435</v>
      </c>
      <c r="E3832" s="114" t="s">
        <v>16435</v>
      </c>
      <c r="F3832" s="114" t="s">
        <v>6841</v>
      </c>
      <c r="G3832" s="115" t="s">
        <v>1150</v>
      </c>
    </row>
    <row r="3833" spans="1:7" x14ac:dyDescent="0.2">
      <c r="A3833" s="113" t="s">
        <v>16439</v>
      </c>
      <c r="B3833" s="114" t="s">
        <v>1147</v>
      </c>
      <c r="C3833" s="114" t="s">
        <v>1176</v>
      </c>
      <c r="D3833" s="114" t="s">
        <v>16440</v>
      </c>
      <c r="E3833" s="114" t="s">
        <v>16440</v>
      </c>
      <c r="F3833" s="114" t="s">
        <v>6841</v>
      </c>
      <c r="G3833" s="115" t="s">
        <v>1150</v>
      </c>
    </row>
    <row r="3834" spans="1:7" x14ac:dyDescent="0.2">
      <c r="A3834" s="113" t="s">
        <v>16441</v>
      </c>
      <c r="B3834" s="114" t="s">
        <v>1147</v>
      </c>
      <c r="C3834" s="114" t="s">
        <v>1176</v>
      </c>
      <c r="D3834" s="114" t="s">
        <v>16442</v>
      </c>
      <c r="E3834" s="114" t="s">
        <v>16442</v>
      </c>
      <c r="F3834" s="114" t="s">
        <v>6841</v>
      </c>
      <c r="G3834" s="115" t="s">
        <v>1150</v>
      </c>
    </row>
    <row r="3835" spans="1:7" x14ac:dyDescent="0.2">
      <c r="A3835" s="113" t="s">
        <v>16443</v>
      </c>
      <c r="B3835" s="114" t="s">
        <v>1147</v>
      </c>
      <c r="C3835" s="114" t="s">
        <v>1176</v>
      </c>
      <c r="D3835" s="114" t="s">
        <v>16444</v>
      </c>
      <c r="E3835" s="114" t="s">
        <v>16444</v>
      </c>
      <c r="F3835" s="114" t="s">
        <v>6841</v>
      </c>
      <c r="G3835" s="115" t="s">
        <v>1150</v>
      </c>
    </row>
    <row r="3836" spans="1:7" x14ac:dyDescent="0.2">
      <c r="A3836" s="113" t="s">
        <v>16445</v>
      </c>
      <c r="B3836" s="114" t="s">
        <v>1147</v>
      </c>
      <c r="C3836" s="114" t="s">
        <v>1176</v>
      </c>
      <c r="D3836" s="114" t="s">
        <v>2866</v>
      </c>
      <c r="E3836" s="114" t="s">
        <v>2866</v>
      </c>
      <c r="F3836" s="114" t="s">
        <v>6841</v>
      </c>
      <c r="G3836" s="115" t="s">
        <v>1150</v>
      </c>
    </row>
    <row r="3837" spans="1:7" x14ac:dyDescent="0.2">
      <c r="A3837" s="113" t="s">
        <v>16448</v>
      </c>
      <c r="B3837" s="114" t="s">
        <v>1147</v>
      </c>
      <c r="C3837" s="114" t="s">
        <v>1176</v>
      </c>
      <c r="D3837" s="114" t="s">
        <v>16449</v>
      </c>
      <c r="E3837" s="114" t="s">
        <v>16449</v>
      </c>
      <c r="F3837" s="114" t="s">
        <v>6841</v>
      </c>
      <c r="G3837" s="115" t="s">
        <v>1150</v>
      </c>
    </row>
    <row r="3838" spans="1:7" x14ac:dyDescent="0.2">
      <c r="A3838" s="113" t="s">
        <v>16450</v>
      </c>
      <c r="B3838" s="114" t="s">
        <v>1147</v>
      </c>
      <c r="C3838" s="114" t="s">
        <v>1176</v>
      </c>
      <c r="D3838" s="114" t="s">
        <v>16451</v>
      </c>
      <c r="E3838" s="114" t="s">
        <v>16451</v>
      </c>
      <c r="F3838" s="114" t="s">
        <v>6841</v>
      </c>
      <c r="G3838" s="115" t="s">
        <v>1150</v>
      </c>
    </row>
    <row r="3839" spans="1:7" x14ac:dyDescent="0.2">
      <c r="A3839" s="113" t="s">
        <v>16452</v>
      </c>
      <c r="B3839" s="114" t="s">
        <v>1147</v>
      </c>
      <c r="C3839" s="114" t="s">
        <v>1176</v>
      </c>
      <c r="D3839" s="114" t="s">
        <v>16453</v>
      </c>
      <c r="E3839" s="114" t="s">
        <v>16453</v>
      </c>
      <c r="F3839" s="114" t="s">
        <v>6841</v>
      </c>
      <c r="G3839" s="115" t="s">
        <v>1150</v>
      </c>
    </row>
    <row r="3840" spans="1:7" x14ac:dyDescent="0.2">
      <c r="A3840" s="113" t="s">
        <v>16454</v>
      </c>
      <c r="B3840" s="114" t="s">
        <v>1147</v>
      </c>
      <c r="C3840" s="114" t="s">
        <v>1176</v>
      </c>
      <c r="D3840" s="114" t="s">
        <v>16455</v>
      </c>
      <c r="E3840" s="114" t="s">
        <v>16455</v>
      </c>
      <c r="F3840" s="114" t="s">
        <v>6841</v>
      </c>
      <c r="G3840" s="115" t="s">
        <v>1150</v>
      </c>
    </row>
    <row r="3841" spans="1:7" x14ac:dyDescent="0.2">
      <c r="A3841" s="113" t="s">
        <v>16456</v>
      </c>
      <c r="B3841" s="114" t="s">
        <v>1147</v>
      </c>
      <c r="C3841" s="114" t="s">
        <v>1176</v>
      </c>
      <c r="D3841" s="114" t="s">
        <v>16457</v>
      </c>
      <c r="E3841" s="114" t="s">
        <v>16457</v>
      </c>
      <c r="F3841" s="114" t="s">
        <v>6841</v>
      </c>
      <c r="G3841" s="115" t="s">
        <v>1150</v>
      </c>
    </row>
    <row r="3842" spans="1:7" x14ac:dyDescent="0.2">
      <c r="A3842" s="113" t="s">
        <v>16458</v>
      </c>
      <c r="B3842" s="114" t="s">
        <v>1147</v>
      </c>
      <c r="C3842" s="114" t="s">
        <v>1176</v>
      </c>
      <c r="D3842" s="114" t="s">
        <v>16459</v>
      </c>
      <c r="E3842" s="114" t="s">
        <v>16459</v>
      </c>
      <c r="F3842" s="114" t="s">
        <v>6841</v>
      </c>
      <c r="G3842" s="115" t="s">
        <v>1150</v>
      </c>
    </row>
    <row r="3843" spans="1:7" x14ac:dyDescent="0.2">
      <c r="A3843" s="113" t="s">
        <v>16460</v>
      </c>
      <c r="B3843" s="114" t="s">
        <v>1147</v>
      </c>
      <c r="C3843" s="114" t="s">
        <v>1176</v>
      </c>
      <c r="D3843" s="114" t="s">
        <v>16461</v>
      </c>
      <c r="E3843" s="114" t="s">
        <v>16461</v>
      </c>
      <c r="F3843" s="114" t="s">
        <v>6841</v>
      </c>
      <c r="G3843" s="115" t="s">
        <v>1150</v>
      </c>
    </row>
    <row r="3844" spans="1:7" x14ac:dyDescent="0.2">
      <c r="A3844" s="113" t="s">
        <v>16464</v>
      </c>
      <c r="B3844" s="114" t="s">
        <v>1147</v>
      </c>
      <c r="C3844" s="114" t="s">
        <v>1176</v>
      </c>
      <c r="D3844" s="114" t="s">
        <v>16465</v>
      </c>
      <c r="E3844" s="114" t="s">
        <v>16465</v>
      </c>
      <c r="F3844" s="114" t="s">
        <v>6841</v>
      </c>
      <c r="G3844" s="115" t="s">
        <v>1150</v>
      </c>
    </row>
    <row r="3845" spans="1:7" x14ac:dyDescent="0.2">
      <c r="A3845" s="113" t="s">
        <v>16469</v>
      </c>
      <c r="B3845" s="114" t="s">
        <v>1147</v>
      </c>
      <c r="C3845" s="114" t="s">
        <v>1176</v>
      </c>
      <c r="D3845" s="114" t="s">
        <v>16470</v>
      </c>
      <c r="E3845" s="114" t="s">
        <v>16470</v>
      </c>
      <c r="F3845" s="114" t="s">
        <v>6841</v>
      </c>
      <c r="G3845" s="115" t="s">
        <v>1150</v>
      </c>
    </row>
    <row r="3846" spans="1:7" x14ac:dyDescent="0.2">
      <c r="A3846" s="113" t="s">
        <v>16471</v>
      </c>
      <c r="B3846" s="114" t="s">
        <v>1147</v>
      </c>
      <c r="C3846" s="114" t="s">
        <v>1176</v>
      </c>
      <c r="D3846" s="114" t="s">
        <v>16472</v>
      </c>
      <c r="E3846" s="114" t="s">
        <v>16472</v>
      </c>
      <c r="F3846" s="114" t="s">
        <v>6841</v>
      </c>
      <c r="G3846" s="115" t="s">
        <v>1150</v>
      </c>
    </row>
    <row r="3847" spans="1:7" x14ac:dyDescent="0.2">
      <c r="A3847" s="113" t="s">
        <v>16473</v>
      </c>
      <c r="B3847" s="114" t="s">
        <v>1147</v>
      </c>
      <c r="C3847" s="114" t="s">
        <v>1176</v>
      </c>
      <c r="D3847" s="114" t="s">
        <v>16474</v>
      </c>
      <c r="E3847" s="114" t="s">
        <v>16474</v>
      </c>
      <c r="F3847" s="114" t="s">
        <v>6841</v>
      </c>
      <c r="G3847" s="115" t="s">
        <v>1150</v>
      </c>
    </row>
    <row r="3848" spans="1:7" x14ac:dyDescent="0.2">
      <c r="A3848" s="113" t="s">
        <v>16475</v>
      </c>
      <c r="B3848" s="114" t="s">
        <v>1147</v>
      </c>
      <c r="C3848" s="114" t="s">
        <v>1176</v>
      </c>
      <c r="D3848" s="114" t="s">
        <v>16476</v>
      </c>
      <c r="E3848" s="114" t="s">
        <v>16476</v>
      </c>
      <c r="F3848" s="114" t="s">
        <v>6841</v>
      </c>
      <c r="G3848" s="115" t="s">
        <v>1150</v>
      </c>
    </row>
    <row r="3849" spans="1:7" x14ac:dyDescent="0.2">
      <c r="A3849" s="113" t="s">
        <v>16477</v>
      </c>
      <c r="B3849" s="114" t="s">
        <v>1147</v>
      </c>
      <c r="C3849" s="114" t="s">
        <v>1176</v>
      </c>
      <c r="D3849" s="114" t="s">
        <v>16478</v>
      </c>
      <c r="E3849" s="114" t="s">
        <v>16478</v>
      </c>
      <c r="F3849" s="114" t="s">
        <v>6841</v>
      </c>
      <c r="G3849" s="115" t="s">
        <v>1150</v>
      </c>
    </row>
    <row r="3850" spans="1:7" x14ac:dyDescent="0.2">
      <c r="A3850" s="113" t="s">
        <v>16479</v>
      </c>
      <c r="B3850" s="114" t="s">
        <v>1147</v>
      </c>
      <c r="C3850" s="114" t="s">
        <v>1176</v>
      </c>
      <c r="D3850" s="114" t="s">
        <v>16480</v>
      </c>
      <c r="E3850" s="114" t="s">
        <v>16480</v>
      </c>
      <c r="F3850" s="114" t="s">
        <v>6841</v>
      </c>
      <c r="G3850" s="115" t="s">
        <v>1150</v>
      </c>
    </row>
    <row r="3851" spans="1:7" x14ac:dyDescent="0.2">
      <c r="A3851" s="113" t="s">
        <v>16484</v>
      </c>
      <c r="B3851" s="114" t="s">
        <v>1147</v>
      </c>
      <c r="C3851" s="114" t="s">
        <v>1176</v>
      </c>
      <c r="D3851" s="114" t="s">
        <v>16485</v>
      </c>
      <c r="E3851" s="114" t="s">
        <v>16485</v>
      </c>
      <c r="F3851" s="114" t="s">
        <v>6841</v>
      </c>
      <c r="G3851" s="115" t="s">
        <v>1150</v>
      </c>
    </row>
    <row r="3852" spans="1:7" x14ac:dyDescent="0.2">
      <c r="A3852" s="113" t="s">
        <v>16486</v>
      </c>
      <c r="B3852" s="114" t="s">
        <v>1147</v>
      </c>
      <c r="C3852" s="114" t="s">
        <v>1176</v>
      </c>
      <c r="D3852" s="114" t="s">
        <v>14242</v>
      </c>
      <c r="E3852" s="114" t="s">
        <v>14242</v>
      </c>
      <c r="F3852" s="114" t="s">
        <v>6841</v>
      </c>
      <c r="G3852" s="115" t="s">
        <v>1150</v>
      </c>
    </row>
    <row r="3853" spans="1:7" x14ac:dyDescent="0.2">
      <c r="A3853" s="113" t="s">
        <v>16495</v>
      </c>
      <c r="B3853" s="114" t="s">
        <v>1147</v>
      </c>
      <c r="C3853" s="114" t="s">
        <v>1176</v>
      </c>
      <c r="D3853" s="114" t="s">
        <v>16496</v>
      </c>
      <c r="E3853" s="114" t="s">
        <v>16496</v>
      </c>
      <c r="F3853" s="114" t="s">
        <v>6841</v>
      </c>
      <c r="G3853" s="115" t="s">
        <v>1150</v>
      </c>
    </row>
    <row r="3854" spans="1:7" x14ac:dyDescent="0.2">
      <c r="A3854" s="113" t="s">
        <v>16497</v>
      </c>
      <c r="B3854" s="114" t="s">
        <v>1147</v>
      </c>
      <c r="C3854" s="114" t="s">
        <v>1176</v>
      </c>
      <c r="D3854" s="114" t="s">
        <v>16498</v>
      </c>
      <c r="E3854" s="114" t="s">
        <v>16498</v>
      </c>
      <c r="F3854" s="114" t="s">
        <v>6841</v>
      </c>
      <c r="G3854" s="115" t="s">
        <v>1150</v>
      </c>
    </row>
    <row r="3855" spans="1:7" x14ac:dyDescent="0.2">
      <c r="A3855" s="113" t="s">
        <v>16499</v>
      </c>
      <c r="B3855" s="114" t="s">
        <v>1147</v>
      </c>
      <c r="C3855" s="114" t="s">
        <v>1176</v>
      </c>
      <c r="D3855" s="114" t="s">
        <v>16500</v>
      </c>
      <c r="E3855" s="114" t="s">
        <v>16500</v>
      </c>
      <c r="F3855" s="114" t="s">
        <v>6841</v>
      </c>
      <c r="G3855" s="115" t="s">
        <v>1150</v>
      </c>
    </row>
    <row r="3856" spans="1:7" x14ac:dyDescent="0.2">
      <c r="A3856" s="113" t="s">
        <v>16501</v>
      </c>
      <c r="B3856" s="114" t="s">
        <v>1147</v>
      </c>
      <c r="C3856" s="114" t="s">
        <v>1176</v>
      </c>
      <c r="D3856" s="114" t="s">
        <v>16502</v>
      </c>
      <c r="E3856" s="114" t="s">
        <v>16502</v>
      </c>
      <c r="F3856" s="114" t="s">
        <v>6841</v>
      </c>
      <c r="G3856" s="115" t="s">
        <v>1150</v>
      </c>
    </row>
    <row r="3857" spans="1:7" x14ac:dyDescent="0.2">
      <c r="A3857" s="113" t="s">
        <v>16506</v>
      </c>
      <c r="B3857" s="114" t="s">
        <v>1147</v>
      </c>
      <c r="C3857" s="114" t="s">
        <v>1176</v>
      </c>
      <c r="D3857" s="114" t="s">
        <v>16507</v>
      </c>
      <c r="E3857" s="114" t="s">
        <v>16507</v>
      </c>
      <c r="F3857" s="114" t="s">
        <v>6841</v>
      </c>
      <c r="G3857" s="115" t="s">
        <v>1150</v>
      </c>
    </row>
    <row r="3858" spans="1:7" x14ac:dyDescent="0.2">
      <c r="A3858" s="113" t="s">
        <v>16510</v>
      </c>
      <c r="B3858" s="114" t="s">
        <v>1147</v>
      </c>
      <c r="C3858" s="114" t="s">
        <v>1176</v>
      </c>
      <c r="D3858" s="114" t="s">
        <v>16511</v>
      </c>
      <c r="E3858" s="114" t="s">
        <v>16511</v>
      </c>
      <c r="F3858" s="114" t="s">
        <v>6841</v>
      </c>
      <c r="G3858" s="115" t="s">
        <v>1150</v>
      </c>
    </row>
    <row r="3859" spans="1:7" x14ac:dyDescent="0.2">
      <c r="A3859" s="113" t="s">
        <v>16512</v>
      </c>
      <c r="B3859" s="114" t="s">
        <v>1147</v>
      </c>
      <c r="C3859" s="114" t="s">
        <v>1176</v>
      </c>
      <c r="D3859" s="114" t="s">
        <v>16513</v>
      </c>
      <c r="E3859" s="114" t="s">
        <v>16513</v>
      </c>
      <c r="F3859" s="114" t="s">
        <v>6841</v>
      </c>
      <c r="G3859" s="115" t="s">
        <v>1150</v>
      </c>
    </row>
    <row r="3860" spans="1:7" x14ac:dyDescent="0.2">
      <c r="A3860" s="113" t="s">
        <v>16514</v>
      </c>
      <c r="B3860" s="114" t="s">
        <v>1147</v>
      </c>
      <c r="C3860" s="114" t="s">
        <v>1176</v>
      </c>
      <c r="D3860" s="114" t="s">
        <v>16515</v>
      </c>
      <c r="E3860" s="114" t="s">
        <v>16515</v>
      </c>
      <c r="F3860" s="114" t="s">
        <v>6841</v>
      </c>
      <c r="G3860" s="115" t="s">
        <v>1150</v>
      </c>
    </row>
    <row r="3861" spans="1:7" x14ac:dyDescent="0.2">
      <c r="A3861" s="113" t="s">
        <v>16516</v>
      </c>
      <c r="B3861" s="114" t="s">
        <v>1147</v>
      </c>
      <c r="C3861" s="114" t="s">
        <v>1176</v>
      </c>
      <c r="D3861" s="114" t="s">
        <v>16517</v>
      </c>
      <c r="E3861" s="114" t="s">
        <v>16517</v>
      </c>
      <c r="F3861" s="114" t="s">
        <v>6841</v>
      </c>
      <c r="G3861" s="115" t="s">
        <v>1150</v>
      </c>
    </row>
    <row r="3862" spans="1:7" x14ac:dyDescent="0.2">
      <c r="A3862" s="113" t="s">
        <v>16518</v>
      </c>
      <c r="B3862" s="114" t="s">
        <v>1147</v>
      </c>
      <c r="C3862" s="114" t="s">
        <v>1176</v>
      </c>
      <c r="D3862" s="114" t="s">
        <v>16519</v>
      </c>
      <c r="E3862" s="114" t="s">
        <v>16519</v>
      </c>
      <c r="F3862" s="114" t="s">
        <v>6841</v>
      </c>
      <c r="G3862" s="115" t="s">
        <v>1150</v>
      </c>
    </row>
    <row r="3863" spans="1:7" x14ac:dyDescent="0.2">
      <c r="A3863" s="113" t="s">
        <v>16520</v>
      </c>
      <c r="B3863" s="114" t="s">
        <v>1147</v>
      </c>
      <c r="C3863" s="114" t="s">
        <v>1176</v>
      </c>
      <c r="D3863" s="114" t="s">
        <v>16521</v>
      </c>
      <c r="E3863" s="114" t="s">
        <v>16521</v>
      </c>
      <c r="F3863" s="114" t="s">
        <v>6841</v>
      </c>
      <c r="G3863" s="115" t="s">
        <v>1150</v>
      </c>
    </row>
    <row r="3864" spans="1:7" x14ac:dyDescent="0.2">
      <c r="A3864" s="113" t="s">
        <v>16522</v>
      </c>
      <c r="B3864" s="114" t="s">
        <v>1147</v>
      </c>
      <c r="C3864" s="114" t="s">
        <v>1176</v>
      </c>
      <c r="D3864" s="114" t="s">
        <v>16523</v>
      </c>
      <c r="E3864" s="114" t="s">
        <v>16523</v>
      </c>
      <c r="F3864" s="114" t="s">
        <v>6841</v>
      </c>
      <c r="G3864" s="115" t="s">
        <v>1150</v>
      </c>
    </row>
    <row r="3865" spans="1:7" x14ac:dyDescent="0.2">
      <c r="A3865" s="113" t="s">
        <v>16524</v>
      </c>
      <c r="B3865" s="114" t="s">
        <v>1147</v>
      </c>
      <c r="C3865" s="114" t="s">
        <v>1176</v>
      </c>
      <c r="D3865" s="114" t="s">
        <v>16525</v>
      </c>
      <c r="E3865" s="114" t="s">
        <v>16525</v>
      </c>
      <c r="F3865" s="114" t="s">
        <v>6841</v>
      </c>
      <c r="G3865" s="115" t="s">
        <v>1150</v>
      </c>
    </row>
    <row r="3866" spans="1:7" x14ac:dyDescent="0.2">
      <c r="A3866" s="113" t="s">
        <v>16526</v>
      </c>
      <c r="B3866" s="114" t="s">
        <v>1147</v>
      </c>
      <c r="C3866" s="114" t="s">
        <v>1176</v>
      </c>
      <c r="D3866" s="114" t="s">
        <v>16527</v>
      </c>
      <c r="E3866" s="114" t="s">
        <v>16527</v>
      </c>
      <c r="F3866" s="114" t="s">
        <v>6841</v>
      </c>
      <c r="G3866" s="115" t="s">
        <v>1150</v>
      </c>
    </row>
    <row r="3867" spans="1:7" x14ac:dyDescent="0.2">
      <c r="A3867" s="113" t="s">
        <v>16528</v>
      </c>
      <c r="B3867" s="114" t="s">
        <v>1147</v>
      </c>
      <c r="C3867" s="114" t="s">
        <v>1176</v>
      </c>
      <c r="D3867" s="114" t="s">
        <v>16529</v>
      </c>
      <c r="E3867" s="114" t="s">
        <v>16529</v>
      </c>
      <c r="F3867" s="114" t="s">
        <v>6841</v>
      </c>
      <c r="G3867" s="115" t="s">
        <v>1150</v>
      </c>
    </row>
    <row r="3868" spans="1:7" x14ac:dyDescent="0.2">
      <c r="A3868" s="113" t="s">
        <v>16530</v>
      </c>
      <c r="B3868" s="114" t="s">
        <v>1147</v>
      </c>
      <c r="C3868" s="114" t="s">
        <v>1176</v>
      </c>
      <c r="D3868" s="114" t="s">
        <v>16531</v>
      </c>
      <c r="E3868" s="114" t="s">
        <v>16531</v>
      </c>
      <c r="F3868" s="114" t="s">
        <v>6841</v>
      </c>
      <c r="G3868" s="115" t="s">
        <v>1150</v>
      </c>
    </row>
    <row r="3869" spans="1:7" x14ac:dyDescent="0.2">
      <c r="A3869" s="113" t="s">
        <v>16532</v>
      </c>
      <c r="B3869" s="114" t="s">
        <v>1147</v>
      </c>
      <c r="C3869" s="114" t="s">
        <v>1176</v>
      </c>
      <c r="D3869" s="114" t="s">
        <v>16533</v>
      </c>
      <c r="E3869" s="114" t="s">
        <v>16533</v>
      </c>
      <c r="F3869" s="114" t="s">
        <v>6841</v>
      </c>
      <c r="G3869" s="115" t="s">
        <v>1150</v>
      </c>
    </row>
    <row r="3870" spans="1:7" x14ac:dyDescent="0.2">
      <c r="A3870" s="113" t="s">
        <v>16534</v>
      </c>
      <c r="B3870" s="114" t="s">
        <v>1147</v>
      </c>
      <c r="C3870" s="114" t="s">
        <v>1176</v>
      </c>
      <c r="D3870" s="114" t="s">
        <v>16535</v>
      </c>
      <c r="E3870" s="114" t="s">
        <v>16535</v>
      </c>
      <c r="F3870" s="114" t="s">
        <v>6841</v>
      </c>
      <c r="G3870" s="115" t="s">
        <v>1150</v>
      </c>
    </row>
    <row r="3871" spans="1:7" x14ac:dyDescent="0.2">
      <c r="A3871" s="113" t="s">
        <v>16536</v>
      </c>
      <c r="B3871" s="114" t="s">
        <v>1147</v>
      </c>
      <c r="C3871" s="114" t="s">
        <v>1176</v>
      </c>
      <c r="D3871" s="114" t="s">
        <v>16537</v>
      </c>
      <c r="E3871" s="114" t="s">
        <v>16537</v>
      </c>
      <c r="F3871" s="114" t="s">
        <v>6841</v>
      </c>
      <c r="G3871" s="115" t="s">
        <v>1150</v>
      </c>
    </row>
    <row r="3872" spans="1:7" x14ac:dyDescent="0.2">
      <c r="A3872" s="113" t="s">
        <v>16538</v>
      </c>
      <c r="B3872" s="114" t="s">
        <v>1147</v>
      </c>
      <c r="C3872" s="114" t="s">
        <v>1176</v>
      </c>
      <c r="D3872" s="114" t="s">
        <v>16539</v>
      </c>
      <c r="E3872" s="114" t="s">
        <v>16539</v>
      </c>
      <c r="F3872" s="114" t="s">
        <v>6841</v>
      </c>
      <c r="G3872" s="115" t="s">
        <v>1150</v>
      </c>
    </row>
    <row r="3873" spans="1:7" x14ac:dyDescent="0.2">
      <c r="A3873" s="113" t="s">
        <v>16540</v>
      </c>
      <c r="B3873" s="114" t="s">
        <v>1147</v>
      </c>
      <c r="C3873" s="114" t="s">
        <v>1176</v>
      </c>
      <c r="D3873" s="114" t="s">
        <v>16541</v>
      </c>
      <c r="E3873" s="114" t="s">
        <v>16541</v>
      </c>
      <c r="F3873" s="114" t="s">
        <v>6841</v>
      </c>
      <c r="G3873" s="115" t="s">
        <v>1150</v>
      </c>
    </row>
    <row r="3874" spans="1:7" x14ac:dyDescent="0.2">
      <c r="A3874" s="113" t="s">
        <v>16542</v>
      </c>
      <c r="B3874" s="114" t="s">
        <v>1147</v>
      </c>
      <c r="C3874" s="114" t="s">
        <v>1176</v>
      </c>
      <c r="D3874" s="114" t="s">
        <v>16543</v>
      </c>
      <c r="E3874" s="114" t="s">
        <v>16543</v>
      </c>
      <c r="F3874" s="114" t="s">
        <v>6841</v>
      </c>
      <c r="G3874" s="115" t="s">
        <v>1150</v>
      </c>
    </row>
    <row r="3875" spans="1:7" x14ac:dyDescent="0.2">
      <c r="A3875" s="113" t="s">
        <v>16544</v>
      </c>
      <c r="B3875" s="114" t="s">
        <v>1147</v>
      </c>
      <c r="C3875" s="114" t="s">
        <v>1176</v>
      </c>
      <c r="D3875" s="114" t="s">
        <v>16545</v>
      </c>
      <c r="E3875" s="114" t="s">
        <v>16545</v>
      </c>
      <c r="F3875" s="114" t="s">
        <v>6841</v>
      </c>
      <c r="G3875" s="115" t="s">
        <v>1150</v>
      </c>
    </row>
    <row r="3876" spans="1:7" x14ac:dyDescent="0.2">
      <c r="A3876" s="113" t="s">
        <v>16546</v>
      </c>
      <c r="B3876" s="114" t="s">
        <v>1147</v>
      </c>
      <c r="C3876" s="114" t="s">
        <v>1176</v>
      </c>
      <c r="D3876" s="114" t="s">
        <v>16547</v>
      </c>
      <c r="E3876" s="114" t="s">
        <v>16547</v>
      </c>
      <c r="F3876" s="114" t="s">
        <v>6841</v>
      </c>
      <c r="G3876" s="115" t="s">
        <v>1150</v>
      </c>
    </row>
    <row r="3877" spans="1:7" x14ac:dyDescent="0.2">
      <c r="A3877" s="113" t="s">
        <v>16548</v>
      </c>
      <c r="B3877" s="114" t="s">
        <v>1147</v>
      </c>
      <c r="C3877" s="114" t="s">
        <v>1176</v>
      </c>
      <c r="D3877" s="114" t="s">
        <v>16549</v>
      </c>
      <c r="E3877" s="114" t="s">
        <v>16549</v>
      </c>
      <c r="F3877" s="114" t="s">
        <v>6841</v>
      </c>
      <c r="G3877" s="115" t="s">
        <v>1150</v>
      </c>
    </row>
    <row r="3878" spans="1:7" x14ac:dyDescent="0.2">
      <c r="A3878" s="113" t="s">
        <v>16550</v>
      </c>
      <c r="B3878" s="114" t="s">
        <v>1147</v>
      </c>
      <c r="C3878" s="114" t="s">
        <v>1176</v>
      </c>
      <c r="D3878" s="114" t="s">
        <v>16551</v>
      </c>
      <c r="E3878" s="114" t="s">
        <v>16551</v>
      </c>
      <c r="F3878" s="114" t="s">
        <v>6841</v>
      </c>
      <c r="G3878" s="115" t="s">
        <v>1150</v>
      </c>
    </row>
    <row r="3879" spans="1:7" x14ac:dyDescent="0.2">
      <c r="A3879" s="113" t="s">
        <v>16554</v>
      </c>
      <c r="B3879" s="114" t="s">
        <v>1147</v>
      </c>
      <c r="C3879" s="114" t="s">
        <v>1176</v>
      </c>
      <c r="D3879" s="114" t="s">
        <v>16555</v>
      </c>
      <c r="E3879" s="114" t="s">
        <v>16555</v>
      </c>
      <c r="F3879" s="114" t="s">
        <v>6841</v>
      </c>
      <c r="G3879" s="115" t="s">
        <v>1150</v>
      </c>
    </row>
    <row r="3880" spans="1:7" x14ac:dyDescent="0.2">
      <c r="A3880" s="113" t="s">
        <v>16556</v>
      </c>
      <c r="B3880" s="114" t="s">
        <v>1147</v>
      </c>
      <c r="C3880" s="114" t="s">
        <v>1176</v>
      </c>
      <c r="D3880" s="114" t="s">
        <v>16557</v>
      </c>
      <c r="E3880" s="114" t="s">
        <v>16557</v>
      </c>
      <c r="F3880" s="114" t="s">
        <v>6841</v>
      </c>
      <c r="G3880" s="115" t="s">
        <v>1150</v>
      </c>
    </row>
    <row r="3881" spans="1:7" x14ac:dyDescent="0.2">
      <c r="A3881" s="113" t="s">
        <v>16558</v>
      </c>
      <c r="B3881" s="114" t="s">
        <v>1147</v>
      </c>
      <c r="C3881" s="114" t="s">
        <v>1176</v>
      </c>
      <c r="D3881" s="114" t="s">
        <v>16559</v>
      </c>
      <c r="E3881" s="114" t="s">
        <v>16559</v>
      </c>
      <c r="F3881" s="114" t="s">
        <v>6841</v>
      </c>
      <c r="G3881" s="115" t="s">
        <v>1150</v>
      </c>
    </row>
    <row r="3882" spans="1:7" x14ac:dyDescent="0.2">
      <c r="A3882" s="113" t="s">
        <v>16560</v>
      </c>
      <c r="B3882" s="114" t="s">
        <v>1147</v>
      </c>
      <c r="C3882" s="114" t="s">
        <v>1176</v>
      </c>
      <c r="D3882" s="114" t="s">
        <v>16561</v>
      </c>
      <c r="E3882" s="114" t="s">
        <v>16561</v>
      </c>
      <c r="F3882" s="114" t="s">
        <v>6841</v>
      </c>
      <c r="G3882" s="115" t="s">
        <v>1150</v>
      </c>
    </row>
    <row r="3883" spans="1:7" x14ac:dyDescent="0.2">
      <c r="A3883" s="113" t="s">
        <v>16562</v>
      </c>
      <c r="B3883" s="114" t="s">
        <v>1147</v>
      </c>
      <c r="C3883" s="114" t="s">
        <v>1176</v>
      </c>
      <c r="D3883" s="114" t="s">
        <v>16563</v>
      </c>
      <c r="E3883" s="114" t="s">
        <v>16563</v>
      </c>
      <c r="F3883" s="114" t="s">
        <v>6841</v>
      </c>
      <c r="G3883" s="115" t="s">
        <v>1150</v>
      </c>
    </row>
    <row r="3884" spans="1:7" x14ac:dyDescent="0.2">
      <c r="A3884" s="113" t="s">
        <v>16564</v>
      </c>
      <c r="B3884" s="114" t="s">
        <v>1147</v>
      </c>
      <c r="C3884" s="114" t="s">
        <v>1176</v>
      </c>
      <c r="D3884" s="114" t="s">
        <v>16565</v>
      </c>
      <c r="E3884" s="114" t="s">
        <v>16565</v>
      </c>
      <c r="F3884" s="114" t="s">
        <v>6841</v>
      </c>
      <c r="G3884" s="115" t="s">
        <v>1150</v>
      </c>
    </row>
    <row r="3885" spans="1:7" x14ac:dyDescent="0.2">
      <c r="A3885" s="113" t="s">
        <v>16566</v>
      </c>
      <c r="B3885" s="114" t="s">
        <v>1147</v>
      </c>
      <c r="C3885" s="114" t="s">
        <v>1176</v>
      </c>
      <c r="D3885" s="114" t="s">
        <v>16567</v>
      </c>
      <c r="E3885" s="114" t="s">
        <v>16567</v>
      </c>
      <c r="F3885" s="114" t="s">
        <v>6841</v>
      </c>
      <c r="G3885" s="115" t="s">
        <v>1150</v>
      </c>
    </row>
    <row r="3886" spans="1:7" x14ac:dyDescent="0.2">
      <c r="A3886" s="113" t="s">
        <v>16568</v>
      </c>
      <c r="B3886" s="114" t="s">
        <v>1147</v>
      </c>
      <c r="C3886" s="114" t="s">
        <v>1176</v>
      </c>
      <c r="D3886" s="114" t="s">
        <v>16569</v>
      </c>
      <c r="E3886" s="114" t="s">
        <v>16569</v>
      </c>
      <c r="F3886" s="114" t="s">
        <v>6841</v>
      </c>
      <c r="G3886" s="115" t="s">
        <v>1150</v>
      </c>
    </row>
    <row r="3887" spans="1:7" x14ac:dyDescent="0.2">
      <c r="A3887" s="113" t="s">
        <v>16570</v>
      </c>
      <c r="B3887" s="114" t="s">
        <v>1147</v>
      </c>
      <c r="C3887" s="114" t="s">
        <v>1176</v>
      </c>
      <c r="D3887" s="114" t="s">
        <v>16571</v>
      </c>
      <c r="E3887" s="114" t="s">
        <v>16571</v>
      </c>
      <c r="F3887" s="114" t="s">
        <v>6841</v>
      </c>
      <c r="G3887" s="115" t="s">
        <v>1150</v>
      </c>
    </row>
    <row r="3888" spans="1:7" x14ac:dyDescent="0.2">
      <c r="A3888" s="113" t="s">
        <v>16572</v>
      </c>
      <c r="B3888" s="114" t="s">
        <v>1147</v>
      </c>
      <c r="C3888" s="114" t="s">
        <v>1176</v>
      </c>
      <c r="D3888" s="114" t="s">
        <v>16573</v>
      </c>
      <c r="E3888" s="114" t="s">
        <v>16573</v>
      </c>
      <c r="F3888" s="114" t="s">
        <v>6841</v>
      </c>
      <c r="G3888" s="115" t="s">
        <v>1150</v>
      </c>
    </row>
    <row r="3889" spans="1:7" x14ac:dyDescent="0.2">
      <c r="A3889" s="113" t="s">
        <v>16574</v>
      </c>
      <c r="B3889" s="114" t="s">
        <v>1147</v>
      </c>
      <c r="C3889" s="114" t="s">
        <v>1176</v>
      </c>
      <c r="D3889" s="114" t="s">
        <v>16575</v>
      </c>
      <c r="E3889" s="114" t="s">
        <v>16575</v>
      </c>
      <c r="F3889" s="114" t="s">
        <v>6841</v>
      </c>
      <c r="G3889" s="115" t="s">
        <v>1150</v>
      </c>
    </row>
    <row r="3890" spans="1:7" x14ac:dyDescent="0.2">
      <c r="A3890" s="113" t="s">
        <v>16576</v>
      </c>
      <c r="B3890" s="114" t="s">
        <v>1147</v>
      </c>
      <c r="C3890" s="114" t="s">
        <v>1176</v>
      </c>
      <c r="D3890" s="114" t="s">
        <v>16577</v>
      </c>
      <c r="E3890" s="114" t="s">
        <v>16577</v>
      </c>
      <c r="F3890" s="114" t="s">
        <v>6841</v>
      </c>
      <c r="G3890" s="115" t="s">
        <v>1150</v>
      </c>
    </row>
    <row r="3891" spans="1:7" x14ac:dyDescent="0.2">
      <c r="A3891" s="113" t="s">
        <v>16581</v>
      </c>
      <c r="B3891" s="114" t="s">
        <v>1147</v>
      </c>
      <c r="C3891" s="114" t="s">
        <v>1176</v>
      </c>
      <c r="D3891" s="114" t="s">
        <v>16582</v>
      </c>
      <c r="E3891" s="114" t="s">
        <v>16582</v>
      </c>
      <c r="F3891" s="114" t="s">
        <v>6842</v>
      </c>
      <c r="G3891" s="115" t="s">
        <v>1150</v>
      </c>
    </row>
    <row r="3892" spans="1:7" x14ac:dyDescent="0.2">
      <c r="A3892" s="113" t="s">
        <v>16583</v>
      </c>
      <c r="B3892" s="114" t="s">
        <v>1147</v>
      </c>
      <c r="C3892" s="114" t="s">
        <v>1176</v>
      </c>
      <c r="D3892" s="114" t="s">
        <v>16584</v>
      </c>
      <c r="E3892" s="114" t="s">
        <v>16584</v>
      </c>
      <c r="F3892" s="114" t="s">
        <v>6842</v>
      </c>
      <c r="G3892" s="115" t="s">
        <v>1150</v>
      </c>
    </row>
    <row r="3893" spans="1:7" x14ac:dyDescent="0.2">
      <c r="A3893" s="113" t="s">
        <v>16588</v>
      </c>
      <c r="B3893" s="114" t="s">
        <v>1147</v>
      </c>
      <c r="C3893" s="114" t="s">
        <v>1176</v>
      </c>
      <c r="D3893" s="114" t="s">
        <v>16589</v>
      </c>
      <c r="E3893" s="114" t="s">
        <v>16589</v>
      </c>
      <c r="F3893" s="114" t="s">
        <v>6842</v>
      </c>
      <c r="G3893" s="115" t="s">
        <v>1150</v>
      </c>
    </row>
    <row r="3894" spans="1:7" x14ac:dyDescent="0.2">
      <c r="A3894" s="113" t="s">
        <v>16590</v>
      </c>
      <c r="B3894" s="114" t="s">
        <v>1147</v>
      </c>
      <c r="C3894" s="114" t="s">
        <v>1176</v>
      </c>
      <c r="D3894" s="114" t="s">
        <v>16591</v>
      </c>
      <c r="E3894" s="114" t="s">
        <v>16591</v>
      </c>
      <c r="F3894" s="114" t="s">
        <v>6842</v>
      </c>
      <c r="G3894" s="115" t="s">
        <v>1150</v>
      </c>
    </row>
    <row r="3895" spans="1:7" x14ac:dyDescent="0.2">
      <c r="A3895" s="113" t="s">
        <v>16592</v>
      </c>
      <c r="B3895" s="114" t="s">
        <v>1147</v>
      </c>
      <c r="C3895" s="114" t="s">
        <v>1176</v>
      </c>
      <c r="D3895" s="114" t="s">
        <v>16593</v>
      </c>
      <c r="E3895" s="114" t="s">
        <v>16593</v>
      </c>
      <c r="F3895" s="114" t="s">
        <v>6842</v>
      </c>
      <c r="G3895" s="115" t="s">
        <v>1150</v>
      </c>
    </row>
    <row r="3896" spans="1:7" x14ac:dyDescent="0.2">
      <c r="A3896" s="113" t="s">
        <v>16594</v>
      </c>
      <c r="B3896" s="114" t="s">
        <v>1147</v>
      </c>
      <c r="C3896" s="114" t="s">
        <v>1176</v>
      </c>
      <c r="D3896" s="114" t="s">
        <v>16595</v>
      </c>
      <c r="E3896" s="114" t="s">
        <v>16595</v>
      </c>
      <c r="F3896" s="114" t="s">
        <v>6842</v>
      </c>
      <c r="G3896" s="115" t="s">
        <v>1150</v>
      </c>
    </row>
    <row r="3897" spans="1:7" x14ac:dyDescent="0.2">
      <c r="A3897" s="113" t="s">
        <v>16596</v>
      </c>
      <c r="B3897" s="114" t="s">
        <v>1147</v>
      </c>
      <c r="C3897" s="114" t="s">
        <v>1176</v>
      </c>
      <c r="D3897" s="114" t="s">
        <v>16597</v>
      </c>
      <c r="E3897" s="114" t="s">
        <v>16597</v>
      </c>
      <c r="F3897" s="114" t="s">
        <v>6842</v>
      </c>
      <c r="G3897" s="115" t="s">
        <v>1150</v>
      </c>
    </row>
    <row r="3898" spans="1:7" x14ac:dyDescent="0.2">
      <c r="A3898" s="113" t="s">
        <v>16598</v>
      </c>
      <c r="B3898" s="114" t="s">
        <v>1147</v>
      </c>
      <c r="C3898" s="114" t="s">
        <v>1176</v>
      </c>
      <c r="D3898" s="114" t="s">
        <v>16599</v>
      </c>
      <c r="E3898" s="114" t="s">
        <v>16599</v>
      </c>
      <c r="F3898" s="114" t="s">
        <v>6842</v>
      </c>
      <c r="G3898" s="115" t="s">
        <v>1150</v>
      </c>
    </row>
    <row r="3899" spans="1:7" x14ac:dyDescent="0.2">
      <c r="A3899" s="113" t="s">
        <v>16600</v>
      </c>
      <c r="B3899" s="114" t="s">
        <v>1147</v>
      </c>
      <c r="C3899" s="114" t="s">
        <v>1176</v>
      </c>
      <c r="D3899" s="114" t="s">
        <v>16601</v>
      </c>
      <c r="E3899" s="114" t="s">
        <v>16601</v>
      </c>
      <c r="F3899" s="114" t="s">
        <v>6842</v>
      </c>
      <c r="G3899" s="115" t="s">
        <v>1150</v>
      </c>
    </row>
    <row r="3900" spans="1:7" x14ac:dyDescent="0.2">
      <c r="A3900" s="113" t="s">
        <v>16602</v>
      </c>
      <c r="B3900" s="114" t="s">
        <v>1147</v>
      </c>
      <c r="C3900" s="114" t="s">
        <v>1176</v>
      </c>
      <c r="D3900" s="114" t="s">
        <v>16603</v>
      </c>
      <c r="E3900" s="114" t="s">
        <v>16603</v>
      </c>
      <c r="F3900" s="114" t="s">
        <v>6842</v>
      </c>
      <c r="G3900" s="115" t="s">
        <v>1150</v>
      </c>
    </row>
    <row r="3901" spans="1:7" x14ac:dyDescent="0.2">
      <c r="A3901" s="113" t="s">
        <v>16604</v>
      </c>
      <c r="B3901" s="114" t="s">
        <v>1147</v>
      </c>
      <c r="C3901" s="114" t="s">
        <v>1176</v>
      </c>
      <c r="D3901" s="114" t="s">
        <v>16605</v>
      </c>
      <c r="E3901" s="114" t="s">
        <v>16605</v>
      </c>
      <c r="F3901" s="114" t="s">
        <v>6842</v>
      </c>
      <c r="G3901" s="115" t="s">
        <v>1150</v>
      </c>
    </row>
    <row r="3902" spans="1:7" x14ac:dyDescent="0.2">
      <c r="A3902" s="113" t="s">
        <v>16606</v>
      </c>
      <c r="B3902" s="114" t="s">
        <v>1147</v>
      </c>
      <c r="C3902" s="114" t="s">
        <v>1176</v>
      </c>
      <c r="D3902" s="114" t="s">
        <v>16607</v>
      </c>
      <c r="E3902" s="114" t="s">
        <v>16607</v>
      </c>
      <c r="F3902" s="114" t="s">
        <v>6842</v>
      </c>
      <c r="G3902" s="115" t="s">
        <v>1150</v>
      </c>
    </row>
    <row r="3903" spans="1:7" x14ac:dyDescent="0.2">
      <c r="A3903" s="113" t="s">
        <v>16608</v>
      </c>
      <c r="B3903" s="114" t="s">
        <v>1147</v>
      </c>
      <c r="C3903" s="114" t="s">
        <v>1176</v>
      </c>
      <c r="D3903" s="114" t="s">
        <v>16609</v>
      </c>
      <c r="E3903" s="114" t="s">
        <v>16609</v>
      </c>
      <c r="F3903" s="114" t="s">
        <v>6842</v>
      </c>
      <c r="G3903" s="115" t="s">
        <v>1150</v>
      </c>
    </row>
    <row r="3904" spans="1:7" x14ac:dyDescent="0.2">
      <c r="A3904" s="113" t="s">
        <v>16610</v>
      </c>
      <c r="B3904" s="114" t="s">
        <v>1147</v>
      </c>
      <c r="C3904" s="114" t="s">
        <v>1176</v>
      </c>
      <c r="D3904" s="114" t="s">
        <v>16611</v>
      </c>
      <c r="E3904" s="114" t="s">
        <v>16611</v>
      </c>
      <c r="F3904" s="114" t="s">
        <v>6842</v>
      </c>
      <c r="G3904" s="115" t="s">
        <v>1150</v>
      </c>
    </row>
    <row r="3905" spans="1:7" x14ac:dyDescent="0.2">
      <c r="A3905" s="113" t="s">
        <v>16612</v>
      </c>
      <c r="B3905" s="114" t="s">
        <v>1147</v>
      </c>
      <c r="C3905" s="114" t="s">
        <v>1176</v>
      </c>
      <c r="D3905" s="114" t="s">
        <v>16613</v>
      </c>
      <c r="E3905" s="114" t="s">
        <v>16613</v>
      </c>
      <c r="F3905" s="114" t="s">
        <v>6842</v>
      </c>
      <c r="G3905" s="115" t="s">
        <v>1150</v>
      </c>
    </row>
    <row r="3906" spans="1:7" x14ac:dyDescent="0.2">
      <c r="A3906" s="113" t="s">
        <v>16614</v>
      </c>
      <c r="B3906" s="114" t="s">
        <v>1147</v>
      </c>
      <c r="C3906" s="114" t="s">
        <v>1176</v>
      </c>
      <c r="D3906" s="114" t="s">
        <v>16615</v>
      </c>
      <c r="E3906" s="114" t="s">
        <v>16615</v>
      </c>
      <c r="F3906" s="114" t="s">
        <v>6842</v>
      </c>
      <c r="G3906" s="115" t="s">
        <v>1150</v>
      </c>
    </row>
    <row r="3907" spans="1:7" x14ac:dyDescent="0.2">
      <c r="A3907" s="113" t="s">
        <v>16616</v>
      </c>
      <c r="B3907" s="114" t="s">
        <v>1147</v>
      </c>
      <c r="C3907" s="114" t="s">
        <v>1176</v>
      </c>
      <c r="D3907" s="114" t="s">
        <v>16617</v>
      </c>
      <c r="E3907" s="114" t="s">
        <v>16617</v>
      </c>
      <c r="F3907" s="114" t="s">
        <v>6842</v>
      </c>
      <c r="G3907" s="115" t="s">
        <v>1150</v>
      </c>
    </row>
    <row r="3908" spans="1:7" x14ac:dyDescent="0.2">
      <c r="A3908" s="113" t="s">
        <v>16618</v>
      </c>
      <c r="B3908" s="114" t="s">
        <v>1147</v>
      </c>
      <c r="C3908" s="114" t="s">
        <v>1176</v>
      </c>
      <c r="D3908" s="114" t="s">
        <v>16619</v>
      </c>
      <c r="E3908" s="114" t="s">
        <v>16619</v>
      </c>
      <c r="F3908" s="114" t="s">
        <v>6842</v>
      </c>
      <c r="G3908" s="115" t="s">
        <v>1150</v>
      </c>
    </row>
    <row r="3909" spans="1:7" x14ac:dyDescent="0.2">
      <c r="A3909" s="113" t="s">
        <v>16620</v>
      </c>
      <c r="B3909" s="114" t="s">
        <v>1147</v>
      </c>
      <c r="C3909" s="114" t="s">
        <v>1176</v>
      </c>
      <c r="D3909" s="114" t="s">
        <v>16621</v>
      </c>
      <c r="E3909" s="114" t="s">
        <v>16621</v>
      </c>
      <c r="F3909" s="114" t="s">
        <v>6842</v>
      </c>
      <c r="G3909" s="115" t="s">
        <v>1150</v>
      </c>
    </row>
    <row r="3910" spans="1:7" x14ac:dyDescent="0.2">
      <c r="A3910" s="113" t="s">
        <v>16622</v>
      </c>
      <c r="B3910" s="114" t="s">
        <v>1147</v>
      </c>
      <c r="C3910" s="114" t="s">
        <v>1176</v>
      </c>
      <c r="D3910" s="114" t="s">
        <v>16623</v>
      </c>
      <c r="E3910" s="114" t="s">
        <v>16623</v>
      </c>
      <c r="F3910" s="114" t="s">
        <v>6842</v>
      </c>
      <c r="G3910" s="115" t="s">
        <v>1150</v>
      </c>
    </row>
    <row r="3911" spans="1:7" x14ac:dyDescent="0.2">
      <c r="A3911" s="113" t="s">
        <v>16624</v>
      </c>
      <c r="B3911" s="114" t="s">
        <v>1147</v>
      </c>
      <c r="C3911" s="114" t="s">
        <v>1176</v>
      </c>
      <c r="D3911" s="114" t="s">
        <v>16625</v>
      </c>
      <c r="E3911" s="114" t="s">
        <v>16625</v>
      </c>
      <c r="F3911" s="114" t="s">
        <v>6842</v>
      </c>
      <c r="G3911" s="115" t="s">
        <v>1150</v>
      </c>
    </row>
    <row r="3912" spans="1:7" x14ac:dyDescent="0.2">
      <c r="A3912" s="113" t="s">
        <v>16626</v>
      </c>
      <c r="B3912" s="114" t="s">
        <v>1147</v>
      </c>
      <c r="C3912" s="114" t="s">
        <v>1176</v>
      </c>
      <c r="D3912" s="114" t="s">
        <v>16627</v>
      </c>
      <c r="E3912" s="114" t="s">
        <v>16627</v>
      </c>
      <c r="F3912" s="114" t="s">
        <v>6842</v>
      </c>
      <c r="G3912" s="115" t="s">
        <v>1150</v>
      </c>
    </row>
    <row r="3913" spans="1:7" x14ac:dyDescent="0.2">
      <c r="A3913" s="113" t="s">
        <v>16628</v>
      </c>
      <c r="B3913" s="114" t="s">
        <v>1147</v>
      </c>
      <c r="C3913" s="114" t="s">
        <v>1176</v>
      </c>
      <c r="D3913" s="114" t="s">
        <v>16629</v>
      </c>
      <c r="E3913" s="114" t="s">
        <v>16629</v>
      </c>
      <c r="F3913" s="114" t="s">
        <v>6842</v>
      </c>
      <c r="G3913" s="115" t="s">
        <v>1150</v>
      </c>
    </row>
    <row r="3914" spans="1:7" x14ac:dyDescent="0.2">
      <c r="A3914" s="113" t="s">
        <v>16630</v>
      </c>
      <c r="B3914" s="114" t="s">
        <v>1147</v>
      </c>
      <c r="C3914" s="114" t="s">
        <v>1176</v>
      </c>
      <c r="D3914" s="114" t="s">
        <v>16631</v>
      </c>
      <c r="E3914" s="114" t="s">
        <v>16631</v>
      </c>
      <c r="F3914" s="114" t="s">
        <v>6842</v>
      </c>
      <c r="G3914" s="115" t="s">
        <v>1150</v>
      </c>
    </row>
    <row r="3915" spans="1:7" x14ac:dyDescent="0.2">
      <c r="A3915" s="113" t="s">
        <v>16632</v>
      </c>
      <c r="B3915" s="114" t="s">
        <v>1147</v>
      </c>
      <c r="C3915" s="114" t="s">
        <v>1176</v>
      </c>
      <c r="D3915" s="114" t="s">
        <v>16633</v>
      </c>
      <c r="E3915" s="114" t="s">
        <v>16633</v>
      </c>
      <c r="F3915" s="114" t="s">
        <v>6842</v>
      </c>
      <c r="G3915" s="115" t="s">
        <v>1150</v>
      </c>
    </row>
    <row r="3916" spans="1:7" x14ac:dyDescent="0.2">
      <c r="A3916" s="113" t="s">
        <v>16634</v>
      </c>
      <c r="B3916" s="114" t="s">
        <v>1147</v>
      </c>
      <c r="C3916" s="114" t="s">
        <v>1176</v>
      </c>
      <c r="D3916" s="114" t="s">
        <v>16635</v>
      </c>
      <c r="E3916" s="114" t="s">
        <v>16635</v>
      </c>
      <c r="F3916" s="114" t="s">
        <v>6842</v>
      </c>
      <c r="G3916" s="115" t="s">
        <v>1150</v>
      </c>
    </row>
    <row r="3917" spans="1:7" x14ac:dyDescent="0.2">
      <c r="A3917" s="113" t="s">
        <v>16636</v>
      </c>
      <c r="B3917" s="114" t="s">
        <v>1147</v>
      </c>
      <c r="C3917" s="114" t="s">
        <v>1176</v>
      </c>
      <c r="D3917" s="114" t="s">
        <v>16637</v>
      </c>
      <c r="E3917" s="114" t="s">
        <v>16637</v>
      </c>
      <c r="F3917" s="114" t="s">
        <v>6842</v>
      </c>
      <c r="G3917" s="115" t="s">
        <v>1150</v>
      </c>
    </row>
    <row r="3918" spans="1:7" x14ac:dyDescent="0.2">
      <c r="A3918" s="113" t="s">
        <v>16638</v>
      </c>
      <c r="B3918" s="114" t="s">
        <v>1147</v>
      </c>
      <c r="C3918" s="114" t="s">
        <v>1176</v>
      </c>
      <c r="D3918" s="114" t="s">
        <v>16639</v>
      </c>
      <c r="E3918" s="114" t="s">
        <v>16639</v>
      </c>
      <c r="F3918" s="114" t="s">
        <v>6842</v>
      </c>
      <c r="G3918" s="115" t="s">
        <v>1150</v>
      </c>
    </row>
    <row r="3919" spans="1:7" x14ac:dyDescent="0.2">
      <c r="A3919" s="113" t="s">
        <v>16640</v>
      </c>
      <c r="B3919" s="114" t="s">
        <v>1147</v>
      </c>
      <c r="C3919" s="114" t="s">
        <v>1176</v>
      </c>
      <c r="D3919" s="114" t="s">
        <v>16641</v>
      </c>
      <c r="E3919" s="114" t="s">
        <v>16641</v>
      </c>
      <c r="F3919" s="114" t="s">
        <v>6842</v>
      </c>
      <c r="G3919" s="115" t="s">
        <v>1150</v>
      </c>
    </row>
    <row r="3920" spans="1:7" x14ac:dyDescent="0.2">
      <c r="A3920" s="113" t="s">
        <v>16642</v>
      </c>
      <c r="B3920" s="114" t="s">
        <v>1147</v>
      </c>
      <c r="C3920" s="114" t="s">
        <v>1176</v>
      </c>
      <c r="D3920" s="114" t="s">
        <v>16643</v>
      </c>
      <c r="E3920" s="114" t="s">
        <v>16643</v>
      </c>
      <c r="F3920" s="114" t="s">
        <v>6842</v>
      </c>
      <c r="G3920" s="115" t="s">
        <v>1150</v>
      </c>
    </row>
    <row r="3921" spans="1:7" x14ac:dyDescent="0.2">
      <c r="A3921" s="113" t="s">
        <v>16644</v>
      </c>
      <c r="B3921" s="114" t="s">
        <v>1147</v>
      </c>
      <c r="C3921" s="114" t="s">
        <v>1176</v>
      </c>
      <c r="D3921" s="114" t="s">
        <v>16645</v>
      </c>
      <c r="E3921" s="114" t="s">
        <v>16645</v>
      </c>
      <c r="F3921" s="114" t="s">
        <v>6842</v>
      </c>
      <c r="G3921" s="115" t="s">
        <v>1150</v>
      </c>
    </row>
    <row r="3922" spans="1:7" x14ac:dyDescent="0.2">
      <c r="A3922" s="113" t="s">
        <v>16646</v>
      </c>
      <c r="B3922" s="114" t="s">
        <v>1147</v>
      </c>
      <c r="C3922" s="114" t="s">
        <v>1176</v>
      </c>
      <c r="D3922" s="114" t="s">
        <v>16647</v>
      </c>
      <c r="E3922" s="114" t="s">
        <v>16647</v>
      </c>
      <c r="F3922" s="114" t="s">
        <v>6842</v>
      </c>
      <c r="G3922" s="115" t="s">
        <v>1150</v>
      </c>
    </row>
    <row r="3923" spans="1:7" x14ac:dyDescent="0.2">
      <c r="A3923" s="113" t="s">
        <v>16648</v>
      </c>
      <c r="B3923" s="114" t="s">
        <v>1147</v>
      </c>
      <c r="C3923" s="114" t="s">
        <v>1176</v>
      </c>
      <c r="D3923" s="114" t="s">
        <v>16649</v>
      </c>
      <c r="E3923" s="114" t="s">
        <v>16649</v>
      </c>
      <c r="F3923" s="114" t="s">
        <v>6842</v>
      </c>
      <c r="G3923" s="115" t="s">
        <v>1150</v>
      </c>
    </row>
    <row r="3924" spans="1:7" x14ac:dyDescent="0.2">
      <c r="A3924" s="113" t="s">
        <v>16650</v>
      </c>
      <c r="B3924" s="114" t="s">
        <v>1147</v>
      </c>
      <c r="C3924" s="114" t="s">
        <v>1176</v>
      </c>
      <c r="D3924" s="114" t="s">
        <v>16651</v>
      </c>
      <c r="E3924" s="114" t="s">
        <v>16651</v>
      </c>
      <c r="F3924" s="114" t="s">
        <v>6842</v>
      </c>
      <c r="G3924" s="115" t="s">
        <v>1150</v>
      </c>
    </row>
    <row r="3925" spans="1:7" x14ac:dyDescent="0.2">
      <c r="A3925" s="113" t="s">
        <v>16652</v>
      </c>
      <c r="B3925" s="114" t="s">
        <v>1147</v>
      </c>
      <c r="C3925" s="114" t="s">
        <v>1176</v>
      </c>
      <c r="D3925" s="114" t="s">
        <v>16653</v>
      </c>
      <c r="E3925" s="114" t="s">
        <v>16653</v>
      </c>
      <c r="F3925" s="114" t="s">
        <v>6842</v>
      </c>
      <c r="G3925" s="115" t="s">
        <v>1150</v>
      </c>
    </row>
    <row r="3926" spans="1:7" x14ac:dyDescent="0.2">
      <c r="A3926" s="113" t="s">
        <v>16654</v>
      </c>
      <c r="B3926" s="114" t="s">
        <v>1147</v>
      </c>
      <c r="C3926" s="114" t="s">
        <v>1176</v>
      </c>
      <c r="D3926" s="114" t="s">
        <v>16655</v>
      </c>
      <c r="E3926" s="114" t="s">
        <v>16655</v>
      </c>
      <c r="F3926" s="114" t="s">
        <v>6842</v>
      </c>
      <c r="G3926" s="115" t="s">
        <v>1150</v>
      </c>
    </row>
    <row r="3927" spans="1:7" x14ac:dyDescent="0.2">
      <c r="A3927" s="113" t="s">
        <v>16656</v>
      </c>
      <c r="B3927" s="114" t="s">
        <v>1147</v>
      </c>
      <c r="C3927" s="114" t="s">
        <v>1176</v>
      </c>
      <c r="D3927" s="114" t="s">
        <v>16657</v>
      </c>
      <c r="E3927" s="114" t="s">
        <v>16657</v>
      </c>
      <c r="F3927" s="114" t="s">
        <v>6842</v>
      </c>
      <c r="G3927" s="115" t="s">
        <v>1150</v>
      </c>
    </row>
    <row r="3928" spans="1:7" x14ac:dyDescent="0.2">
      <c r="A3928" s="113" t="s">
        <v>16658</v>
      </c>
      <c r="B3928" s="114" t="s">
        <v>1147</v>
      </c>
      <c r="C3928" s="114" t="s">
        <v>1176</v>
      </c>
      <c r="D3928" s="114" t="s">
        <v>16659</v>
      </c>
      <c r="E3928" s="114" t="s">
        <v>16659</v>
      </c>
      <c r="F3928" s="114" t="s">
        <v>6842</v>
      </c>
      <c r="G3928" s="115" t="s">
        <v>1150</v>
      </c>
    </row>
    <row r="3929" spans="1:7" x14ac:dyDescent="0.2">
      <c r="A3929" s="113" t="s">
        <v>16660</v>
      </c>
      <c r="B3929" s="114" t="s">
        <v>1147</v>
      </c>
      <c r="C3929" s="114" t="s">
        <v>1176</v>
      </c>
      <c r="D3929" s="114" t="s">
        <v>16661</v>
      </c>
      <c r="E3929" s="114" t="s">
        <v>16661</v>
      </c>
      <c r="F3929" s="114" t="s">
        <v>6842</v>
      </c>
      <c r="G3929" s="115" t="s">
        <v>1150</v>
      </c>
    </row>
    <row r="3930" spans="1:7" x14ac:dyDescent="0.2">
      <c r="A3930" s="113" t="s">
        <v>16662</v>
      </c>
      <c r="B3930" s="114" t="s">
        <v>1147</v>
      </c>
      <c r="C3930" s="114" t="s">
        <v>1176</v>
      </c>
      <c r="D3930" s="114" t="s">
        <v>16663</v>
      </c>
      <c r="E3930" s="114" t="s">
        <v>16663</v>
      </c>
      <c r="F3930" s="114" t="s">
        <v>6842</v>
      </c>
      <c r="G3930" s="115" t="s">
        <v>1150</v>
      </c>
    </row>
    <row r="3931" spans="1:7" x14ac:dyDescent="0.2">
      <c r="A3931" s="113" t="s">
        <v>16664</v>
      </c>
      <c r="B3931" s="114" t="s">
        <v>1147</v>
      </c>
      <c r="C3931" s="114" t="s">
        <v>1176</v>
      </c>
      <c r="D3931" s="114" t="s">
        <v>16665</v>
      </c>
      <c r="E3931" s="114" t="s">
        <v>16665</v>
      </c>
      <c r="F3931" s="114" t="s">
        <v>6842</v>
      </c>
      <c r="G3931" s="115" t="s">
        <v>1150</v>
      </c>
    </row>
    <row r="3932" spans="1:7" x14ac:dyDescent="0.2">
      <c r="A3932" s="113" t="s">
        <v>16666</v>
      </c>
      <c r="B3932" s="114" t="s">
        <v>1147</v>
      </c>
      <c r="C3932" s="114" t="s">
        <v>1176</v>
      </c>
      <c r="D3932" s="114" t="s">
        <v>16667</v>
      </c>
      <c r="E3932" s="114" t="s">
        <v>16667</v>
      </c>
      <c r="F3932" s="114" t="s">
        <v>6842</v>
      </c>
      <c r="G3932" s="115" t="s">
        <v>1150</v>
      </c>
    </row>
    <row r="3933" spans="1:7" x14ac:dyDescent="0.2">
      <c r="A3933" s="113" t="s">
        <v>16668</v>
      </c>
      <c r="B3933" s="114" t="s">
        <v>1147</v>
      </c>
      <c r="C3933" s="114" t="s">
        <v>1176</v>
      </c>
      <c r="D3933" s="114" t="s">
        <v>16669</v>
      </c>
      <c r="E3933" s="114" t="s">
        <v>16669</v>
      </c>
      <c r="F3933" s="114" t="s">
        <v>6842</v>
      </c>
      <c r="G3933" s="115" t="s">
        <v>1150</v>
      </c>
    </row>
    <row r="3934" spans="1:7" x14ac:dyDescent="0.2">
      <c r="A3934" s="113" t="s">
        <v>16670</v>
      </c>
      <c r="B3934" s="114" t="s">
        <v>1147</v>
      </c>
      <c r="C3934" s="114" t="s">
        <v>1176</v>
      </c>
      <c r="D3934" s="114" t="s">
        <v>16671</v>
      </c>
      <c r="E3934" s="114" t="s">
        <v>16671</v>
      </c>
      <c r="F3934" s="114" t="s">
        <v>6842</v>
      </c>
      <c r="G3934" s="115" t="s">
        <v>1150</v>
      </c>
    </row>
    <row r="3935" spans="1:7" x14ac:dyDescent="0.2">
      <c r="A3935" s="113" t="s">
        <v>16672</v>
      </c>
      <c r="B3935" s="114" t="s">
        <v>1147</v>
      </c>
      <c r="C3935" s="114" t="s">
        <v>1176</v>
      </c>
      <c r="D3935" s="114" t="s">
        <v>16673</v>
      </c>
      <c r="E3935" s="114" t="s">
        <v>16673</v>
      </c>
      <c r="F3935" s="114" t="s">
        <v>6842</v>
      </c>
      <c r="G3935" s="115" t="s">
        <v>1150</v>
      </c>
    </row>
    <row r="3936" spans="1:7" x14ac:dyDescent="0.2">
      <c r="A3936" s="113" t="s">
        <v>16674</v>
      </c>
      <c r="B3936" s="114" t="s">
        <v>1147</v>
      </c>
      <c r="C3936" s="114" t="s">
        <v>1176</v>
      </c>
      <c r="D3936" s="114" t="s">
        <v>16675</v>
      </c>
      <c r="E3936" s="114" t="s">
        <v>16675</v>
      </c>
      <c r="F3936" s="114" t="s">
        <v>6842</v>
      </c>
      <c r="G3936" s="115" t="s">
        <v>1150</v>
      </c>
    </row>
    <row r="3937" spans="1:7" x14ac:dyDescent="0.2">
      <c r="A3937" s="113" t="s">
        <v>16676</v>
      </c>
      <c r="B3937" s="114" t="s">
        <v>1147</v>
      </c>
      <c r="C3937" s="114" t="s">
        <v>1176</v>
      </c>
      <c r="D3937" s="114" t="s">
        <v>16677</v>
      </c>
      <c r="E3937" s="114" t="s">
        <v>16677</v>
      </c>
      <c r="F3937" s="114" t="s">
        <v>6842</v>
      </c>
      <c r="G3937" s="115" t="s">
        <v>1150</v>
      </c>
    </row>
    <row r="3938" spans="1:7" x14ac:dyDescent="0.2">
      <c r="A3938" s="113" t="s">
        <v>16678</v>
      </c>
      <c r="B3938" s="114" t="s">
        <v>1147</v>
      </c>
      <c r="C3938" s="114" t="s">
        <v>1176</v>
      </c>
      <c r="D3938" s="114" t="s">
        <v>16679</v>
      </c>
      <c r="E3938" s="114" t="s">
        <v>16679</v>
      </c>
      <c r="F3938" s="114" t="s">
        <v>6842</v>
      </c>
      <c r="G3938" s="115" t="s">
        <v>1150</v>
      </c>
    </row>
    <row r="3939" spans="1:7" x14ac:dyDescent="0.2">
      <c r="A3939" s="113" t="s">
        <v>16680</v>
      </c>
      <c r="B3939" s="114" t="s">
        <v>1147</v>
      </c>
      <c r="C3939" s="114" t="s">
        <v>1176</v>
      </c>
      <c r="D3939" s="114" t="s">
        <v>16681</v>
      </c>
      <c r="E3939" s="114" t="s">
        <v>16681</v>
      </c>
      <c r="F3939" s="114" t="s">
        <v>6842</v>
      </c>
      <c r="G3939" s="115" t="s">
        <v>1150</v>
      </c>
    </row>
    <row r="3940" spans="1:7" x14ac:dyDescent="0.2">
      <c r="A3940" s="113" t="s">
        <v>16682</v>
      </c>
      <c r="B3940" s="114" t="s">
        <v>1147</v>
      </c>
      <c r="C3940" s="114" t="s">
        <v>1176</v>
      </c>
      <c r="D3940" s="114" t="s">
        <v>16683</v>
      </c>
      <c r="E3940" s="114" t="s">
        <v>16683</v>
      </c>
      <c r="F3940" s="114" t="s">
        <v>6842</v>
      </c>
      <c r="G3940" s="115" t="s">
        <v>1150</v>
      </c>
    </row>
    <row r="3941" spans="1:7" x14ac:dyDescent="0.2">
      <c r="A3941" s="113" t="s">
        <v>16684</v>
      </c>
      <c r="B3941" s="114" t="s">
        <v>1147</v>
      </c>
      <c r="C3941" s="114" t="s">
        <v>1176</v>
      </c>
      <c r="D3941" s="114" t="s">
        <v>16685</v>
      </c>
      <c r="E3941" s="114" t="s">
        <v>16685</v>
      </c>
      <c r="F3941" s="114" t="s">
        <v>6842</v>
      </c>
      <c r="G3941" s="115" t="s">
        <v>1150</v>
      </c>
    </row>
    <row r="3942" spans="1:7" x14ac:dyDescent="0.2">
      <c r="A3942" s="113" t="s">
        <v>16686</v>
      </c>
      <c r="B3942" s="114" t="s">
        <v>1147</v>
      </c>
      <c r="C3942" s="114" t="s">
        <v>1176</v>
      </c>
      <c r="D3942" s="114" t="s">
        <v>16687</v>
      </c>
      <c r="E3942" s="114" t="s">
        <v>16687</v>
      </c>
      <c r="F3942" s="114" t="s">
        <v>6842</v>
      </c>
      <c r="G3942" s="115" t="s">
        <v>1150</v>
      </c>
    </row>
    <row r="3943" spans="1:7" x14ac:dyDescent="0.2">
      <c r="A3943" s="113" t="s">
        <v>16688</v>
      </c>
      <c r="B3943" s="114" t="s">
        <v>1147</v>
      </c>
      <c r="C3943" s="114" t="s">
        <v>1176</v>
      </c>
      <c r="D3943" s="114" t="s">
        <v>16689</v>
      </c>
      <c r="E3943" s="114" t="s">
        <v>16689</v>
      </c>
      <c r="F3943" s="114" t="s">
        <v>6842</v>
      </c>
      <c r="G3943" s="115" t="s">
        <v>1150</v>
      </c>
    </row>
    <row r="3944" spans="1:7" x14ac:dyDescent="0.2">
      <c r="A3944" s="113" t="s">
        <v>16690</v>
      </c>
      <c r="B3944" s="114" t="s">
        <v>1147</v>
      </c>
      <c r="C3944" s="114" t="s">
        <v>1176</v>
      </c>
      <c r="D3944" s="114" t="s">
        <v>16691</v>
      </c>
      <c r="E3944" s="114" t="s">
        <v>16691</v>
      </c>
      <c r="F3944" s="114" t="s">
        <v>6842</v>
      </c>
      <c r="G3944" s="115" t="s">
        <v>1150</v>
      </c>
    </row>
    <row r="3945" spans="1:7" x14ac:dyDescent="0.2">
      <c r="A3945" s="113" t="s">
        <v>16692</v>
      </c>
      <c r="B3945" s="114" t="s">
        <v>1147</v>
      </c>
      <c r="C3945" s="114" t="s">
        <v>1176</v>
      </c>
      <c r="D3945" s="114" t="s">
        <v>16693</v>
      </c>
      <c r="E3945" s="114" t="s">
        <v>16693</v>
      </c>
      <c r="F3945" s="114" t="s">
        <v>6842</v>
      </c>
      <c r="G3945" s="115" t="s">
        <v>1150</v>
      </c>
    </row>
    <row r="3946" spans="1:7" x14ac:dyDescent="0.2">
      <c r="A3946" s="113" t="s">
        <v>16694</v>
      </c>
      <c r="B3946" s="114" t="s">
        <v>1147</v>
      </c>
      <c r="C3946" s="114" t="s">
        <v>1176</v>
      </c>
      <c r="D3946" s="114" t="s">
        <v>16695</v>
      </c>
      <c r="E3946" s="114" t="s">
        <v>16695</v>
      </c>
      <c r="F3946" s="114" t="s">
        <v>6842</v>
      </c>
      <c r="G3946" s="115" t="s">
        <v>1150</v>
      </c>
    </row>
    <row r="3947" spans="1:7" x14ac:dyDescent="0.2">
      <c r="A3947" s="113" t="s">
        <v>16696</v>
      </c>
      <c r="B3947" s="114" t="s">
        <v>1147</v>
      </c>
      <c r="C3947" s="114" t="s">
        <v>1176</v>
      </c>
      <c r="D3947" s="114" t="s">
        <v>16697</v>
      </c>
      <c r="E3947" s="114" t="s">
        <v>16697</v>
      </c>
      <c r="F3947" s="114" t="s">
        <v>6842</v>
      </c>
      <c r="G3947" s="115" t="s">
        <v>1150</v>
      </c>
    </row>
    <row r="3948" spans="1:7" x14ac:dyDescent="0.2">
      <c r="A3948" s="113" t="s">
        <v>16698</v>
      </c>
      <c r="B3948" s="114" t="s">
        <v>1147</v>
      </c>
      <c r="C3948" s="114" t="s">
        <v>1176</v>
      </c>
      <c r="D3948" s="114" t="s">
        <v>16699</v>
      </c>
      <c r="E3948" s="114" t="s">
        <v>16699</v>
      </c>
      <c r="F3948" s="114" t="s">
        <v>6842</v>
      </c>
      <c r="G3948" s="115" t="s">
        <v>1150</v>
      </c>
    </row>
    <row r="3949" spans="1:7" x14ac:dyDescent="0.2">
      <c r="A3949" s="113" t="s">
        <v>16700</v>
      </c>
      <c r="B3949" s="114" t="s">
        <v>1147</v>
      </c>
      <c r="C3949" s="114" t="s">
        <v>1176</v>
      </c>
      <c r="D3949" s="114" t="s">
        <v>16701</v>
      </c>
      <c r="E3949" s="114" t="s">
        <v>16701</v>
      </c>
      <c r="F3949" s="114" t="s">
        <v>6842</v>
      </c>
      <c r="G3949" s="115" t="s">
        <v>1150</v>
      </c>
    </row>
    <row r="3950" spans="1:7" x14ac:dyDescent="0.2">
      <c r="A3950" s="113" t="s">
        <v>16702</v>
      </c>
      <c r="B3950" s="114" t="s">
        <v>1147</v>
      </c>
      <c r="C3950" s="114" t="s">
        <v>1176</v>
      </c>
      <c r="D3950" s="114" t="s">
        <v>16703</v>
      </c>
      <c r="E3950" s="114" t="s">
        <v>16703</v>
      </c>
      <c r="F3950" s="114" t="s">
        <v>6842</v>
      </c>
      <c r="G3950" s="115" t="s">
        <v>1150</v>
      </c>
    </row>
    <row r="3951" spans="1:7" x14ac:dyDescent="0.2">
      <c r="A3951" s="113" t="s">
        <v>16704</v>
      </c>
      <c r="B3951" s="114" t="s">
        <v>1147</v>
      </c>
      <c r="C3951" s="114" t="s">
        <v>1176</v>
      </c>
      <c r="D3951" s="114" t="s">
        <v>16705</v>
      </c>
      <c r="E3951" s="114" t="s">
        <v>16705</v>
      </c>
      <c r="F3951" s="114" t="s">
        <v>6842</v>
      </c>
      <c r="G3951" s="115" t="s">
        <v>1150</v>
      </c>
    </row>
    <row r="3952" spans="1:7" x14ac:dyDescent="0.2">
      <c r="A3952" s="113" t="s">
        <v>16706</v>
      </c>
      <c r="B3952" s="114" t="s">
        <v>1147</v>
      </c>
      <c r="C3952" s="114" t="s">
        <v>1176</v>
      </c>
      <c r="D3952" s="114" t="s">
        <v>16707</v>
      </c>
      <c r="E3952" s="114" t="s">
        <v>16707</v>
      </c>
      <c r="F3952" s="114" t="s">
        <v>6842</v>
      </c>
      <c r="G3952" s="115" t="s">
        <v>1150</v>
      </c>
    </row>
    <row r="3953" spans="1:7" x14ac:dyDescent="0.2">
      <c r="A3953" s="113" t="s">
        <v>16708</v>
      </c>
      <c r="B3953" s="114" t="s">
        <v>1147</v>
      </c>
      <c r="C3953" s="114" t="s">
        <v>1176</v>
      </c>
      <c r="D3953" s="114" t="s">
        <v>16709</v>
      </c>
      <c r="E3953" s="114" t="s">
        <v>16709</v>
      </c>
      <c r="F3953" s="114" t="s">
        <v>6842</v>
      </c>
      <c r="G3953" s="115" t="s">
        <v>1150</v>
      </c>
    </row>
    <row r="3954" spans="1:7" x14ac:dyDescent="0.2">
      <c r="A3954" s="113" t="s">
        <v>16710</v>
      </c>
      <c r="B3954" s="114" t="s">
        <v>1147</v>
      </c>
      <c r="C3954" s="114" t="s">
        <v>1176</v>
      </c>
      <c r="D3954" s="114" t="s">
        <v>16711</v>
      </c>
      <c r="E3954" s="114" t="s">
        <v>16711</v>
      </c>
      <c r="F3954" s="114" t="s">
        <v>6842</v>
      </c>
      <c r="G3954" s="115" t="s">
        <v>1150</v>
      </c>
    </row>
    <row r="3955" spans="1:7" x14ac:dyDescent="0.2">
      <c r="A3955" s="113" t="s">
        <v>16712</v>
      </c>
      <c r="B3955" s="114" t="s">
        <v>1147</v>
      </c>
      <c r="C3955" s="114" t="s">
        <v>1176</v>
      </c>
      <c r="D3955" s="114" t="s">
        <v>16713</v>
      </c>
      <c r="E3955" s="114" t="s">
        <v>16713</v>
      </c>
      <c r="F3955" s="114" t="s">
        <v>6842</v>
      </c>
      <c r="G3955" s="115" t="s">
        <v>1150</v>
      </c>
    </row>
    <row r="3956" spans="1:7" x14ac:dyDescent="0.2">
      <c r="A3956" s="113" t="s">
        <v>16714</v>
      </c>
      <c r="B3956" s="114" t="s">
        <v>1147</v>
      </c>
      <c r="C3956" s="114" t="s">
        <v>1176</v>
      </c>
      <c r="D3956" s="114" t="s">
        <v>16715</v>
      </c>
      <c r="E3956" s="114" t="s">
        <v>16715</v>
      </c>
      <c r="F3956" s="114" t="s">
        <v>6842</v>
      </c>
      <c r="G3956" s="115" t="s">
        <v>1150</v>
      </c>
    </row>
    <row r="3957" spans="1:7" x14ac:dyDescent="0.2">
      <c r="A3957" s="113" t="s">
        <v>16716</v>
      </c>
      <c r="B3957" s="114" t="s">
        <v>1147</v>
      </c>
      <c r="C3957" s="114" t="s">
        <v>1176</v>
      </c>
      <c r="D3957" s="114" t="s">
        <v>16717</v>
      </c>
      <c r="E3957" s="114" t="s">
        <v>16717</v>
      </c>
      <c r="F3957" s="114" t="s">
        <v>6842</v>
      </c>
      <c r="G3957" s="115" t="s">
        <v>1150</v>
      </c>
    </row>
    <row r="3958" spans="1:7" x14ac:dyDescent="0.2">
      <c r="A3958" s="113" t="s">
        <v>16718</v>
      </c>
      <c r="B3958" s="114" t="s">
        <v>1147</v>
      </c>
      <c r="C3958" s="114" t="s">
        <v>1176</v>
      </c>
      <c r="D3958" s="114" t="s">
        <v>16719</v>
      </c>
      <c r="E3958" s="114" t="s">
        <v>16719</v>
      </c>
      <c r="F3958" s="114" t="s">
        <v>6842</v>
      </c>
      <c r="G3958" s="115" t="s">
        <v>1150</v>
      </c>
    </row>
    <row r="3959" spans="1:7" x14ac:dyDescent="0.2">
      <c r="A3959" s="113" t="s">
        <v>16720</v>
      </c>
      <c r="B3959" s="114" t="s">
        <v>1147</v>
      </c>
      <c r="C3959" s="114" t="s">
        <v>1176</v>
      </c>
      <c r="D3959" s="114" t="s">
        <v>16721</v>
      </c>
      <c r="E3959" s="114" t="s">
        <v>16721</v>
      </c>
      <c r="F3959" s="114" t="s">
        <v>6842</v>
      </c>
      <c r="G3959" s="115" t="s">
        <v>1150</v>
      </c>
    </row>
    <row r="3960" spans="1:7" x14ac:dyDescent="0.2">
      <c r="A3960" s="113" t="s">
        <v>16722</v>
      </c>
      <c r="B3960" s="114" t="s">
        <v>1147</v>
      </c>
      <c r="C3960" s="114" t="s">
        <v>1176</v>
      </c>
      <c r="D3960" s="114" t="s">
        <v>16723</v>
      </c>
      <c r="E3960" s="114" t="s">
        <v>16723</v>
      </c>
      <c r="F3960" s="114" t="s">
        <v>6842</v>
      </c>
      <c r="G3960" s="115" t="s">
        <v>1150</v>
      </c>
    </row>
    <row r="3961" spans="1:7" x14ac:dyDescent="0.2">
      <c r="A3961" s="113" t="s">
        <v>16724</v>
      </c>
      <c r="B3961" s="114" t="s">
        <v>1147</v>
      </c>
      <c r="C3961" s="114" t="s">
        <v>1176</v>
      </c>
      <c r="D3961" s="114" t="s">
        <v>16725</v>
      </c>
      <c r="E3961" s="114" t="s">
        <v>16725</v>
      </c>
      <c r="F3961" s="114" t="s">
        <v>6842</v>
      </c>
      <c r="G3961" s="115" t="s">
        <v>1150</v>
      </c>
    </row>
    <row r="3962" spans="1:7" x14ac:dyDescent="0.2">
      <c r="A3962" s="113" t="s">
        <v>16726</v>
      </c>
      <c r="B3962" s="114" t="s">
        <v>1147</v>
      </c>
      <c r="C3962" s="114" t="s">
        <v>1176</v>
      </c>
      <c r="D3962" s="114" t="s">
        <v>16727</v>
      </c>
      <c r="E3962" s="114" t="s">
        <v>16727</v>
      </c>
      <c r="F3962" s="114" t="s">
        <v>6842</v>
      </c>
      <c r="G3962" s="115" t="s">
        <v>1150</v>
      </c>
    </row>
    <row r="3963" spans="1:7" x14ac:dyDescent="0.2">
      <c r="A3963" s="113" t="s">
        <v>16728</v>
      </c>
      <c r="B3963" s="114" t="s">
        <v>1147</v>
      </c>
      <c r="C3963" s="114" t="s">
        <v>1176</v>
      </c>
      <c r="D3963" s="114" t="s">
        <v>16729</v>
      </c>
      <c r="E3963" s="114" t="s">
        <v>16729</v>
      </c>
      <c r="F3963" s="114" t="s">
        <v>6842</v>
      </c>
      <c r="G3963" s="115" t="s">
        <v>1150</v>
      </c>
    </row>
    <row r="3964" spans="1:7" x14ac:dyDescent="0.2">
      <c r="A3964" s="113" t="s">
        <v>16730</v>
      </c>
      <c r="B3964" s="114" t="s">
        <v>1147</v>
      </c>
      <c r="C3964" s="114" t="s">
        <v>1176</v>
      </c>
      <c r="D3964" s="114" t="s">
        <v>16731</v>
      </c>
      <c r="E3964" s="114" t="s">
        <v>16731</v>
      </c>
      <c r="F3964" s="114" t="s">
        <v>6842</v>
      </c>
      <c r="G3964" s="115" t="s">
        <v>1150</v>
      </c>
    </row>
    <row r="3965" spans="1:7" x14ac:dyDescent="0.2">
      <c r="A3965" s="113" t="s">
        <v>16732</v>
      </c>
      <c r="B3965" s="114" t="s">
        <v>1147</v>
      </c>
      <c r="C3965" s="114" t="s">
        <v>1176</v>
      </c>
      <c r="D3965" s="114" t="s">
        <v>16733</v>
      </c>
      <c r="E3965" s="114" t="s">
        <v>16733</v>
      </c>
      <c r="F3965" s="114" t="s">
        <v>6842</v>
      </c>
      <c r="G3965" s="115" t="s">
        <v>1150</v>
      </c>
    </row>
    <row r="3966" spans="1:7" x14ac:dyDescent="0.2">
      <c r="A3966" s="113" t="s">
        <v>16734</v>
      </c>
      <c r="B3966" s="114" t="s">
        <v>1147</v>
      </c>
      <c r="C3966" s="114" t="s">
        <v>1176</v>
      </c>
      <c r="D3966" s="114" t="s">
        <v>16735</v>
      </c>
      <c r="E3966" s="114" t="s">
        <v>16735</v>
      </c>
      <c r="F3966" s="114" t="s">
        <v>6842</v>
      </c>
      <c r="G3966" s="115" t="s">
        <v>1150</v>
      </c>
    </row>
    <row r="3967" spans="1:7" x14ac:dyDescent="0.2">
      <c r="A3967" s="113" t="s">
        <v>16736</v>
      </c>
      <c r="B3967" s="114" t="s">
        <v>1147</v>
      </c>
      <c r="C3967" s="114" t="s">
        <v>1176</v>
      </c>
      <c r="D3967" s="114" t="s">
        <v>16737</v>
      </c>
      <c r="E3967" s="114" t="s">
        <v>16737</v>
      </c>
      <c r="F3967" s="114" t="s">
        <v>6842</v>
      </c>
      <c r="G3967" s="115" t="s">
        <v>1150</v>
      </c>
    </row>
    <row r="3968" spans="1:7" x14ac:dyDescent="0.2">
      <c r="A3968" s="113" t="s">
        <v>16738</v>
      </c>
      <c r="B3968" s="114" t="s">
        <v>1147</v>
      </c>
      <c r="C3968" s="114" t="s">
        <v>1176</v>
      </c>
      <c r="D3968" s="114" t="s">
        <v>16739</v>
      </c>
      <c r="E3968" s="114" t="s">
        <v>16739</v>
      </c>
      <c r="F3968" s="114" t="s">
        <v>6842</v>
      </c>
      <c r="G3968" s="115" t="s">
        <v>1150</v>
      </c>
    </row>
    <row r="3969" spans="1:7" x14ac:dyDescent="0.2">
      <c r="A3969" s="113" t="s">
        <v>16740</v>
      </c>
      <c r="B3969" s="114" t="s">
        <v>1147</v>
      </c>
      <c r="C3969" s="114" t="s">
        <v>1176</v>
      </c>
      <c r="D3969" s="114" t="s">
        <v>16741</v>
      </c>
      <c r="E3969" s="114" t="s">
        <v>16741</v>
      </c>
      <c r="F3969" s="114" t="s">
        <v>6842</v>
      </c>
      <c r="G3969" s="115" t="s">
        <v>1150</v>
      </c>
    </row>
    <row r="3970" spans="1:7" x14ac:dyDescent="0.2">
      <c r="A3970" s="113" t="s">
        <v>16742</v>
      </c>
      <c r="B3970" s="114" t="s">
        <v>1147</v>
      </c>
      <c r="C3970" s="114" t="s">
        <v>1176</v>
      </c>
      <c r="D3970" s="114" t="s">
        <v>16743</v>
      </c>
      <c r="E3970" s="114" t="s">
        <v>16743</v>
      </c>
      <c r="F3970" s="114" t="s">
        <v>6842</v>
      </c>
      <c r="G3970" s="115" t="s">
        <v>1150</v>
      </c>
    </row>
    <row r="3971" spans="1:7" x14ac:dyDescent="0.2">
      <c r="A3971" s="113" t="s">
        <v>16744</v>
      </c>
      <c r="B3971" s="114" t="s">
        <v>1147</v>
      </c>
      <c r="C3971" s="114" t="s">
        <v>1176</v>
      </c>
      <c r="D3971" s="114" t="s">
        <v>16745</v>
      </c>
      <c r="E3971" s="114" t="s">
        <v>16745</v>
      </c>
      <c r="F3971" s="114" t="s">
        <v>6842</v>
      </c>
      <c r="G3971" s="115" t="s">
        <v>1150</v>
      </c>
    </row>
    <row r="3972" spans="1:7" x14ac:dyDescent="0.2">
      <c r="A3972" s="113" t="s">
        <v>16746</v>
      </c>
      <c r="B3972" s="114" t="s">
        <v>1147</v>
      </c>
      <c r="C3972" s="114" t="s">
        <v>1176</v>
      </c>
      <c r="D3972" s="114" t="s">
        <v>16747</v>
      </c>
      <c r="E3972" s="114" t="s">
        <v>16747</v>
      </c>
      <c r="F3972" s="114" t="s">
        <v>6842</v>
      </c>
      <c r="G3972" s="115" t="s">
        <v>1150</v>
      </c>
    </row>
    <row r="3973" spans="1:7" x14ac:dyDescent="0.2">
      <c r="A3973" s="113" t="s">
        <v>16748</v>
      </c>
      <c r="B3973" s="114" t="s">
        <v>1147</v>
      </c>
      <c r="C3973" s="114" t="s">
        <v>1176</v>
      </c>
      <c r="D3973" s="114" t="s">
        <v>16749</v>
      </c>
      <c r="E3973" s="114" t="s">
        <v>16749</v>
      </c>
      <c r="F3973" s="114" t="s">
        <v>6842</v>
      </c>
      <c r="G3973" s="115" t="s">
        <v>1150</v>
      </c>
    </row>
    <row r="3974" spans="1:7" x14ac:dyDescent="0.2">
      <c r="A3974" s="113" t="s">
        <v>16750</v>
      </c>
      <c r="B3974" s="114" t="s">
        <v>1147</v>
      </c>
      <c r="C3974" s="114" t="s">
        <v>1176</v>
      </c>
      <c r="D3974" s="114" t="s">
        <v>16751</v>
      </c>
      <c r="E3974" s="114" t="s">
        <v>16751</v>
      </c>
      <c r="F3974" s="114" t="s">
        <v>6842</v>
      </c>
      <c r="G3974" s="115" t="s">
        <v>1150</v>
      </c>
    </row>
    <row r="3975" spans="1:7" x14ac:dyDescent="0.2">
      <c r="A3975" s="113" t="s">
        <v>16752</v>
      </c>
      <c r="B3975" s="114" t="s">
        <v>1147</v>
      </c>
      <c r="C3975" s="114" t="s">
        <v>1176</v>
      </c>
      <c r="D3975" s="114" t="s">
        <v>16753</v>
      </c>
      <c r="E3975" s="114" t="s">
        <v>16753</v>
      </c>
      <c r="F3975" s="114" t="s">
        <v>6842</v>
      </c>
      <c r="G3975" s="115" t="s">
        <v>1150</v>
      </c>
    </row>
    <row r="3976" spans="1:7" x14ac:dyDescent="0.2">
      <c r="A3976" s="113" t="s">
        <v>16754</v>
      </c>
      <c r="B3976" s="114" t="s">
        <v>1147</v>
      </c>
      <c r="C3976" s="114" t="s">
        <v>1176</v>
      </c>
      <c r="D3976" s="114" t="s">
        <v>16755</v>
      </c>
      <c r="E3976" s="114" t="s">
        <v>16755</v>
      </c>
      <c r="F3976" s="114" t="s">
        <v>6842</v>
      </c>
      <c r="G3976" s="115" t="s">
        <v>1150</v>
      </c>
    </row>
    <row r="3977" spans="1:7" x14ac:dyDescent="0.2">
      <c r="A3977" s="113" t="s">
        <v>16756</v>
      </c>
      <c r="B3977" s="114" t="s">
        <v>1147</v>
      </c>
      <c r="C3977" s="114" t="s">
        <v>1176</v>
      </c>
      <c r="D3977" s="114" t="s">
        <v>16757</v>
      </c>
      <c r="E3977" s="114" t="s">
        <v>16757</v>
      </c>
      <c r="F3977" s="114" t="s">
        <v>6842</v>
      </c>
      <c r="G3977" s="115" t="s">
        <v>1150</v>
      </c>
    </row>
    <row r="3978" spans="1:7" x14ac:dyDescent="0.2">
      <c r="A3978" s="113" t="s">
        <v>16758</v>
      </c>
      <c r="B3978" s="114" t="s">
        <v>1147</v>
      </c>
      <c r="C3978" s="114" t="s">
        <v>1176</v>
      </c>
      <c r="D3978" s="114" t="s">
        <v>16759</v>
      </c>
      <c r="E3978" s="114" t="s">
        <v>16759</v>
      </c>
      <c r="F3978" s="114" t="s">
        <v>6842</v>
      </c>
      <c r="G3978" s="115" t="s">
        <v>1150</v>
      </c>
    </row>
    <row r="3979" spans="1:7" x14ac:dyDescent="0.2">
      <c r="A3979" s="113" t="s">
        <v>16760</v>
      </c>
      <c r="B3979" s="114" t="s">
        <v>1147</v>
      </c>
      <c r="C3979" s="114" t="s">
        <v>1176</v>
      </c>
      <c r="D3979" s="114" t="s">
        <v>16761</v>
      </c>
      <c r="E3979" s="114" t="s">
        <v>16761</v>
      </c>
      <c r="F3979" s="114" t="s">
        <v>6842</v>
      </c>
      <c r="G3979" s="115" t="s">
        <v>1150</v>
      </c>
    </row>
    <row r="3980" spans="1:7" x14ac:dyDescent="0.2">
      <c r="A3980" s="113" t="s">
        <v>16762</v>
      </c>
      <c r="B3980" s="114" t="s">
        <v>1147</v>
      </c>
      <c r="C3980" s="114" t="s">
        <v>1176</v>
      </c>
      <c r="D3980" s="114" t="s">
        <v>16763</v>
      </c>
      <c r="E3980" s="114" t="s">
        <v>16763</v>
      </c>
      <c r="F3980" s="114" t="s">
        <v>6842</v>
      </c>
      <c r="G3980" s="115" t="s">
        <v>1150</v>
      </c>
    </row>
    <row r="3981" spans="1:7" x14ac:dyDescent="0.2">
      <c r="A3981" s="113" t="s">
        <v>16764</v>
      </c>
      <c r="B3981" s="114" t="s">
        <v>1147</v>
      </c>
      <c r="C3981" s="114" t="s">
        <v>1176</v>
      </c>
      <c r="D3981" s="114" t="s">
        <v>16765</v>
      </c>
      <c r="E3981" s="114" t="s">
        <v>16765</v>
      </c>
      <c r="F3981" s="114" t="s">
        <v>6842</v>
      </c>
      <c r="G3981" s="115" t="s">
        <v>1150</v>
      </c>
    </row>
    <row r="3982" spans="1:7" x14ac:dyDescent="0.2">
      <c r="A3982" s="113" t="s">
        <v>16766</v>
      </c>
      <c r="B3982" s="114" t="s">
        <v>1147</v>
      </c>
      <c r="C3982" s="114" t="s">
        <v>1176</v>
      </c>
      <c r="D3982" s="114" t="s">
        <v>2156</v>
      </c>
      <c r="E3982" s="114" t="s">
        <v>2156</v>
      </c>
      <c r="F3982" s="114" t="s">
        <v>6842</v>
      </c>
      <c r="G3982" s="115" t="s">
        <v>1150</v>
      </c>
    </row>
    <row r="3983" spans="1:7" x14ac:dyDescent="0.2">
      <c r="A3983" s="113" t="s">
        <v>16767</v>
      </c>
      <c r="B3983" s="114" t="s">
        <v>1147</v>
      </c>
      <c r="C3983" s="114" t="s">
        <v>1176</v>
      </c>
      <c r="D3983" s="114" t="s">
        <v>16768</v>
      </c>
      <c r="E3983" s="114" t="s">
        <v>16768</v>
      </c>
      <c r="F3983" s="114" t="s">
        <v>6842</v>
      </c>
      <c r="G3983" s="115" t="s">
        <v>1150</v>
      </c>
    </row>
    <row r="3984" spans="1:7" x14ac:dyDescent="0.2">
      <c r="A3984" s="113" t="s">
        <v>16769</v>
      </c>
      <c r="B3984" s="114" t="s">
        <v>1147</v>
      </c>
      <c r="C3984" s="114" t="s">
        <v>1176</v>
      </c>
      <c r="D3984" s="114" t="s">
        <v>16770</v>
      </c>
      <c r="E3984" s="114" t="s">
        <v>16770</v>
      </c>
      <c r="F3984" s="114" t="s">
        <v>6842</v>
      </c>
      <c r="G3984" s="115" t="s">
        <v>1150</v>
      </c>
    </row>
    <row r="3985" spans="1:7" x14ac:dyDescent="0.2">
      <c r="A3985" s="113" t="s">
        <v>16771</v>
      </c>
      <c r="B3985" s="114" t="s">
        <v>1147</v>
      </c>
      <c r="C3985" s="114" t="s">
        <v>1176</v>
      </c>
      <c r="D3985" s="114" t="s">
        <v>16772</v>
      </c>
      <c r="E3985" s="114" t="s">
        <v>16772</v>
      </c>
      <c r="F3985" s="114" t="s">
        <v>6842</v>
      </c>
      <c r="G3985" s="115" t="s">
        <v>1150</v>
      </c>
    </row>
    <row r="3986" spans="1:7" x14ac:dyDescent="0.2">
      <c r="A3986" s="113" t="s">
        <v>16773</v>
      </c>
      <c r="B3986" s="114" t="s">
        <v>1147</v>
      </c>
      <c r="C3986" s="114" t="s">
        <v>1176</v>
      </c>
      <c r="D3986" s="114" t="s">
        <v>16774</v>
      </c>
      <c r="E3986" s="114" t="s">
        <v>16774</v>
      </c>
      <c r="F3986" s="114" t="s">
        <v>6842</v>
      </c>
      <c r="G3986" s="115" t="s">
        <v>1150</v>
      </c>
    </row>
    <row r="3987" spans="1:7" x14ac:dyDescent="0.2">
      <c r="A3987" s="113" t="s">
        <v>16775</v>
      </c>
      <c r="B3987" s="114" t="s">
        <v>1147</v>
      </c>
      <c r="C3987" s="114" t="s">
        <v>1176</v>
      </c>
      <c r="D3987" s="114" t="s">
        <v>16776</v>
      </c>
      <c r="E3987" s="114" t="s">
        <v>16776</v>
      </c>
      <c r="F3987" s="114" t="s">
        <v>6842</v>
      </c>
      <c r="G3987" s="115" t="s">
        <v>1150</v>
      </c>
    </row>
    <row r="3988" spans="1:7" x14ac:dyDescent="0.2">
      <c r="A3988" s="113" t="s">
        <v>16777</v>
      </c>
      <c r="B3988" s="114" t="s">
        <v>1147</v>
      </c>
      <c r="C3988" s="114" t="s">
        <v>1176</v>
      </c>
      <c r="D3988" s="114" t="s">
        <v>16778</v>
      </c>
      <c r="E3988" s="114" t="s">
        <v>16778</v>
      </c>
      <c r="F3988" s="114" t="s">
        <v>6842</v>
      </c>
      <c r="G3988" s="115" t="s">
        <v>1150</v>
      </c>
    </row>
    <row r="3989" spans="1:7" x14ac:dyDescent="0.2">
      <c r="A3989" s="113" t="s">
        <v>16779</v>
      </c>
      <c r="B3989" s="114" t="s">
        <v>1147</v>
      </c>
      <c r="C3989" s="114" t="s">
        <v>1176</v>
      </c>
      <c r="D3989" s="114" t="s">
        <v>16780</v>
      </c>
      <c r="E3989" s="114" t="s">
        <v>16780</v>
      </c>
      <c r="F3989" s="114" t="s">
        <v>6842</v>
      </c>
      <c r="G3989" s="115" t="s">
        <v>1150</v>
      </c>
    </row>
    <row r="3990" spans="1:7" x14ac:dyDescent="0.2">
      <c r="A3990" s="113" t="s">
        <v>16781</v>
      </c>
      <c r="B3990" s="114" t="s">
        <v>1147</v>
      </c>
      <c r="C3990" s="114" t="s">
        <v>1176</v>
      </c>
      <c r="D3990" s="114" t="s">
        <v>16782</v>
      </c>
      <c r="E3990" s="114" t="s">
        <v>16782</v>
      </c>
      <c r="F3990" s="114" t="s">
        <v>6842</v>
      </c>
      <c r="G3990" s="115" t="s">
        <v>1150</v>
      </c>
    </row>
    <row r="3991" spans="1:7" x14ac:dyDescent="0.2">
      <c r="A3991" s="113" t="s">
        <v>16783</v>
      </c>
      <c r="B3991" s="114" t="s">
        <v>1147</v>
      </c>
      <c r="C3991" s="114" t="s">
        <v>1176</v>
      </c>
      <c r="D3991" s="114" t="s">
        <v>16784</v>
      </c>
      <c r="E3991" s="114" t="s">
        <v>16784</v>
      </c>
      <c r="F3991" s="114" t="s">
        <v>6842</v>
      </c>
      <c r="G3991" s="115" t="s">
        <v>1150</v>
      </c>
    </row>
    <row r="3992" spans="1:7" x14ac:dyDescent="0.2">
      <c r="A3992" s="113" t="s">
        <v>16785</v>
      </c>
      <c r="B3992" s="114" t="s">
        <v>1147</v>
      </c>
      <c r="C3992" s="114" t="s">
        <v>1176</v>
      </c>
      <c r="D3992" s="114" t="s">
        <v>16786</v>
      </c>
      <c r="E3992" s="114" t="s">
        <v>16786</v>
      </c>
      <c r="F3992" s="114" t="s">
        <v>6842</v>
      </c>
      <c r="G3992" s="115" t="s">
        <v>1150</v>
      </c>
    </row>
    <row r="3993" spans="1:7" x14ac:dyDescent="0.2">
      <c r="A3993" s="113" t="s">
        <v>16787</v>
      </c>
      <c r="B3993" s="114" t="s">
        <v>1147</v>
      </c>
      <c r="C3993" s="114" t="s">
        <v>1176</v>
      </c>
      <c r="D3993" s="114" t="s">
        <v>16788</v>
      </c>
      <c r="E3993" s="114" t="s">
        <v>16788</v>
      </c>
      <c r="F3993" s="114" t="s">
        <v>6842</v>
      </c>
      <c r="G3993" s="115" t="s">
        <v>1150</v>
      </c>
    </row>
    <row r="3994" spans="1:7" x14ac:dyDescent="0.2">
      <c r="A3994" s="113" t="s">
        <v>16789</v>
      </c>
      <c r="B3994" s="114" t="s">
        <v>1147</v>
      </c>
      <c r="C3994" s="114" t="s">
        <v>1176</v>
      </c>
      <c r="D3994" s="114" t="s">
        <v>16790</v>
      </c>
      <c r="E3994" s="114" t="s">
        <v>16790</v>
      </c>
      <c r="F3994" s="114" t="s">
        <v>6842</v>
      </c>
      <c r="G3994" s="115" t="s">
        <v>1150</v>
      </c>
    </row>
    <row r="3995" spans="1:7" x14ac:dyDescent="0.2">
      <c r="A3995" s="113" t="s">
        <v>16791</v>
      </c>
      <c r="B3995" s="114" t="s">
        <v>1147</v>
      </c>
      <c r="C3995" s="114" t="s">
        <v>1176</v>
      </c>
      <c r="D3995" s="114" t="s">
        <v>16792</v>
      </c>
      <c r="E3995" s="114" t="s">
        <v>16792</v>
      </c>
      <c r="F3995" s="114" t="s">
        <v>6842</v>
      </c>
      <c r="G3995" s="115" t="s">
        <v>1150</v>
      </c>
    </row>
    <row r="3996" spans="1:7" x14ac:dyDescent="0.2">
      <c r="A3996" s="113" t="s">
        <v>16793</v>
      </c>
      <c r="B3996" s="114" t="s">
        <v>1147</v>
      </c>
      <c r="C3996" s="114" t="s">
        <v>1176</v>
      </c>
      <c r="D3996" s="114" t="s">
        <v>16794</v>
      </c>
      <c r="E3996" s="114" t="s">
        <v>16794</v>
      </c>
      <c r="F3996" s="114" t="s">
        <v>6842</v>
      </c>
      <c r="G3996" s="115" t="s">
        <v>1150</v>
      </c>
    </row>
    <row r="3997" spans="1:7" x14ac:dyDescent="0.2">
      <c r="A3997" s="113" t="s">
        <v>16795</v>
      </c>
      <c r="B3997" s="114" t="s">
        <v>1147</v>
      </c>
      <c r="C3997" s="114" t="s">
        <v>1176</v>
      </c>
      <c r="D3997" s="114" t="s">
        <v>16796</v>
      </c>
      <c r="E3997" s="114" t="s">
        <v>16796</v>
      </c>
      <c r="F3997" s="114" t="s">
        <v>6842</v>
      </c>
      <c r="G3997" s="115" t="s">
        <v>1150</v>
      </c>
    </row>
    <row r="3998" spans="1:7" x14ac:dyDescent="0.2">
      <c r="A3998" s="113" t="s">
        <v>16797</v>
      </c>
      <c r="B3998" s="114" t="s">
        <v>1147</v>
      </c>
      <c r="C3998" s="114" t="s">
        <v>1176</v>
      </c>
      <c r="D3998" s="114" t="s">
        <v>16798</v>
      </c>
      <c r="E3998" s="114" t="s">
        <v>16798</v>
      </c>
      <c r="F3998" s="114" t="s">
        <v>6842</v>
      </c>
      <c r="G3998" s="115" t="s">
        <v>1150</v>
      </c>
    </row>
    <row r="3999" spans="1:7" x14ac:dyDescent="0.2">
      <c r="A3999" s="113" t="s">
        <v>16799</v>
      </c>
      <c r="B3999" s="114" t="s">
        <v>1147</v>
      </c>
      <c r="C3999" s="114" t="s">
        <v>1176</v>
      </c>
      <c r="D3999" s="114" t="s">
        <v>16800</v>
      </c>
      <c r="E3999" s="114" t="s">
        <v>16800</v>
      </c>
      <c r="F3999" s="114" t="s">
        <v>6842</v>
      </c>
      <c r="G3999" s="115" t="s">
        <v>1150</v>
      </c>
    </row>
    <row r="4000" spans="1:7" x14ac:dyDescent="0.2">
      <c r="A4000" s="113" t="s">
        <v>16801</v>
      </c>
      <c r="B4000" s="114" t="s">
        <v>1147</v>
      </c>
      <c r="C4000" s="114" t="s">
        <v>1176</v>
      </c>
      <c r="D4000" s="114" t="s">
        <v>16802</v>
      </c>
      <c r="E4000" s="114" t="s">
        <v>16802</v>
      </c>
      <c r="F4000" s="114" t="s">
        <v>6842</v>
      </c>
      <c r="G4000" s="115" t="s">
        <v>1150</v>
      </c>
    </row>
    <row r="4001" spans="1:7" x14ac:dyDescent="0.2">
      <c r="A4001" s="113" t="s">
        <v>16803</v>
      </c>
      <c r="B4001" s="114" t="s">
        <v>1147</v>
      </c>
      <c r="C4001" s="114" t="s">
        <v>1176</v>
      </c>
      <c r="D4001" s="114" t="s">
        <v>16804</v>
      </c>
      <c r="E4001" s="114" t="s">
        <v>16804</v>
      </c>
      <c r="F4001" s="114" t="s">
        <v>6842</v>
      </c>
      <c r="G4001" s="115" t="s">
        <v>1150</v>
      </c>
    </row>
    <row r="4002" spans="1:7" x14ac:dyDescent="0.2">
      <c r="A4002" s="113" t="s">
        <v>16805</v>
      </c>
      <c r="B4002" s="114" t="s">
        <v>1147</v>
      </c>
      <c r="C4002" s="114" t="s">
        <v>1176</v>
      </c>
      <c r="D4002" s="114" t="s">
        <v>16806</v>
      </c>
      <c r="E4002" s="114" t="s">
        <v>16806</v>
      </c>
      <c r="F4002" s="114" t="s">
        <v>6842</v>
      </c>
      <c r="G4002" s="115" t="s">
        <v>1150</v>
      </c>
    </row>
    <row r="4003" spans="1:7" x14ac:dyDescent="0.2">
      <c r="A4003" s="113" t="s">
        <v>16807</v>
      </c>
      <c r="B4003" s="114" t="s">
        <v>1147</v>
      </c>
      <c r="C4003" s="114" t="s">
        <v>1176</v>
      </c>
      <c r="D4003" s="114" t="s">
        <v>16808</v>
      </c>
      <c r="E4003" s="114" t="s">
        <v>16808</v>
      </c>
      <c r="F4003" s="114" t="s">
        <v>6842</v>
      </c>
      <c r="G4003" s="115" t="s">
        <v>1150</v>
      </c>
    </row>
    <row r="4004" spans="1:7" x14ac:dyDescent="0.2">
      <c r="A4004" s="113" t="s">
        <v>16809</v>
      </c>
      <c r="B4004" s="114" t="s">
        <v>1147</v>
      </c>
      <c r="C4004" s="114" t="s">
        <v>1176</v>
      </c>
      <c r="D4004" s="114" t="s">
        <v>16810</v>
      </c>
      <c r="E4004" s="114" t="s">
        <v>16810</v>
      </c>
      <c r="F4004" s="114" t="s">
        <v>6842</v>
      </c>
      <c r="G4004" s="115" t="s">
        <v>1150</v>
      </c>
    </row>
    <row r="4005" spans="1:7" x14ac:dyDescent="0.2">
      <c r="A4005" s="113" t="s">
        <v>16811</v>
      </c>
      <c r="B4005" s="114" t="s">
        <v>1147</v>
      </c>
      <c r="C4005" s="114" t="s">
        <v>1176</v>
      </c>
      <c r="D4005" s="114" t="s">
        <v>16812</v>
      </c>
      <c r="E4005" s="114" t="s">
        <v>16812</v>
      </c>
      <c r="F4005" s="114" t="s">
        <v>6842</v>
      </c>
      <c r="G4005" s="115" t="s">
        <v>1150</v>
      </c>
    </row>
    <row r="4006" spans="1:7" x14ac:dyDescent="0.2">
      <c r="A4006" s="113" t="s">
        <v>16813</v>
      </c>
      <c r="B4006" s="114" t="s">
        <v>1147</v>
      </c>
      <c r="C4006" s="114" t="s">
        <v>1176</v>
      </c>
      <c r="D4006" s="114" t="s">
        <v>16814</v>
      </c>
      <c r="E4006" s="114" t="s">
        <v>16814</v>
      </c>
      <c r="F4006" s="114" t="s">
        <v>6842</v>
      </c>
      <c r="G4006" s="115" t="s">
        <v>1150</v>
      </c>
    </row>
    <row r="4007" spans="1:7" x14ac:dyDescent="0.2">
      <c r="A4007" s="113" t="s">
        <v>16815</v>
      </c>
      <c r="B4007" s="114" t="s">
        <v>1147</v>
      </c>
      <c r="C4007" s="114" t="s">
        <v>1176</v>
      </c>
      <c r="D4007" s="114" t="s">
        <v>16816</v>
      </c>
      <c r="E4007" s="114" t="s">
        <v>16816</v>
      </c>
      <c r="F4007" s="114" t="s">
        <v>6842</v>
      </c>
      <c r="G4007" s="115" t="s">
        <v>1150</v>
      </c>
    </row>
    <row r="4008" spans="1:7" x14ac:dyDescent="0.2">
      <c r="A4008" s="113" t="s">
        <v>16817</v>
      </c>
      <c r="B4008" s="114" t="s">
        <v>1147</v>
      </c>
      <c r="C4008" s="114" t="s">
        <v>1176</v>
      </c>
      <c r="D4008" s="114" t="s">
        <v>16818</v>
      </c>
      <c r="E4008" s="114" t="s">
        <v>16818</v>
      </c>
      <c r="F4008" s="114" t="s">
        <v>6842</v>
      </c>
      <c r="G4008" s="115" t="s">
        <v>1150</v>
      </c>
    </row>
    <row r="4009" spans="1:7" x14ac:dyDescent="0.2">
      <c r="A4009" s="113" t="s">
        <v>16819</v>
      </c>
      <c r="B4009" s="114" t="s">
        <v>1147</v>
      </c>
      <c r="C4009" s="114" t="s">
        <v>1176</v>
      </c>
      <c r="D4009" s="114" t="s">
        <v>16820</v>
      </c>
      <c r="E4009" s="114" t="s">
        <v>16820</v>
      </c>
      <c r="F4009" s="114" t="s">
        <v>6842</v>
      </c>
      <c r="G4009" s="115" t="s">
        <v>1150</v>
      </c>
    </row>
    <row r="4010" spans="1:7" x14ac:dyDescent="0.2">
      <c r="A4010" s="113" t="s">
        <v>16821</v>
      </c>
      <c r="B4010" s="114" t="s">
        <v>1147</v>
      </c>
      <c r="C4010" s="114" t="s">
        <v>1176</v>
      </c>
      <c r="D4010" s="114" t="s">
        <v>16822</v>
      </c>
      <c r="E4010" s="114" t="s">
        <v>16822</v>
      </c>
      <c r="F4010" s="114" t="s">
        <v>6842</v>
      </c>
      <c r="G4010" s="115" t="s">
        <v>1150</v>
      </c>
    </row>
    <row r="4011" spans="1:7" x14ac:dyDescent="0.2">
      <c r="A4011" s="113" t="s">
        <v>16823</v>
      </c>
      <c r="B4011" s="114" t="s">
        <v>1147</v>
      </c>
      <c r="C4011" s="114" t="s">
        <v>1176</v>
      </c>
      <c r="D4011" s="114" t="s">
        <v>16824</v>
      </c>
      <c r="E4011" s="114" t="s">
        <v>16824</v>
      </c>
      <c r="F4011" s="114" t="s">
        <v>6842</v>
      </c>
      <c r="G4011" s="115" t="s">
        <v>1150</v>
      </c>
    </row>
    <row r="4012" spans="1:7" x14ac:dyDescent="0.2">
      <c r="A4012" s="113" t="s">
        <v>16825</v>
      </c>
      <c r="B4012" s="114" t="s">
        <v>1147</v>
      </c>
      <c r="C4012" s="114" t="s">
        <v>1176</v>
      </c>
      <c r="D4012" s="114" t="s">
        <v>16826</v>
      </c>
      <c r="E4012" s="114" t="s">
        <v>16826</v>
      </c>
      <c r="F4012" s="114" t="s">
        <v>6842</v>
      </c>
      <c r="G4012" s="115" t="s">
        <v>1150</v>
      </c>
    </row>
    <row r="4013" spans="1:7" x14ac:dyDescent="0.2">
      <c r="A4013" s="113" t="s">
        <v>16827</v>
      </c>
      <c r="B4013" s="114" t="s">
        <v>1147</v>
      </c>
      <c r="C4013" s="114" t="s">
        <v>1176</v>
      </c>
      <c r="D4013" s="114" t="s">
        <v>16828</v>
      </c>
      <c r="E4013" s="114" t="s">
        <v>16828</v>
      </c>
      <c r="F4013" s="114" t="s">
        <v>6842</v>
      </c>
      <c r="G4013" s="115" t="s">
        <v>1150</v>
      </c>
    </row>
    <row r="4014" spans="1:7" x14ac:dyDescent="0.2">
      <c r="A4014" s="113" t="s">
        <v>16829</v>
      </c>
      <c r="B4014" s="114" t="s">
        <v>1147</v>
      </c>
      <c r="C4014" s="114" t="s">
        <v>1176</v>
      </c>
      <c r="D4014" s="114" t="s">
        <v>16830</v>
      </c>
      <c r="E4014" s="114" t="s">
        <v>16830</v>
      </c>
      <c r="F4014" s="114" t="s">
        <v>6842</v>
      </c>
      <c r="G4014" s="115" t="s">
        <v>1150</v>
      </c>
    </row>
    <row r="4015" spans="1:7" x14ac:dyDescent="0.2">
      <c r="A4015" s="113" t="s">
        <v>16831</v>
      </c>
      <c r="B4015" s="114" t="s">
        <v>1147</v>
      </c>
      <c r="C4015" s="114" t="s">
        <v>1176</v>
      </c>
      <c r="D4015" s="114" t="s">
        <v>16832</v>
      </c>
      <c r="E4015" s="114" t="s">
        <v>16832</v>
      </c>
      <c r="F4015" s="114" t="s">
        <v>6842</v>
      </c>
      <c r="G4015" s="115" t="s">
        <v>1150</v>
      </c>
    </row>
    <row r="4016" spans="1:7" x14ac:dyDescent="0.2">
      <c r="A4016" s="113" t="s">
        <v>16833</v>
      </c>
      <c r="B4016" s="114" t="s">
        <v>1147</v>
      </c>
      <c r="C4016" s="114" t="s">
        <v>1176</v>
      </c>
      <c r="D4016" s="114" t="s">
        <v>16834</v>
      </c>
      <c r="E4016" s="114" t="s">
        <v>16834</v>
      </c>
      <c r="F4016" s="114" t="s">
        <v>6842</v>
      </c>
      <c r="G4016" s="115" t="s">
        <v>1150</v>
      </c>
    </row>
    <row r="4017" spans="1:7" x14ac:dyDescent="0.2">
      <c r="A4017" s="113" t="s">
        <v>16835</v>
      </c>
      <c r="B4017" s="114" t="s">
        <v>1147</v>
      </c>
      <c r="C4017" s="114" t="s">
        <v>1176</v>
      </c>
      <c r="D4017" s="114" t="s">
        <v>16836</v>
      </c>
      <c r="E4017" s="114" t="s">
        <v>16836</v>
      </c>
      <c r="F4017" s="114" t="s">
        <v>6842</v>
      </c>
      <c r="G4017" s="115" t="s">
        <v>1150</v>
      </c>
    </row>
    <row r="4018" spans="1:7" x14ac:dyDescent="0.2">
      <c r="A4018" s="113" t="s">
        <v>16837</v>
      </c>
      <c r="B4018" s="114" t="s">
        <v>1147</v>
      </c>
      <c r="C4018" s="114" t="s">
        <v>1176</v>
      </c>
      <c r="D4018" s="114" t="s">
        <v>16838</v>
      </c>
      <c r="E4018" s="114" t="s">
        <v>16838</v>
      </c>
      <c r="F4018" s="114" t="s">
        <v>6842</v>
      </c>
      <c r="G4018" s="115" t="s">
        <v>1150</v>
      </c>
    </row>
    <row r="4019" spans="1:7" x14ac:dyDescent="0.2">
      <c r="A4019" s="113" t="s">
        <v>16839</v>
      </c>
      <c r="B4019" s="114" t="s">
        <v>1147</v>
      </c>
      <c r="C4019" s="114" t="s">
        <v>1176</v>
      </c>
      <c r="D4019" s="114" t="s">
        <v>16840</v>
      </c>
      <c r="E4019" s="114" t="s">
        <v>16840</v>
      </c>
      <c r="F4019" s="114" t="s">
        <v>6842</v>
      </c>
      <c r="G4019" s="115" t="s">
        <v>1150</v>
      </c>
    </row>
    <row r="4020" spans="1:7" x14ac:dyDescent="0.2">
      <c r="A4020" s="113" t="s">
        <v>16841</v>
      </c>
      <c r="B4020" s="114" t="s">
        <v>1147</v>
      </c>
      <c r="C4020" s="114" t="s">
        <v>1176</v>
      </c>
      <c r="D4020" s="114" t="s">
        <v>16842</v>
      </c>
      <c r="E4020" s="114" t="s">
        <v>16842</v>
      </c>
      <c r="F4020" s="114" t="s">
        <v>6842</v>
      </c>
      <c r="G4020" s="115" t="s">
        <v>1150</v>
      </c>
    </row>
    <row r="4021" spans="1:7" x14ac:dyDescent="0.2">
      <c r="A4021" s="113" t="s">
        <v>16843</v>
      </c>
      <c r="B4021" s="114" t="s">
        <v>1147</v>
      </c>
      <c r="C4021" s="114" t="s">
        <v>1176</v>
      </c>
      <c r="D4021" s="114" t="s">
        <v>16844</v>
      </c>
      <c r="E4021" s="114" t="s">
        <v>16844</v>
      </c>
      <c r="F4021" s="114" t="s">
        <v>6842</v>
      </c>
      <c r="G4021" s="115" t="s">
        <v>1150</v>
      </c>
    </row>
    <row r="4022" spans="1:7" x14ac:dyDescent="0.2">
      <c r="A4022" s="113" t="s">
        <v>16845</v>
      </c>
      <c r="B4022" s="114" t="s">
        <v>1147</v>
      </c>
      <c r="C4022" s="114" t="s">
        <v>1176</v>
      </c>
      <c r="D4022" s="114" t="s">
        <v>16846</v>
      </c>
      <c r="E4022" s="114" t="s">
        <v>16846</v>
      </c>
      <c r="F4022" s="114" t="s">
        <v>6842</v>
      </c>
      <c r="G4022" s="115" t="s">
        <v>1150</v>
      </c>
    </row>
    <row r="4023" spans="1:7" x14ac:dyDescent="0.2">
      <c r="A4023" s="113" t="s">
        <v>16847</v>
      </c>
      <c r="B4023" s="114" t="s">
        <v>1147</v>
      </c>
      <c r="C4023" s="114" t="s">
        <v>1176</v>
      </c>
      <c r="D4023" s="114" t="s">
        <v>16848</v>
      </c>
      <c r="E4023" s="114" t="s">
        <v>16848</v>
      </c>
      <c r="F4023" s="114" t="s">
        <v>6842</v>
      </c>
      <c r="G4023" s="115" t="s">
        <v>1150</v>
      </c>
    </row>
    <row r="4024" spans="1:7" x14ac:dyDescent="0.2">
      <c r="A4024" s="113" t="s">
        <v>16849</v>
      </c>
      <c r="B4024" s="114" t="s">
        <v>1147</v>
      </c>
      <c r="C4024" s="114" t="s">
        <v>1176</v>
      </c>
      <c r="D4024" s="114" t="s">
        <v>16850</v>
      </c>
      <c r="E4024" s="114" t="s">
        <v>16850</v>
      </c>
      <c r="F4024" s="114" t="s">
        <v>6842</v>
      </c>
      <c r="G4024" s="115" t="s">
        <v>1150</v>
      </c>
    </row>
    <row r="4025" spans="1:7" x14ac:dyDescent="0.2">
      <c r="A4025" s="113" t="s">
        <v>16851</v>
      </c>
      <c r="B4025" s="114" t="s">
        <v>1147</v>
      </c>
      <c r="C4025" s="114" t="s">
        <v>1176</v>
      </c>
      <c r="D4025" s="114" t="s">
        <v>16852</v>
      </c>
      <c r="E4025" s="114" t="s">
        <v>16852</v>
      </c>
      <c r="F4025" s="114" t="s">
        <v>6842</v>
      </c>
      <c r="G4025" s="115" t="s">
        <v>1150</v>
      </c>
    </row>
    <row r="4026" spans="1:7" x14ac:dyDescent="0.2">
      <c r="A4026" s="113" t="s">
        <v>16853</v>
      </c>
      <c r="B4026" s="114" t="s">
        <v>1147</v>
      </c>
      <c r="C4026" s="114" t="s">
        <v>1176</v>
      </c>
      <c r="D4026" s="114" t="s">
        <v>16854</v>
      </c>
      <c r="E4026" s="114" t="s">
        <v>16854</v>
      </c>
      <c r="F4026" s="114" t="s">
        <v>6842</v>
      </c>
      <c r="G4026" s="115" t="s">
        <v>1150</v>
      </c>
    </row>
    <row r="4027" spans="1:7" x14ac:dyDescent="0.2">
      <c r="A4027" s="113" t="s">
        <v>16855</v>
      </c>
      <c r="B4027" s="114" t="s">
        <v>1147</v>
      </c>
      <c r="C4027" s="114" t="s">
        <v>1176</v>
      </c>
      <c r="D4027" s="114" t="s">
        <v>16856</v>
      </c>
      <c r="E4027" s="114" t="s">
        <v>16856</v>
      </c>
      <c r="F4027" s="114" t="s">
        <v>6842</v>
      </c>
      <c r="G4027" s="115" t="s">
        <v>1150</v>
      </c>
    </row>
    <row r="4028" spans="1:7" x14ac:dyDescent="0.2">
      <c r="A4028" s="113" t="s">
        <v>16857</v>
      </c>
      <c r="B4028" s="114" t="s">
        <v>1147</v>
      </c>
      <c r="C4028" s="114" t="s">
        <v>1176</v>
      </c>
      <c r="D4028" s="114" t="s">
        <v>16858</v>
      </c>
      <c r="E4028" s="114" t="s">
        <v>16858</v>
      </c>
      <c r="F4028" s="114" t="s">
        <v>6842</v>
      </c>
      <c r="G4028" s="115" t="s">
        <v>1150</v>
      </c>
    </row>
    <row r="4029" spans="1:7" x14ac:dyDescent="0.2">
      <c r="A4029" s="113" t="s">
        <v>16859</v>
      </c>
      <c r="B4029" s="114" t="s">
        <v>1147</v>
      </c>
      <c r="C4029" s="114" t="s">
        <v>1176</v>
      </c>
      <c r="D4029" s="114" t="s">
        <v>16860</v>
      </c>
      <c r="E4029" s="114" t="s">
        <v>16860</v>
      </c>
      <c r="F4029" s="114" t="s">
        <v>6842</v>
      </c>
      <c r="G4029" s="115" t="s">
        <v>1150</v>
      </c>
    </row>
    <row r="4030" spans="1:7" x14ac:dyDescent="0.2">
      <c r="A4030" s="113" t="s">
        <v>16861</v>
      </c>
      <c r="B4030" s="114" t="s">
        <v>1147</v>
      </c>
      <c r="C4030" s="114" t="s">
        <v>1176</v>
      </c>
      <c r="D4030" s="114" t="s">
        <v>16862</v>
      </c>
      <c r="E4030" s="114" t="s">
        <v>16862</v>
      </c>
      <c r="F4030" s="114" t="s">
        <v>6842</v>
      </c>
      <c r="G4030" s="115" t="s">
        <v>1150</v>
      </c>
    </row>
    <row r="4031" spans="1:7" x14ac:dyDescent="0.2">
      <c r="A4031" s="113" t="s">
        <v>16863</v>
      </c>
      <c r="B4031" s="114" t="s">
        <v>1147</v>
      </c>
      <c r="C4031" s="114" t="s">
        <v>1176</v>
      </c>
      <c r="D4031" s="114" t="s">
        <v>16864</v>
      </c>
      <c r="E4031" s="114" t="s">
        <v>16864</v>
      </c>
      <c r="F4031" s="114" t="s">
        <v>6842</v>
      </c>
      <c r="G4031" s="115" t="s">
        <v>1150</v>
      </c>
    </row>
    <row r="4032" spans="1:7" x14ac:dyDescent="0.2">
      <c r="A4032" s="113" t="s">
        <v>16865</v>
      </c>
      <c r="B4032" s="114" t="s">
        <v>1147</v>
      </c>
      <c r="C4032" s="114" t="s">
        <v>1176</v>
      </c>
      <c r="D4032" s="114" t="s">
        <v>16866</v>
      </c>
      <c r="E4032" s="114" t="s">
        <v>16866</v>
      </c>
      <c r="F4032" s="114" t="s">
        <v>6842</v>
      </c>
      <c r="G4032" s="115" t="s">
        <v>1150</v>
      </c>
    </row>
    <row r="4033" spans="1:7" x14ac:dyDescent="0.2">
      <c r="A4033" s="113" t="s">
        <v>16867</v>
      </c>
      <c r="B4033" s="114" t="s">
        <v>1147</v>
      </c>
      <c r="C4033" s="114" t="s">
        <v>1176</v>
      </c>
      <c r="D4033" s="114" t="s">
        <v>16868</v>
      </c>
      <c r="E4033" s="114" t="s">
        <v>16868</v>
      </c>
      <c r="F4033" s="114" t="s">
        <v>6842</v>
      </c>
      <c r="G4033" s="115" t="s">
        <v>1150</v>
      </c>
    </row>
    <row r="4034" spans="1:7" x14ac:dyDescent="0.2">
      <c r="A4034" s="113" t="s">
        <v>16869</v>
      </c>
      <c r="B4034" s="114" t="s">
        <v>1147</v>
      </c>
      <c r="C4034" s="114" t="s">
        <v>1176</v>
      </c>
      <c r="D4034" s="114" t="s">
        <v>16870</v>
      </c>
      <c r="E4034" s="114" t="s">
        <v>16870</v>
      </c>
      <c r="F4034" s="114" t="s">
        <v>6842</v>
      </c>
      <c r="G4034" s="115" t="s">
        <v>1150</v>
      </c>
    </row>
    <row r="4035" spans="1:7" x14ac:dyDescent="0.2">
      <c r="A4035" s="113" t="s">
        <v>16871</v>
      </c>
      <c r="B4035" s="114" t="s">
        <v>1147</v>
      </c>
      <c r="C4035" s="114" t="s">
        <v>1176</v>
      </c>
      <c r="D4035" s="114" t="s">
        <v>16872</v>
      </c>
      <c r="E4035" s="114" t="s">
        <v>16872</v>
      </c>
      <c r="F4035" s="114" t="s">
        <v>6842</v>
      </c>
      <c r="G4035" s="115" t="s">
        <v>1150</v>
      </c>
    </row>
    <row r="4036" spans="1:7" x14ac:dyDescent="0.2">
      <c r="A4036" s="113" t="s">
        <v>16873</v>
      </c>
      <c r="B4036" s="114" t="s">
        <v>1147</v>
      </c>
      <c r="C4036" s="114" t="s">
        <v>1176</v>
      </c>
      <c r="D4036" s="114" t="s">
        <v>16874</v>
      </c>
      <c r="E4036" s="114" t="s">
        <v>16874</v>
      </c>
      <c r="F4036" s="114" t="s">
        <v>6842</v>
      </c>
      <c r="G4036" s="115" t="s">
        <v>1150</v>
      </c>
    </row>
    <row r="4037" spans="1:7" x14ac:dyDescent="0.2">
      <c r="A4037" s="113" t="s">
        <v>16875</v>
      </c>
      <c r="B4037" s="114" t="s">
        <v>1147</v>
      </c>
      <c r="C4037" s="114" t="s">
        <v>1176</v>
      </c>
      <c r="D4037" s="114" t="s">
        <v>16876</v>
      </c>
      <c r="E4037" s="114" t="s">
        <v>16876</v>
      </c>
      <c r="F4037" s="114" t="s">
        <v>6842</v>
      </c>
      <c r="G4037" s="115" t="s">
        <v>1150</v>
      </c>
    </row>
    <row r="4038" spans="1:7" x14ac:dyDescent="0.2">
      <c r="A4038" s="113" t="s">
        <v>16877</v>
      </c>
      <c r="B4038" s="114" t="s">
        <v>1147</v>
      </c>
      <c r="C4038" s="114" t="s">
        <v>1176</v>
      </c>
      <c r="D4038" s="114" t="s">
        <v>16878</v>
      </c>
      <c r="E4038" s="114" t="s">
        <v>16878</v>
      </c>
      <c r="F4038" s="114" t="s">
        <v>6842</v>
      </c>
      <c r="G4038" s="115" t="s">
        <v>1150</v>
      </c>
    </row>
    <row r="4039" spans="1:7" x14ac:dyDescent="0.2">
      <c r="A4039" s="113" t="s">
        <v>16879</v>
      </c>
      <c r="B4039" s="114" t="s">
        <v>1147</v>
      </c>
      <c r="C4039" s="114" t="s">
        <v>1176</v>
      </c>
      <c r="D4039" s="114" t="s">
        <v>16880</v>
      </c>
      <c r="E4039" s="114" t="s">
        <v>16880</v>
      </c>
      <c r="F4039" s="114" t="s">
        <v>6842</v>
      </c>
      <c r="G4039" s="115" t="s">
        <v>1150</v>
      </c>
    </row>
    <row r="4040" spans="1:7" x14ac:dyDescent="0.2">
      <c r="A4040" s="113" t="s">
        <v>16881</v>
      </c>
      <c r="B4040" s="114" t="s">
        <v>1147</v>
      </c>
      <c r="C4040" s="114" t="s">
        <v>1176</v>
      </c>
      <c r="D4040" s="114" t="s">
        <v>16882</v>
      </c>
      <c r="E4040" s="114" t="s">
        <v>16882</v>
      </c>
      <c r="F4040" s="114" t="s">
        <v>6842</v>
      </c>
      <c r="G4040" s="115" t="s">
        <v>1150</v>
      </c>
    </row>
    <row r="4041" spans="1:7" x14ac:dyDescent="0.2">
      <c r="A4041" s="113" t="s">
        <v>16883</v>
      </c>
      <c r="B4041" s="114" t="s">
        <v>1147</v>
      </c>
      <c r="C4041" s="114" t="s">
        <v>1176</v>
      </c>
      <c r="D4041" s="114" t="s">
        <v>16884</v>
      </c>
      <c r="E4041" s="114" t="s">
        <v>16884</v>
      </c>
      <c r="F4041" s="114" t="s">
        <v>6842</v>
      </c>
      <c r="G4041" s="115" t="s">
        <v>1150</v>
      </c>
    </row>
    <row r="4042" spans="1:7" x14ac:dyDescent="0.2">
      <c r="A4042" s="113" t="s">
        <v>16885</v>
      </c>
      <c r="B4042" s="114" t="s">
        <v>1147</v>
      </c>
      <c r="C4042" s="114" t="s">
        <v>1176</v>
      </c>
      <c r="D4042" s="114" t="s">
        <v>16886</v>
      </c>
      <c r="E4042" s="114" t="s">
        <v>16886</v>
      </c>
      <c r="F4042" s="114" t="s">
        <v>6842</v>
      </c>
      <c r="G4042" s="115" t="s">
        <v>1150</v>
      </c>
    </row>
    <row r="4043" spans="1:7" x14ac:dyDescent="0.2">
      <c r="A4043" s="113" t="s">
        <v>16887</v>
      </c>
      <c r="B4043" s="114" t="s">
        <v>1147</v>
      </c>
      <c r="C4043" s="114" t="s">
        <v>1176</v>
      </c>
      <c r="D4043" s="114" t="s">
        <v>16888</v>
      </c>
      <c r="E4043" s="114" t="s">
        <v>16888</v>
      </c>
      <c r="F4043" s="114" t="s">
        <v>6842</v>
      </c>
      <c r="G4043" s="115" t="s">
        <v>1150</v>
      </c>
    </row>
    <row r="4044" spans="1:7" x14ac:dyDescent="0.2">
      <c r="A4044" s="113" t="s">
        <v>16889</v>
      </c>
      <c r="B4044" s="114" t="s">
        <v>1147</v>
      </c>
      <c r="C4044" s="114" t="s">
        <v>1176</v>
      </c>
      <c r="D4044" s="114" t="s">
        <v>16890</v>
      </c>
      <c r="E4044" s="114" t="s">
        <v>16890</v>
      </c>
      <c r="F4044" s="114" t="s">
        <v>6842</v>
      </c>
      <c r="G4044" s="115" t="s">
        <v>1150</v>
      </c>
    </row>
    <row r="4045" spans="1:7" x14ac:dyDescent="0.2">
      <c r="A4045" s="113" t="s">
        <v>16891</v>
      </c>
      <c r="B4045" s="114" t="s">
        <v>1147</v>
      </c>
      <c r="C4045" s="114" t="s">
        <v>1176</v>
      </c>
      <c r="D4045" s="114" t="s">
        <v>16892</v>
      </c>
      <c r="E4045" s="114" t="s">
        <v>16892</v>
      </c>
      <c r="F4045" s="114" t="s">
        <v>6842</v>
      </c>
      <c r="G4045" s="115" t="s">
        <v>1150</v>
      </c>
    </row>
    <row r="4046" spans="1:7" x14ac:dyDescent="0.2">
      <c r="A4046" s="113" t="s">
        <v>16893</v>
      </c>
      <c r="B4046" s="114" t="s">
        <v>1147</v>
      </c>
      <c r="C4046" s="114" t="s">
        <v>1176</v>
      </c>
      <c r="D4046" s="114" t="s">
        <v>12044</v>
      </c>
      <c r="E4046" s="114" t="s">
        <v>12044</v>
      </c>
      <c r="F4046" s="114" t="s">
        <v>6842</v>
      </c>
      <c r="G4046" s="115" t="s">
        <v>1150</v>
      </c>
    </row>
    <row r="4047" spans="1:7" x14ac:dyDescent="0.2">
      <c r="A4047" s="113" t="s">
        <v>12045</v>
      </c>
      <c r="B4047" s="114" t="s">
        <v>1147</v>
      </c>
      <c r="C4047" s="114" t="s">
        <v>1176</v>
      </c>
      <c r="D4047" s="114" t="s">
        <v>12046</v>
      </c>
      <c r="E4047" s="114" t="s">
        <v>12046</v>
      </c>
      <c r="F4047" s="114" t="s">
        <v>6842</v>
      </c>
      <c r="G4047" s="115" t="s">
        <v>1150</v>
      </c>
    </row>
    <row r="4048" spans="1:7" x14ac:dyDescent="0.2">
      <c r="A4048" s="113" t="s">
        <v>12047</v>
      </c>
      <c r="B4048" s="114" t="s">
        <v>1147</v>
      </c>
      <c r="C4048" s="114" t="s">
        <v>1176</v>
      </c>
      <c r="D4048" s="114" t="s">
        <v>12048</v>
      </c>
      <c r="E4048" s="114" t="s">
        <v>12048</v>
      </c>
      <c r="F4048" s="114" t="s">
        <v>6842</v>
      </c>
      <c r="G4048" s="115" t="s">
        <v>1150</v>
      </c>
    </row>
    <row r="4049" spans="1:7" x14ac:dyDescent="0.2">
      <c r="A4049" s="113" t="s">
        <v>12049</v>
      </c>
      <c r="B4049" s="114" t="s">
        <v>1147</v>
      </c>
      <c r="C4049" s="114" t="s">
        <v>1176</v>
      </c>
      <c r="D4049" s="114" t="s">
        <v>12050</v>
      </c>
      <c r="E4049" s="114" t="s">
        <v>12050</v>
      </c>
      <c r="F4049" s="114" t="s">
        <v>6842</v>
      </c>
      <c r="G4049" s="115" t="s">
        <v>1150</v>
      </c>
    </row>
    <row r="4050" spans="1:7" x14ac:dyDescent="0.2">
      <c r="A4050" s="113" t="s">
        <v>12051</v>
      </c>
      <c r="B4050" s="114" t="s">
        <v>1147</v>
      </c>
      <c r="C4050" s="114" t="s">
        <v>1176</v>
      </c>
      <c r="D4050" s="114" t="s">
        <v>12052</v>
      </c>
      <c r="E4050" s="114" t="s">
        <v>12052</v>
      </c>
      <c r="F4050" s="114" t="s">
        <v>6842</v>
      </c>
      <c r="G4050" s="115" t="s">
        <v>1150</v>
      </c>
    </row>
    <row r="4051" spans="1:7" x14ac:dyDescent="0.2">
      <c r="A4051" s="113" t="s">
        <v>12053</v>
      </c>
      <c r="B4051" s="114" t="s">
        <v>1147</v>
      </c>
      <c r="C4051" s="114" t="s">
        <v>1176</v>
      </c>
      <c r="D4051" s="114" t="s">
        <v>12054</v>
      </c>
      <c r="E4051" s="114" t="s">
        <v>12054</v>
      </c>
      <c r="F4051" s="114" t="s">
        <v>6842</v>
      </c>
      <c r="G4051" s="115" t="s">
        <v>1150</v>
      </c>
    </row>
    <row r="4052" spans="1:7" x14ac:dyDescent="0.2">
      <c r="A4052" s="113" t="s">
        <v>12055</v>
      </c>
      <c r="B4052" s="114" t="s">
        <v>1147</v>
      </c>
      <c r="C4052" s="114" t="s">
        <v>1176</v>
      </c>
      <c r="D4052" s="114" t="s">
        <v>12056</v>
      </c>
      <c r="E4052" s="114" t="s">
        <v>12056</v>
      </c>
      <c r="F4052" s="114" t="s">
        <v>6842</v>
      </c>
      <c r="G4052" s="115" t="s">
        <v>1150</v>
      </c>
    </row>
    <row r="4053" spans="1:7" x14ac:dyDescent="0.2">
      <c r="A4053" s="113" t="s">
        <v>12057</v>
      </c>
      <c r="B4053" s="114" t="s">
        <v>1147</v>
      </c>
      <c r="C4053" s="114" t="s">
        <v>1176</v>
      </c>
      <c r="D4053" s="114" t="s">
        <v>12058</v>
      </c>
      <c r="E4053" s="114" t="s">
        <v>12058</v>
      </c>
      <c r="F4053" s="114" t="s">
        <v>6842</v>
      </c>
      <c r="G4053" s="115" t="s">
        <v>1150</v>
      </c>
    </row>
    <row r="4054" spans="1:7" x14ac:dyDescent="0.2">
      <c r="A4054" s="113" t="s">
        <v>12059</v>
      </c>
      <c r="B4054" s="114" t="s">
        <v>1147</v>
      </c>
      <c r="C4054" s="114" t="s">
        <v>1176</v>
      </c>
      <c r="D4054" s="114" t="s">
        <v>12060</v>
      </c>
      <c r="E4054" s="114" t="s">
        <v>12060</v>
      </c>
      <c r="F4054" s="114" t="s">
        <v>6842</v>
      </c>
      <c r="G4054" s="115" t="s">
        <v>1150</v>
      </c>
    </row>
    <row r="4055" spans="1:7" x14ac:dyDescent="0.2">
      <c r="A4055" s="113" t="s">
        <v>12061</v>
      </c>
      <c r="B4055" s="114" t="s">
        <v>1147</v>
      </c>
      <c r="C4055" s="114" t="s">
        <v>1176</v>
      </c>
      <c r="D4055" s="114" t="s">
        <v>12062</v>
      </c>
      <c r="E4055" s="114" t="s">
        <v>12062</v>
      </c>
      <c r="F4055" s="114" t="s">
        <v>6842</v>
      </c>
      <c r="G4055" s="115" t="s">
        <v>1150</v>
      </c>
    </row>
    <row r="4056" spans="1:7" x14ac:dyDescent="0.2">
      <c r="A4056" s="113" t="s">
        <v>12063</v>
      </c>
      <c r="B4056" s="114" t="s">
        <v>1147</v>
      </c>
      <c r="C4056" s="114" t="s">
        <v>1176</v>
      </c>
      <c r="D4056" s="114" t="s">
        <v>12064</v>
      </c>
      <c r="E4056" s="114" t="s">
        <v>12064</v>
      </c>
      <c r="F4056" s="114" t="s">
        <v>6842</v>
      </c>
      <c r="G4056" s="115" t="s">
        <v>1150</v>
      </c>
    </row>
    <row r="4057" spans="1:7" x14ac:dyDescent="0.2">
      <c r="A4057" s="113" t="s">
        <v>12065</v>
      </c>
      <c r="B4057" s="114" t="s">
        <v>1147</v>
      </c>
      <c r="C4057" s="114" t="s">
        <v>1176</v>
      </c>
      <c r="D4057" s="114" t="s">
        <v>12066</v>
      </c>
      <c r="E4057" s="114" t="s">
        <v>12066</v>
      </c>
      <c r="F4057" s="114" t="s">
        <v>6842</v>
      </c>
      <c r="G4057" s="115" t="s">
        <v>1150</v>
      </c>
    </row>
    <row r="4058" spans="1:7" x14ac:dyDescent="0.2">
      <c r="A4058" s="113" t="s">
        <v>12067</v>
      </c>
      <c r="B4058" s="114" t="s">
        <v>1147</v>
      </c>
      <c r="C4058" s="114" t="s">
        <v>1176</v>
      </c>
      <c r="D4058" s="114" t="s">
        <v>12068</v>
      </c>
      <c r="E4058" s="114" t="s">
        <v>12068</v>
      </c>
      <c r="F4058" s="114" t="s">
        <v>6842</v>
      </c>
      <c r="G4058" s="115" t="s">
        <v>1150</v>
      </c>
    </row>
    <row r="4059" spans="1:7" x14ac:dyDescent="0.2">
      <c r="A4059" s="113" t="s">
        <v>12069</v>
      </c>
      <c r="B4059" s="114" t="s">
        <v>1147</v>
      </c>
      <c r="C4059" s="114" t="s">
        <v>1176</v>
      </c>
      <c r="D4059" s="114" t="s">
        <v>12070</v>
      </c>
      <c r="E4059" s="114" t="s">
        <v>12070</v>
      </c>
      <c r="F4059" s="114" t="s">
        <v>6842</v>
      </c>
      <c r="G4059" s="115" t="s">
        <v>1150</v>
      </c>
    </row>
    <row r="4060" spans="1:7" x14ac:dyDescent="0.2">
      <c r="A4060" s="113" t="s">
        <v>12071</v>
      </c>
      <c r="B4060" s="114" t="s">
        <v>1147</v>
      </c>
      <c r="C4060" s="114" t="s">
        <v>1176</v>
      </c>
      <c r="D4060" s="114" t="s">
        <v>12072</v>
      </c>
      <c r="E4060" s="114" t="s">
        <v>12072</v>
      </c>
      <c r="F4060" s="114" t="s">
        <v>6842</v>
      </c>
      <c r="G4060" s="115" t="s">
        <v>1150</v>
      </c>
    </row>
    <row r="4061" spans="1:7" x14ac:dyDescent="0.2">
      <c r="A4061" s="113" t="s">
        <v>12073</v>
      </c>
      <c r="B4061" s="114" t="s">
        <v>1147</v>
      </c>
      <c r="C4061" s="114" t="s">
        <v>1176</v>
      </c>
      <c r="D4061" s="114" t="s">
        <v>12074</v>
      </c>
      <c r="E4061" s="114" t="s">
        <v>12074</v>
      </c>
      <c r="F4061" s="114" t="s">
        <v>6842</v>
      </c>
      <c r="G4061" s="115" t="s">
        <v>1150</v>
      </c>
    </row>
    <row r="4062" spans="1:7" x14ac:dyDescent="0.2">
      <c r="A4062" s="113" t="s">
        <v>12075</v>
      </c>
      <c r="B4062" s="114" t="s">
        <v>1147</v>
      </c>
      <c r="C4062" s="114" t="s">
        <v>1176</v>
      </c>
      <c r="D4062" s="114" t="s">
        <v>12076</v>
      </c>
      <c r="E4062" s="114" t="s">
        <v>12076</v>
      </c>
      <c r="F4062" s="114" t="s">
        <v>6842</v>
      </c>
      <c r="G4062" s="115" t="s">
        <v>1150</v>
      </c>
    </row>
    <row r="4063" spans="1:7" x14ac:dyDescent="0.2">
      <c r="A4063" s="113" t="s">
        <v>12077</v>
      </c>
      <c r="B4063" s="114" t="s">
        <v>1147</v>
      </c>
      <c r="C4063" s="114" t="s">
        <v>1176</v>
      </c>
      <c r="D4063" s="114" t="s">
        <v>12078</v>
      </c>
      <c r="E4063" s="114" t="s">
        <v>12078</v>
      </c>
      <c r="F4063" s="114" t="s">
        <v>6842</v>
      </c>
      <c r="G4063" s="115" t="s">
        <v>1150</v>
      </c>
    </row>
    <row r="4064" spans="1:7" x14ac:dyDescent="0.2">
      <c r="A4064" s="113" t="s">
        <v>12079</v>
      </c>
      <c r="B4064" s="114" t="s">
        <v>1147</v>
      </c>
      <c r="C4064" s="114" t="s">
        <v>1176</v>
      </c>
      <c r="D4064" s="114" t="s">
        <v>12080</v>
      </c>
      <c r="E4064" s="114" t="s">
        <v>12080</v>
      </c>
      <c r="F4064" s="114" t="s">
        <v>6842</v>
      </c>
      <c r="G4064" s="115" t="s">
        <v>1150</v>
      </c>
    </row>
    <row r="4065" spans="1:7" x14ac:dyDescent="0.2">
      <c r="A4065" s="113" t="s">
        <v>12081</v>
      </c>
      <c r="B4065" s="114" t="s">
        <v>1147</v>
      </c>
      <c r="C4065" s="114" t="s">
        <v>1176</v>
      </c>
      <c r="D4065" s="114" t="s">
        <v>12082</v>
      </c>
      <c r="E4065" s="114" t="s">
        <v>12082</v>
      </c>
      <c r="F4065" s="114" t="s">
        <v>6842</v>
      </c>
      <c r="G4065" s="115" t="s">
        <v>1150</v>
      </c>
    </row>
    <row r="4066" spans="1:7" x14ac:dyDescent="0.2">
      <c r="A4066" s="113" t="s">
        <v>12083</v>
      </c>
      <c r="B4066" s="114" t="s">
        <v>1147</v>
      </c>
      <c r="C4066" s="114" t="s">
        <v>1176</v>
      </c>
      <c r="D4066" s="114" t="s">
        <v>12084</v>
      </c>
      <c r="E4066" s="114" t="s">
        <v>12084</v>
      </c>
      <c r="F4066" s="114" t="s">
        <v>6842</v>
      </c>
      <c r="G4066" s="115" t="s">
        <v>1150</v>
      </c>
    </row>
    <row r="4067" spans="1:7" x14ac:dyDescent="0.2">
      <c r="A4067" s="113" t="s">
        <v>12085</v>
      </c>
      <c r="B4067" s="114" t="s">
        <v>1147</v>
      </c>
      <c r="C4067" s="114" t="s">
        <v>1176</v>
      </c>
      <c r="D4067" s="114" t="s">
        <v>12086</v>
      </c>
      <c r="E4067" s="114" t="s">
        <v>12086</v>
      </c>
      <c r="F4067" s="114" t="s">
        <v>6842</v>
      </c>
      <c r="G4067" s="115" t="s">
        <v>1150</v>
      </c>
    </row>
    <row r="4068" spans="1:7" x14ac:dyDescent="0.2">
      <c r="A4068" s="113" t="s">
        <v>12087</v>
      </c>
      <c r="B4068" s="114" t="s">
        <v>1147</v>
      </c>
      <c r="C4068" s="114" t="s">
        <v>1176</v>
      </c>
      <c r="D4068" s="114" t="s">
        <v>12088</v>
      </c>
      <c r="E4068" s="114" t="s">
        <v>12088</v>
      </c>
      <c r="F4068" s="114" t="s">
        <v>6842</v>
      </c>
      <c r="G4068" s="115" t="s">
        <v>1150</v>
      </c>
    </row>
    <row r="4069" spans="1:7" x14ac:dyDescent="0.2">
      <c r="A4069" s="113" t="s">
        <v>12089</v>
      </c>
      <c r="B4069" s="114" t="s">
        <v>1147</v>
      </c>
      <c r="C4069" s="114" t="s">
        <v>1176</v>
      </c>
      <c r="D4069" s="114" t="s">
        <v>12090</v>
      </c>
      <c r="E4069" s="114" t="s">
        <v>12090</v>
      </c>
      <c r="F4069" s="114" t="s">
        <v>6842</v>
      </c>
      <c r="G4069" s="115" t="s">
        <v>1150</v>
      </c>
    </row>
    <row r="4070" spans="1:7" x14ac:dyDescent="0.2">
      <c r="A4070" s="113" t="s">
        <v>12091</v>
      </c>
      <c r="B4070" s="114" t="s">
        <v>1147</v>
      </c>
      <c r="C4070" s="114" t="s">
        <v>1176</v>
      </c>
      <c r="D4070" s="114" t="s">
        <v>12092</v>
      </c>
      <c r="E4070" s="114" t="s">
        <v>12092</v>
      </c>
      <c r="F4070" s="114" t="s">
        <v>6842</v>
      </c>
      <c r="G4070" s="115" t="s">
        <v>1150</v>
      </c>
    </row>
    <row r="4071" spans="1:7" x14ac:dyDescent="0.2">
      <c r="A4071" s="113" t="s">
        <v>12093</v>
      </c>
      <c r="B4071" s="114" t="s">
        <v>1147</v>
      </c>
      <c r="C4071" s="114" t="s">
        <v>1176</v>
      </c>
      <c r="D4071" s="114" t="s">
        <v>12094</v>
      </c>
      <c r="E4071" s="114" t="s">
        <v>12094</v>
      </c>
      <c r="F4071" s="114" t="s">
        <v>6842</v>
      </c>
      <c r="G4071" s="115" t="s">
        <v>1150</v>
      </c>
    </row>
    <row r="4072" spans="1:7" x14ac:dyDescent="0.2">
      <c r="A4072" s="113" t="s">
        <v>12095</v>
      </c>
      <c r="B4072" s="114" t="s">
        <v>1147</v>
      </c>
      <c r="C4072" s="114" t="s">
        <v>1176</v>
      </c>
      <c r="D4072" s="114" t="s">
        <v>12096</v>
      </c>
      <c r="E4072" s="114" t="s">
        <v>12096</v>
      </c>
      <c r="F4072" s="114" t="s">
        <v>6842</v>
      </c>
      <c r="G4072" s="115" t="s">
        <v>1150</v>
      </c>
    </row>
    <row r="4073" spans="1:7" x14ac:dyDescent="0.2">
      <c r="A4073" s="113" t="s">
        <v>12097</v>
      </c>
      <c r="B4073" s="114" t="s">
        <v>1147</v>
      </c>
      <c r="C4073" s="114" t="s">
        <v>1176</v>
      </c>
      <c r="D4073" s="114" t="s">
        <v>12098</v>
      </c>
      <c r="E4073" s="114" t="s">
        <v>12098</v>
      </c>
      <c r="F4073" s="114" t="s">
        <v>6842</v>
      </c>
      <c r="G4073" s="115" t="s">
        <v>1150</v>
      </c>
    </row>
    <row r="4074" spans="1:7" x14ac:dyDescent="0.2">
      <c r="A4074" s="113" t="s">
        <v>12099</v>
      </c>
      <c r="B4074" s="114" t="s">
        <v>1147</v>
      </c>
      <c r="C4074" s="114" t="s">
        <v>1176</v>
      </c>
      <c r="D4074" s="114" t="s">
        <v>12100</v>
      </c>
      <c r="E4074" s="114" t="s">
        <v>12100</v>
      </c>
      <c r="F4074" s="114" t="s">
        <v>6842</v>
      </c>
      <c r="G4074" s="115" t="s">
        <v>1150</v>
      </c>
    </row>
    <row r="4075" spans="1:7" x14ac:dyDescent="0.2">
      <c r="A4075" s="113" t="s">
        <v>12101</v>
      </c>
      <c r="B4075" s="114" t="s">
        <v>1147</v>
      </c>
      <c r="C4075" s="114" t="s">
        <v>1176</v>
      </c>
      <c r="D4075" s="114" t="s">
        <v>12102</v>
      </c>
      <c r="E4075" s="114" t="s">
        <v>12102</v>
      </c>
      <c r="F4075" s="114" t="s">
        <v>6842</v>
      </c>
      <c r="G4075" s="115" t="s">
        <v>1150</v>
      </c>
    </row>
    <row r="4076" spans="1:7" x14ac:dyDescent="0.2">
      <c r="A4076" s="113" t="s">
        <v>12103</v>
      </c>
      <c r="B4076" s="114" t="s">
        <v>1147</v>
      </c>
      <c r="C4076" s="114" t="s">
        <v>1176</v>
      </c>
      <c r="D4076" s="114" t="s">
        <v>12104</v>
      </c>
      <c r="E4076" s="114" t="s">
        <v>12104</v>
      </c>
      <c r="F4076" s="114" t="s">
        <v>6842</v>
      </c>
      <c r="G4076" s="115" t="s">
        <v>1150</v>
      </c>
    </row>
    <row r="4077" spans="1:7" x14ac:dyDescent="0.2">
      <c r="A4077" s="113" t="s">
        <v>12105</v>
      </c>
      <c r="B4077" s="114" t="s">
        <v>1147</v>
      </c>
      <c r="C4077" s="114" t="s">
        <v>1176</v>
      </c>
      <c r="D4077" s="114" t="s">
        <v>12106</v>
      </c>
      <c r="E4077" s="114" t="s">
        <v>12106</v>
      </c>
      <c r="F4077" s="114" t="s">
        <v>6842</v>
      </c>
      <c r="G4077" s="115" t="s">
        <v>1150</v>
      </c>
    </row>
    <row r="4078" spans="1:7" x14ac:dyDescent="0.2">
      <c r="A4078" s="113" t="s">
        <v>12107</v>
      </c>
      <c r="B4078" s="114" t="s">
        <v>1147</v>
      </c>
      <c r="C4078" s="114" t="s">
        <v>1176</v>
      </c>
      <c r="D4078" s="114" t="s">
        <v>12108</v>
      </c>
      <c r="E4078" s="114" t="s">
        <v>12108</v>
      </c>
      <c r="F4078" s="114" t="s">
        <v>6842</v>
      </c>
      <c r="G4078" s="115" t="s">
        <v>1150</v>
      </c>
    </row>
    <row r="4079" spans="1:7" x14ac:dyDescent="0.2">
      <c r="A4079" s="113" t="s">
        <v>12109</v>
      </c>
      <c r="B4079" s="114" t="s">
        <v>1147</v>
      </c>
      <c r="C4079" s="114" t="s">
        <v>1176</v>
      </c>
      <c r="D4079" s="114" t="s">
        <v>12110</v>
      </c>
      <c r="E4079" s="114" t="s">
        <v>12110</v>
      </c>
      <c r="F4079" s="114" t="s">
        <v>6842</v>
      </c>
      <c r="G4079" s="115" t="s">
        <v>1150</v>
      </c>
    </row>
    <row r="4080" spans="1:7" x14ac:dyDescent="0.2">
      <c r="A4080" s="113" t="s">
        <v>12111</v>
      </c>
      <c r="B4080" s="114" t="s">
        <v>1147</v>
      </c>
      <c r="C4080" s="114" t="s">
        <v>1176</v>
      </c>
      <c r="D4080" s="114" t="s">
        <v>12112</v>
      </c>
      <c r="E4080" s="114" t="s">
        <v>12112</v>
      </c>
      <c r="F4080" s="114" t="s">
        <v>6842</v>
      </c>
      <c r="G4080" s="115" t="s">
        <v>1150</v>
      </c>
    </row>
    <row r="4081" spans="1:7" x14ac:dyDescent="0.2">
      <c r="A4081" s="113" t="s">
        <v>12116</v>
      </c>
      <c r="B4081" s="114" t="s">
        <v>1147</v>
      </c>
      <c r="C4081" s="114" t="s">
        <v>1176</v>
      </c>
      <c r="D4081" s="114" t="s">
        <v>12117</v>
      </c>
      <c r="E4081" s="114" t="s">
        <v>12117</v>
      </c>
      <c r="F4081" s="114" t="s">
        <v>6843</v>
      </c>
      <c r="G4081" s="115" t="s">
        <v>1150</v>
      </c>
    </row>
    <row r="4082" spans="1:7" x14ac:dyDescent="0.2">
      <c r="A4082" s="113" t="s">
        <v>12118</v>
      </c>
      <c r="B4082" s="114" t="s">
        <v>1147</v>
      </c>
      <c r="C4082" s="114" t="s">
        <v>1176</v>
      </c>
      <c r="D4082" s="114" t="s">
        <v>12119</v>
      </c>
      <c r="E4082" s="114" t="s">
        <v>12119</v>
      </c>
      <c r="F4082" s="114" t="s">
        <v>6843</v>
      </c>
      <c r="G4082" s="115" t="s">
        <v>1150</v>
      </c>
    </row>
    <row r="4083" spans="1:7" x14ac:dyDescent="0.2">
      <c r="A4083" s="113" t="s">
        <v>12123</v>
      </c>
      <c r="B4083" s="114" t="s">
        <v>1147</v>
      </c>
      <c r="C4083" s="114" t="s">
        <v>1176</v>
      </c>
      <c r="D4083" s="114" t="s">
        <v>12124</v>
      </c>
      <c r="E4083" s="114" t="s">
        <v>12124</v>
      </c>
      <c r="F4083" s="114" t="s">
        <v>6843</v>
      </c>
      <c r="G4083" s="115" t="s">
        <v>1150</v>
      </c>
    </row>
    <row r="4084" spans="1:7" x14ac:dyDescent="0.2">
      <c r="A4084" s="113" t="s">
        <v>12125</v>
      </c>
      <c r="B4084" s="114" t="s">
        <v>1147</v>
      </c>
      <c r="C4084" s="114" t="s">
        <v>1176</v>
      </c>
      <c r="D4084" s="114" t="s">
        <v>12126</v>
      </c>
      <c r="E4084" s="114" t="s">
        <v>12126</v>
      </c>
      <c r="F4084" s="114" t="s">
        <v>6843</v>
      </c>
      <c r="G4084" s="115" t="s">
        <v>1150</v>
      </c>
    </row>
    <row r="4085" spans="1:7" x14ac:dyDescent="0.2">
      <c r="A4085" s="113" t="s">
        <v>12130</v>
      </c>
      <c r="B4085" s="114" t="s">
        <v>1147</v>
      </c>
      <c r="C4085" s="114" t="s">
        <v>1176</v>
      </c>
      <c r="D4085" s="114" t="s">
        <v>12131</v>
      </c>
      <c r="E4085" s="114" t="s">
        <v>12131</v>
      </c>
      <c r="F4085" s="114" t="s">
        <v>6843</v>
      </c>
      <c r="G4085" s="115" t="s">
        <v>1150</v>
      </c>
    </row>
    <row r="4086" spans="1:7" x14ac:dyDescent="0.2">
      <c r="A4086" s="113" t="s">
        <v>12132</v>
      </c>
      <c r="B4086" s="114" t="s">
        <v>1147</v>
      </c>
      <c r="C4086" s="114" t="s">
        <v>1176</v>
      </c>
      <c r="D4086" s="114" t="s">
        <v>12133</v>
      </c>
      <c r="E4086" s="114" t="s">
        <v>12133</v>
      </c>
      <c r="F4086" s="114" t="s">
        <v>6843</v>
      </c>
      <c r="G4086" s="115" t="s">
        <v>1150</v>
      </c>
    </row>
    <row r="4087" spans="1:7" x14ac:dyDescent="0.2">
      <c r="A4087" s="113" t="s">
        <v>12134</v>
      </c>
      <c r="B4087" s="114" t="s">
        <v>1147</v>
      </c>
      <c r="C4087" s="114" t="s">
        <v>1176</v>
      </c>
      <c r="D4087" s="114" t="s">
        <v>12135</v>
      </c>
      <c r="E4087" s="114" t="s">
        <v>12135</v>
      </c>
      <c r="F4087" s="114" t="s">
        <v>6843</v>
      </c>
      <c r="G4087" s="115" t="s">
        <v>1150</v>
      </c>
    </row>
    <row r="4088" spans="1:7" x14ac:dyDescent="0.2">
      <c r="A4088" s="113" t="s">
        <v>12136</v>
      </c>
      <c r="B4088" s="114" t="s">
        <v>1147</v>
      </c>
      <c r="C4088" s="114" t="s">
        <v>1176</v>
      </c>
      <c r="D4088" s="114" t="s">
        <v>12137</v>
      </c>
      <c r="E4088" s="114" t="s">
        <v>12137</v>
      </c>
      <c r="F4088" s="114" t="s">
        <v>6843</v>
      </c>
      <c r="G4088" s="115" t="s">
        <v>1150</v>
      </c>
    </row>
    <row r="4089" spans="1:7" x14ac:dyDescent="0.2">
      <c r="A4089" s="113" t="s">
        <v>12138</v>
      </c>
      <c r="B4089" s="114" t="s">
        <v>1147</v>
      </c>
      <c r="C4089" s="114" t="s">
        <v>1176</v>
      </c>
      <c r="D4089" s="114" t="s">
        <v>12139</v>
      </c>
      <c r="E4089" s="114" t="s">
        <v>12139</v>
      </c>
      <c r="F4089" s="114" t="s">
        <v>6843</v>
      </c>
      <c r="G4089" s="115" t="s">
        <v>1150</v>
      </c>
    </row>
    <row r="4090" spans="1:7" x14ac:dyDescent="0.2">
      <c r="A4090" s="113" t="s">
        <v>12140</v>
      </c>
      <c r="B4090" s="114" t="s">
        <v>1147</v>
      </c>
      <c r="C4090" s="114" t="s">
        <v>1176</v>
      </c>
      <c r="D4090" s="114" t="s">
        <v>12141</v>
      </c>
      <c r="E4090" s="114" t="s">
        <v>12141</v>
      </c>
      <c r="F4090" s="114" t="s">
        <v>6843</v>
      </c>
      <c r="G4090" s="115" t="s">
        <v>1150</v>
      </c>
    </row>
    <row r="4091" spans="1:7" x14ac:dyDescent="0.2">
      <c r="A4091" s="113" t="s">
        <v>12146</v>
      </c>
      <c r="B4091" s="114" t="s">
        <v>1147</v>
      </c>
      <c r="C4091" s="114" t="s">
        <v>1176</v>
      </c>
      <c r="D4091" s="114" t="s">
        <v>12147</v>
      </c>
      <c r="E4091" s="114" t="s">
        <v>12147</v>
      </c>
      <c r="F4091" s="114" t="s">
        <v>6843</v>
      </c>
      <c r="G4091" s="115" t="s">
        <v>1150</v>
      </c>
    </row>
    <row r="4092" spans="1:7" x14ac:dyDescent="0.2">
      <c r="A4092" s="113" t="s">
        <v>12150</v>
      </c>
      <c r="B4092" s="114" t="s">
        <v>1147</v>
      </c>
      <c r="C4092" s="114" t="s">
        <v>1176</v>
      </c>
      <c r="D4092" s="114" t="s">
        <v>12151</v>
      </c>
      <c r="E4092" s="114" t="s">
        <v>12151</v>
      </c>
      <c r="F4092" s="114" t="s">
        <v>6843</v>
      </c>
      <c r="G4092" s="115" t="s">
        <v>1150</v>
      </c>
    </row>
    <row r="4093" spans="1:7" x14ac:dyDescent="0.2">
      <c r="A4093" s="113" t="s">
        <v>12155</v>
      </c>
      <c r="B4093" s="114" t="s">
        <v>1147</v>
      </c>
      <c r="C4093" s="114" t="s">
        <v>1176</v>
      </c>
      <c r="D4093" s="114" t="s">
        <v>12156</v>
      </c>
      <c r="E4093" s="114" t="s">
        <v>12156</v>
      </c>
      <c r="F4093" s="114" t="s">
        <v>6843</v>
      </c>
      <c r="G4093" s="115" t="s">
        <v>1150</v>
      </c>
    </row>
    <row r="4094" spans="1:7" x14ac:dyDescent="0.2">
      <c r="A4094" s="113" t="s">
        <v>12157</v>
      </c>
      <c r="B4094" s="114" t="s">
        <v>1147</v>
      </c>
      <c r="C4094" s="114" t="s">
        <v>1176</v>
      </c>
      <c r="D4094" s="114" t="s">
        <v>12158</v>
      </c>
      <c r="E4094" s="114" t="s">
        <v>12158</v>
      </c>
      <c r="F4094" s="114" t="s">
        <v>6843</v>
      </c>
      <c r="G4094" s="115" t="s">
        <v>1150</v>
      </c>
    </row>
    <row r="4095" spans="1:7" x14ac:dyDescent="0.2">
      <c r="A4095" s="113" t="s">
        <v>12162</v>
      </c>
      <c r="B4095" s="114" t="s">
        <v>1147</v>
      </c>
      <c r="C4095" s="114" t="s">
        <v>1176</v>
      </c>
      <c r="D4095" s="114" t="s">
        <v>12163</v>
      </c>
      <c r="E4095" s="114" t="s">
        <v>12163</v>
      </c>
      <c r="F4095" s="114" t="s">
        <v>6843</v>
      </c>
      <c r="G4095" s="115" t="s">
        <v>1150</v>
      </c>
    </row>
    <row r="4096" spans="1:7" x14ac:dyDescent="0.2">
      <c r="A4096" s="113" t="s">
        <v>12167</v>
      </c>
      <c r="B4096" s="114" t="s">
        <v>1147</v>
      </c>
      <c r="C4096" s="114" t="s">
        <v>1176</v>
      </c>
      <c r="D4096" s="114" t="s">
        <v>12168</v>
      </c>
      <c r="E4096" s="114" t="s">
        <v>12168</v>
      </c>
      <c r="F4096" s="114" t="s">
        <v>6843</v>
      </c>
      <c r="G4096" s="115" t="s">
        <v>1150</v>
      </c>
    </row>
    <row r="4097" spans="1:7" x14ac:dyDescent="0.2">
      <c r="A4097" s="113" t="s">
        <v>12169</v>
      </c>
      <c r="B4097" s="114" t="s">
        <v>1147</v>
      </c>
      <c r="C4097" s="114" t="s">
        <v>1176</v>
      </c>
      <c r="D4097" s="114" t="s">
        <v>12170</v>
      </c>
      <c r="E4097" s="114" t="s">
        <v>12170</v>
      </c>
      <c r="F4097" s="114" t="s">
        <v>6843</v>
      </c>
      <c r="G4097" s="115" t="s">
        <v>1150</v>
      </c>
    </row>
    <row r="4098" spans="1:7" x14ac:dyDescent="0.2">
      <c r="A4098" s="113" t="s">
        <v>12181</v>
      </c>
      <c r="B4098" s="114" t="s">
        <v>1147</v>
      </c>
      <c r="C4098" s="114" t="s">
        <v>1176</v>
      </c>
      <c r="D4098" s="114" t="s">
        <v>12182</v>
      </c>
      <c r="E4098" s="114" t="s">
        <v>12182</v>
      </c>
      <c r="F4098" s="114" t="s">
        <v>6843</v>
      </c>
      <c r="G4098" s="115" t="s">
        <v>1150</v>
      </c>
    </row>
    <row r="4099" spans="1:7" x14ac:dyDescent="0.2">
      <c r="A4099" s="113" t="s">
        <v>12183</v>
      </c>
      <c r="B4099" s="114" t="s">
        <v>1147</v>
      </c>
      <c r="C4099" s="114" t="s">
        <v>1176</v>
      </c>
      <c r="D4099" s="114" t="s">
        <v>12184</v>
      </c>
      <c r="E4099" s="114" t="s">
        <v>12184</v>
      </c>
      <c r="F4099" s="114" t="s">
        <v>6843</v>
      </c>
      <c r="G4099" s="115" t="s">
        <v>1150</v>
      </c>
    </row>
    <row r="4100" spans="1:7" x14ac:dyDescent="0.2">
      <c r="A4100" s="113" t="s">
        <v>12185</v>
      </c>
      <c r="B4100" s="114" t="s">
        <v>1147</v>
      </c>
      <c r="C4100" s="114" t="s">
        <v>1176</v>
      </c>
      <c r="D4100" s="114" t="s">
        <v>12186</v>
      </c>
      <c r="E4100" s="114" t="s">
        <v>12186</v>
      </c>
      <c r="F4100" s="114" t="s">
        <v>6843</v>
      </c>
      <c r="G4100" s="115" t="s">
        <v>1150</v>
      </c>
    </row>
    <row r="4101" spans="1:7" x14ac:dyDescent="0.2">
      <c r="A4101" s="113" t="s">
        <v>12187</v>
      </c>
      <c r="B4101" s="114" t="s">
        <v>1147</v>
      </c>
      <c r="C4101" s="114" t="s">
        <v>1176</v>
      </c>
      <c r="D4101" s="114" t="s">
        <v>12188</v>
      </c>
      <c r="E4101" s="114" t="s">
        <v>12188</v>
      </c>
      <c r="F4101" s="114" t="s">
        <v>6843</v>
      </c>
      <c r="G4101" s="115" t="s">
        <v>1150</v>
      </c>
    </row>
    <row r="4102" spans="1:7" x14ac:dyDescent="0.2">
      <c r="A4102" s="113" t="s">
        <v>12189</v>
      </c>
      <c r="B4102" s="114" t="s">
        <v>1147</v>
      </c>
      <c r="C4102" s="114" t="s">
        <v>1176</v>
      </c>
      <c r="D4102" s="114" t="s">
        <v>12190</v>
      </c>
      <c r="E4102" s="114" t="s">
        <v>12190</v>
      </c>
      <c r="F4102" s="114" t="s">
        <v>6843</v>
      </c>
      <c r="G4102" s="115" t="s">
        <v>1150</v>
      </c>
    </row>
    <row r="4103" spans="1:7" x14ac:dyDescent="0.2">
      <c r="A4103" s="113" t="s">
        <v>12191</v>
      </c>
      <c r="B4103" s="114" t="s">
        <v>1147</v>
      </c>
      <c r="C4103" s="114" t="s">
        <v>1176</v>
      </c>
      <c r="D4103" s="114" t="s">
        <v>12192</v>
      </c>
      <c r="E4103" s="114" t="s">
        <v>12192</v>
      </c>
      <c r="F4103" s="114" t="s">
        <v>6843</v>
      </c>
      <c r="G4103" s="115" t="s">
        <v>1150</v>
      </c>
    </row>
    <row r="4104" spans="1:7" x14ac:dyDescent="0.2">
      <c r="A4104" s="113" t="s">
        <v>12200</v>
      </c>
      <c r="B4104" s="114" t="s">
        <v>1147</v>
      </c>
      <c r="C4104" s="114" t="s">
        <v>1176</v>
      </c>
      <c r="D4104" s="114" t="s">
        <v>12201</v>
      </c>
      <c r="E4104" s="114" t="s">
        <v>12201</v>
      </c>
      <c r="F4104" s="114" t="s">
        <v>6844</v>
      </c>
      <c r="G4104" s="115" t="s">
        <v>1150</v>
      </c>
    </row>
    <row r="4105" spans="1:7" x14ac:dyDescent="0.2">
      <c r="A4105" s="113" t="s">
        <v>12202</v>
      </c>
      <c r="B4105" s="114" t="s">
        <v>1147</v>
      </c>
      <c r="C4105" s="114" t="s">
        <v>1176</v>
      </c>
      <c r="D4105" s="114" t="s">
        <v>12203</v>
      </c>
      <c r="E4105" s="114" t="s">
        <v>12203</v>
      </c>
      <c r="F4105" s="114" t="s">
        <v>6844</v>
      </c>
      <c r="G4105" s="115" t="s">
        <v>1150</v>
      </c>
    </row>
    <row r="4106" spans="1:7" x14ac:dyDescent="0.2">
      <c r="A4106" s="113" t="s">
        <v>12204</v>
      </c>
      <c r="B4106" s="114" t="s">
        <v>1147</v>
      </c>
      <c r="C4106" s="114" t="s">
        <v>1176</v>
      </c>
      <c r="D4106" s="114" t="s">
        <v>12205</v>
      </c>
      <c r="E4106" s="114" t="s">
        <v>12205</v>
      </c>
      <c r="F4106" s="114" t="s">
        <v>6844</v>
      </c>
      <c r="G4106" s="115" t="s">
        <v>1150</v>
      </c>
    </row>
    <row r="4107" spans="1:7" x14ac:dyDescent="0.2">
      <c r="A4107" s="113" t="s">
        <v>12206</v>
      </c>
      <c r="B4107" s="114" t="s">
        <v>1147</v>
      </c>
      <c r="C4107" s="114" t="s">
        <v>1176</v>
      </c>
      <c r="D4107" s="114" t="s">
        <v>12207</v>
      </c>
      <c r="E4107" s="114" t="s">
        <v>12207</v>
      </c>
      <c r="F4107" s="114" t="s">
        <v>6844</v>
      </c>
      <c r="G4107" s="115" t="s">
        <v>1150</v>
      </c>
    </row>
    <row r="4108" spans="1:7" x14ac:dyDescent="0.2">
      <c r="A4108" s="113" t="s">
        <v>12208</v>
      </c>
      <c r="B4108" s="114" t="s">
        <v>1147</v>
      </c>
      <c r="C4108" s="114" t="s">
        <v>1176</v>
      </c>
      <c r="D4108" s="114" t="s">
        <v>12209</v>
      </c>
      <c r="E4108" s="114" t="s">
        <v>12209</v>
      </c>
      <c r="F4108" s="114" t="s">
        <v>6844</v>
      </c>
      <c r="G4108" s="115" t="s">
        <v>1150</v>
      </c>
    </row>
    <row r="4109" spans="1:7" x14ac:dyDescent="0.2">
      <c r="A4109" s="113" t="s">
        <v>12210</v>
      </c>
      <c r="B4109" s="114" t="s">
        <v>1147</v>
      </c>
      <c r="C4109" s="114" t="s">
        <v>1176</v>
      </c>
      <c r="D4109" s="114" t="s">
        <v>12211</v>
      </c>
      <c r="E4109" s="114" t="s">
        <v>12211</v>
      </c>
      <c r="F4109" s="114" t="s">
        <v>6844</v>
      </c>
      <c r="G4109" s="115" t="s">
        <v>1150</v>
      </c>
    </row>
    <row r="4110" spans="1:7" x14ac:dyDescent="0.2">
      <c r="A4110" s="113" t="s">
        <v>12212</v>
      </c>
      <c r="B4110" s="114" t="s">
        <v>1147</v>
      </c>
      <c r="C4110" s="114" t="s">
        <v>1176</v>
      </c>
      <c r="D4110" s="114" t="s">
        <v>12213</v>
      </c>
      <c r="E4110" s="114" t="s">
        <v>12213</v>
      </c>
      <c r="F4110" s="114" t="s">
        <v>6844</v>
      </c>
      <c r="G4110" s="115" t="s">
        <v>1150</v>
      </c>
    </row>
    <row r="4111" spans="1:7" x14ac:dyDescent="0.2">
      <c r="A4111" s="113" t="s">
        <v>12217</v>
      </c>
      <c r="B4111" s="114" t="s">
        <v>1147</v>
      </c>
      <c r="C4111" s="114" t="s">
        <v>1176</v>
      </c>
      <c r="D4111" s="114" t="s">
        <v>12218</v>
      </c>
      <c r="E4111" s="114" t="s">
        <v>12218</v>
      </c>
      <c r="F4111" s="114" t="s">
        <v>6844</v>
      </c>
      <c r="G4111" s="115" t="s">
        <v>1150</v>
      </c>
    </row>
    <row r="4112" spans="1:7" x14ac:dyDescent="0.2">
      <c r="A4112" s="113" t="s">
        <v>12219</v>
      </c>
      <c r="B4112" s="114" t="s">
        <v>1147</v>
      </c>
      <c r="C4112" s="114" t="s">
        <v>1176</v>
      </c>
      <c r="D4112" s="114" t="s">
        <v>12220</v>
      </c>
      <c r="E4112" s="114" t="s">
        <v>12220</v>
      </c>
      <c r="F4112" s="114" t="s">
        <v>6844</v>
      </c>
      <c r="G4112" s="115" t="s">
        <v>1150</v>
      </c>
    </row>
    <row r="4113" spans="1:7" x14ac:dyDescent="0.2">
      <c r="A4113" s="113" t="s">
        <v>12221</v>
      </c>
      <c r="B4113" s="114" t="s">
        <v>1147</v>
      </c>
      <c r="C4113" s="114" t="s">
        <v>1176</v>
      </c>
      <c r="D4113" s="114" t="s">
        <v>12222</v>
      </c>
      <c r="E4113" s="114" t="s">
        <v>12222</v>
      </c>
      <c r="F4113" s="114" t="s">
        <v>6844</v>
      </c>
      <c r="G4113" s="115" t="s">
        <v>1150</v>
      </c>
    </row>
    <row r="4114" spans="1:7" x14ac:dyDescent="0.2">
      <c r="A4114" s="113" t="s">
        <v>12223</v>
      </c>
      <c r="B4114" s="114" t="s">
        <v>1147</v>
      </c>
      <c r="C4114" s="114" t="s">
        <v>1176</v>
      </c>
      <c r="D4114" s="114" t="s">
        <v>12224</v>
      </c>
      <c r="E4114" s="114" t="s">
        <v>12224</v>
      </c>
      <c r="F4114" s="114" t="s">
        <v>6844</v>
      </c>
      <c r="G4114" s="115" t="s">
        <v>1150</v>
      </c>
    </row>
    <row r="4115" spans="1:7" x14ac:dyDescent="0.2">
      <c r="A4115" s="113" t="s">
        <v>12225</v>
      </c>
      <c r="B4115" s="114" t="s">
        <v>1147</v>
      </c>
      <c r="C4115" s="114" t="s">
        <v>1176</v>
      </c>
      <c r="D4115" s="114" t="s">
        <v>12226</v>
      </c>
      <c r="E4115" s="114" t="s">
        <v>12226</v>
      </c>
      <c r="F4115" s="114" t="s">
        <v>6844</v>
      </c>
      <c r="G4115" s="115" t="s">
        <v>1150</v>
      </c>
    </row>
    <row r="4116" spans="1:7" x14ac:dyDescent="0.2">
      <c r="A4116" s="113" t="s">
        <v>12227</v>
      </c>
      <c r="B4116" s="114" t="s">
        <v>1147</v>
      </c>
      <c r="C4116" s="114" t="s">
        <v>1176</v>
      </c>
      <c r="D4116" s="114" t="s">
        <v>12228</v>
      </c>
      <c r="E4116" s="114" t="s">
        <v>12228</v>
      </c>
      <c r="F4116" s="114" t="s">
        <v>6844</v>
      </c>
      <c r="G4116" s="115" t="s">
        <v>1150</v>
      </c>
    </row>
    <row r="4117" spans="1:7" x14ac:dyDescent="0.2">
      <c r="A4117" s="113" t="s">
        <v>12229</v>
      </c>
      <c r="B4117" s="114" t="s">
        <v>1147</v>
      </c>
      <c r="C4117" s="114" t="s">
        <v>1176</v>
      </c>
      <c r="D4117" s="114" t="s">
        <v>12230</v>
      </c>
      <c r="E4117" s="114" t="s">
        <v>12230</v>
      </c>
      <c r="F4117" s="114" t="s">
        <v>6844</v>
      </c>
      <c r="G4117" s="115" t="s">
        <v>1150</v>
      </c>
    </row>
    <row r="4118" spans="1:7" x14ac:dyDescent="0.2">
      <c r="A4118" s="113" t="s">
        <v>12231</v>
      </c>
      <c r="B4118" s="114" t="s">
        <v>1147</v>
      </c>
      <c r="C4118" s="114" t="s">
        <v>1176</v>
      </c>
      <c r="D4118" s="114" t="s">
        <v>12232</v>
      </c>
      <c r="E4118" s="114" t="s">
        <v>12232</v>
      </c>
      <c r="F4118" s="114" t="s">
        <v>6844</v>
      </c>
      <c r="G4118" s="115" t="s">
        <v>1150</v>
      </c>
    </row>
    <row r="4119" spans="1:7" x14ac:dyDescent="0.2">
      <c r="A4119" s="113" t="s">
        <v>12233</v>
      </c>
      <c r="B4119" s="114" t="s">
        <v>1147</v>
      </c>
      <c r="C4119" s="114" t="s">
        <v>1176</v>
      </c>
      <c r="D4119" s="114" t="s">
        <v>12234</v>
      </c>
      <c r="E4119" s="114" t="s">
        <v>12234</v>
      </c>
      <c r="F4119" s="114" t="s">
        <v>6844</v>
      </c>
      <c r="G4119" s="115" t="s">
        <v>1150</v>
      </c>
    </row>
    <row r="4120" spans="1:7" x14ac:dyDescent="0.2">
      <c r="A4120" s="113" t="s">
        <v>12235</v>
      </c>
      <c r="B4120" s="114" t="s">
        <v>1147</v>
      </c>
      <c r="C4120" s="114" t="s">
        <v>1176</v>
      </c>
      <c r="D4120" s="114" t="s">
        <v>12236</v>
      </c>
      <c r="E4120" s="114" t="s">
        <v>12236</v>
      </c>
      <c r="F4120" s="114" t="s">
        <v>6844</v>
      </c>
      <c r="G4120" s="115" t="s">
        <v>1150</v>
      </c>
    </row>
    <row r="4121" spans="1:7" x14ac:dyDescent="0.2">
      <c r="A4121" s="113" t="s">
        <v>12237</v>
      </c>
      <c r="B4121" s="114" t="s">
        <v>1147</v>
      </c>
      <c r="C4121" s="114" t="s">
        <v>1176</v>
      </c>
      <c r="D4121" s="114" t="s">
        <v>12238</v>
      </c>
      <c r="E4121" s="114" t="s">
        <v>12238</v>
      </c>
      <c r="F4121" s="114" t="s">
        <v>6844</v>
      </c>
      <c r="G4121" s="115" t="s">
        <v>1150</v>
      </c>
    </row>
    <row r="4122" spans="1:7" x14ac:dyDescent="0.2">
      <c r="A4122" s="113" t="s">
        <v>12239</v>
      </c>
      <c r="B4122" s="114" t="s">
        <v>1147</v>
      </c>
      <c r="C4122" s="114" t="s">
        <v>1176</v>
      </c>
      <c r="D4122" s="114" t="s">
        <v>12240</v>
      </c>
      <c r="E4122" s="114" t="s">
        <v>12240</v>
      </c>
      <c r="F4122" s="114" t="s">
        <v>6844</v>
      </c>
      <c r="G4122" s="115" t="s">
        <v>1150</v>
      </c>
    </row>
    <row r="4123" spans="1:7" x14ac:dyDescent="0.2">
      <c r="A4123" s="113" t="s">
        <v>12241</v>
      </c>
      <c r="B4123" s="114" t="s">
        <v>1147</v>
      </c>
      <c r="C4123" s="114" t="s">
        <v>1176</v>
      </c>
      <c r="D4123" s="114" t="s">
        <v>12242</v>
      </c>
      <c r="E4123" s="114" t="s">
        <v>12242</v>
      </c>
      <c r="F4123" s="114" t="s">
        <v>6844</v>
      </c>
      <c r="G4123" s="115" t="s">
        <v>1150</v>
      </c>
    </row>
    <row r="4124" spans="1:7" x14ac:dyDescent="0.2">
      <c r="A4124" s="113" t="s">
        <v>12246</v>
      </c>
      <c r="B4124" s="114" t="s">
        <v>1147</v>
      </c>
      <c r="C4124" s="114" t="s">
        <v>1176</v>
      </c>
      <c r="D4124" s="114" t="s">
        <v>12247</v>
      </c>
      <c r="E4124" s="114" t="s">
        <v>12247</v>
      </c>
      <c r="F4124" s="114" t="s">
        <v>6844</v>
      </c>
      <c r="G4124" s="115" t="s">
        <v>1150</v>
      </c>
    </row>
    <row r="4125" spans="1:7" x14ac:dyDescent="0.2">
      <c r="A4125" s="113" t="s">
        <v>12251</v>
      </c>
      <c r="B4125" s="114" t="s">
        <v>1147</v>
      </c>
      <c r="C4125" s="114" t="s">
        <v>1176</v>
      </c>
      <c r="D4125" s="114" t="s">
        <v>12252</v>
      </c>
      <c r="E4125" s="114" t="s">
        <v>12252</v>
      </c>
      <c r="F4125" s="114" t="s">
        <v>6844</v>
      </c>
      <c r="G4125" s="115" t="s">
        <v>1150</v>
      </c>
    </row>
    <row r="4126" spans="1:7" x14ac:dyDescent="0.2">
      <c r="A4126" s="113" t="s">
        <v>12256</v>
      </c>
      <c r="B4126" s="114" t="s">
        <v>1147</v>
      </c>
      <c r="C4126" s="114" t="s">
        <v>1176</v>
      </c>
      <c r="D4126" s="114" t="s">
        <v>12257</v>
      </c>
      <c r="E4126" s="114" t="s">
        <v>12257</v>
      </c>
      <c r="F4126" s="114" t="s">
        <v>6844</v>
      </c>
      <c r="G4126" s="115" t="s">
        <v>1150</v>
      </c>
    </row>
    <row r="4127" spans="1:7" x14ac:dyDescent="0.2">
      <c r="A4127" s="113" t="s">
        <v>12258</v>
      </c>
      <c r="B4127" s="114" t="s">
        <v>1147</v>
      </c>
      <c r="C4127" s="114" t="s">
        <v>1176</v>
      </c>
      <c r="D4127" s="114" t="s">
        <v>12259</v>
      </c>
      <c r="E4127" s="114" t="s">
        <v>12259</v>
      </c>
      <c r="F4127" s="114" t="s">
        <v>6844</v>
      </c>
      <c r="G4127" s="115" t="s">
        <v>1150</v>
      </c>
    </row>
    <row r="4128" spans="1:7" x14ac:dyDescent="0.2">
      <c r="A4128" s="113" t="s">
        <v>12260</v>
      </c>
      <c r="B4128" s="114" t="s">
        <v>1147</v>
      </c>
      <c r="C4128" s="114" t="s">
        <v>1176</v>
      </c>
      <c r="D4128" s="114" t="s">
        <v>12261</v>
      </c>
      <c r="E4128" s="114" t="s">
        <v>12261</v>
      </c>
      <c r="F4128" s="114" t="s">
        <v>6844</v>
      </c>
      <c r="G4128" s="115" t="s">
        <v>1150</v>
      </c>
    </row>
    <row r="4129" spans="1:7" x14ac:dyDescent="0.2">
      <c r="A4129" s="113" t="s">
        <v>12262</v>
      </c>
      <c r="B4129" s="114" t="s">
        <v>1147</v>
      </c>
      <c r="C4129" s="114" t="s">
        <v>1176</v>
      </c>
      <c r="D4129" s="114" t="s">
        <v>12263</v>
      </c>
      <c r="E4129" s="114" t="s">
        <v>12263</v>
      </c>
      <c r="F4129" s="114" t="s">
        <v>6844</v>
      </c>
      <c r="G4129" s="115" t="s">
        <v>1150</v>
      </c>
    </row>
    <row r="4130" spans="1:7" x14ac:dyDescent="0.2">
      <c r="A4130" s="113" t="s">
        <v>12264</v>
      </c>
      <c r="B4130" s="114" t="s">
        <v>1147</v>
      </c>
      <c r="C4130" s="114" t="s">
        <v>1176</v>
      </c>
      <c r="D4130" s="114" t="s">
        <v>12265</v>
      </c>
      <c r="E4130" s="114" t="s">
        <v>12265</v>
      </c>
      <c r="F4130" s="114" t="s">
        <v>6844</v>
      </c>
      <c r="G4130" s="115" t="s">
        <v>1150</v>
      </c>
    </row>
    <row r="4131" spans="1:7" x14ac:dyDescent="0.2">
      <c r="A4131" s="113" t="s">
        <v>12266</v>
      </c>
      <c r="B4131" s="114" t="s">
        <v>1147</v>
      </c>
      <c r="C4131" s="114" t="s">
        <v>1176</v>
      </c>
      <c r="D4131" s="114" t="s">
        <v>12267</v>
      </c>
      <c r="E4131" s="114" t="s">
        <v>12267</v>
      </c>
      <c r="F4131" s="114" t="s">
        <v>6844</v>
      </c>
      <c r="G4131" s="115" t="s">
        <v>1150</v>
      </c>
    </row>
    <row r="4132" spans="1:7" x14ac:dyDescent="0.2">
      <c r="A4132" s="113" t="s">
        <v>12271</v>
      </c>
      <c r="B4132" s="114" t="s">
        <v>1147</v>
      </c>
      <c r="C4132" s="114" t="s">
        <v>1176</v>
      </c>
      <c r="D4132" s="114" t="s">
        <v>12272</v>
      </c>
      <c r="E4132" s="114" t="s">
        <v>12272</v>
      </c>
      <c r="F4132" s="114" t="s">
        <v>6844</v>
      </c>
      <c r="G4132" s="115" t="s">
        <v>1150</v>
      </c>
    </row>
    <row r="4133" spans="1:7" x14ac:dyDescent="0.2">
      <c r="A4133" s="113" t="s">
        <v>12276</v>
      </c>
      <c r="B4133" s="114" t="s">
        <v>1147</v>
      </c>
      <c r="C4133" s="114" t="s">
        <v>1176</v>
      </c>
      <c r="D4133" s="114" t="s">
        <v>12277</v>
      </c>
      <c r="E4133" s="114" t="s">
        <v>12277</v>
      </c>
      <c r="F4133" s="114" t="s">
        <v>6844</v>
      </c>
      <c r="G4133" s="115" t="s">
        <v>1150</v>
      </c>
    </row>
    <row r="4134" spans="1:7" x14ac:dyDescent="0.2">
      <c r="A4134" s="113" t="s">
        <v>12278</v>
      </c>
      <c r="B4134" s="114" t="s">
        <v>1147</v>
      </c>
      <c r="C4134" s="114" t="s">
        <v>1176</v>
      </c>
      <c r="D4134" s="114" t="s">
        <v>12279</v>
      </c>
      <c r="E4134" s="114" t="s">
        <v>12279</v>
      </c>
      <c r="F4134" s="114" t="s">
        <v>6844</v>
      </c>
      <c r="G4134" s="115" t="s">
        <v>1150</v>
      </c>
    </row>
    <row r="4135" spans="1:7" x14ac:dyDescent="0.2">
      <c r="A4135" s="113" t="s">
        <v>12280</v>
      </c>
      <c r="B4135" s="114" t="s">
        <v>1147</v>
      </c>
      <c r="C4135" s="114" t="s">
        <v>1176</v>
      </c>
      <c r="D4135" s="114" t="s">
        <v>2158</v>
      </c>
      <c r="E4135" s="114" t="s">
        <v>2158</v>
      </c>
      <c r="F4135" s="114" t="s">
        <v>6844</v>
      </c>
      <c r="G4135" s="115" t="s">
        <v>1150</v>
      </c>
    </row>
    <row r="4136" spans="1:7" x14ac:dyDescent="0.2">
      <c r="A4136" s="113" t="s">
        <v>12281</v>
      </c>
      <c r="B4136" s="114" t="s">
        <v>1147</v>
      </c>
      <c r="C4136" s="114" t="s">
        <v>1176</v>
      </c>
      <c r="D4136" s="114" t="s">
        <v>12282</v>
      </c>
      <c r="E4136" s="114" t="s">
        <v>12282</v>
      </c>
      <c r="F4136" s="114" t="s">
        <v>6844</v>
      </c>
      <c r="G4136" s="115" t="s">
        <v>1150</v>
      </c>
    </row>
    <row r="4137" spans="1:7" x14ac:dyDescent="0.2">
      <c r="A4137" s="113" t="s">
        <v>12283</v>
      </c>
      <c r="B4137" s="114" t="s">
        <v>1147</v>
      </c>
      <c r="C4137" s="114" t="s">
        <v>1176</v>
      </c>
      <c r="D4137" s="114" t="s">
        <v>12284</v>
      </c>
      <c r="E4137" s="114" t="s">
        <v>12284</v>
      </c>
      <c r="F4137" s="114" t="s">
        <v>6844</v>
      </c>
      <c r="G4137" s="115" t="s">
        <v>1150</v>
      </c>
    </row>
    <row r="4138" spans="1:7" x14ac:dyDescent="0.2">
      <c r="A4138" s="113" t="s">
        <v>12285</v>
      </c>
      <c r="B4138" s="114" t="s">
        <v>1147</v>
      </c>
      <c r="C4138" s="114" t="s">
        <v>1176</v>
      </c>
      <c r="D4138" s="114" t="s">
        <v>12286</v>
      </c>
      <c r="E4138" s="114" t="s">
        <v>12286</v>
      </c>
      <c r="F4138" s="114" t="s">
        <v>6844</v>
      </c>
      <c r="G4138" s="115" t="s">
        <v>1150</v>
      </c>
    </row>
    <row r="4139" spans="1:7" x14ac:dyDescent="0.2">
      <c r="A4139" s="113" t="s">
        <v>12287</v>
      </c>
      <c r="B4139" s="114" t="s">
        <v>1147</v>
      </c>
      <c r="C4139" s="114" t="s">
        <v>1176</v>
      </c>
      <c r="D4139" s="114" t="s">
        <v>12288</v>
      </c>
      <c r="E4139" s="114" t="s">
        <v>12288</v>
      </c>
      <c r="F4139" s="114" t="s">
        <v>6844</v>
      </c>
      <c r="G4139" s="115" t="s">
        <v>1150</v>
      </c>
    </row>
    <row r="4140" spans="1:7" x14ac:dyDescent="0.2">
      <c r="A4140" s="113" t="s">
        <v>12289</v>
      </c>
      <c r="B4140" s="114" t="s">
        <v>1147</v>
      </c>
      <c r="C4140" s="114" t="s">
        <v>1176</v>
      </c>
      <c r="D4140" s="114" t="s">
        <v>12290</v>
      </c>
      <c r="E4140" s="114" t="s">
        <v>12290</v>
      </c>
      <c r="F4140" s="114" t="s">
        <v>6844</v>
      </c>
      <c r="G4140" s="115" t="s">
        <v>1150</v>
      </c>
    </row>
    <row r="4141" spans="1:7" x14ac:dyDescent="0.2">
      <c r="A4141" s="113" t="s">
        <v>12291</v>
      </c>
      <c r="B4141" s="114" t="s">
        <v>1147</v>
      </c>
      <c r="C4141" s="114" t="s">
        <v>1176</v>
      </c>
      <c r="D4141" s="114" t="s">
        <v>12292</v>
      </c>
      <c r="E4141" s="114" t="s">
        <v>12292</v>
      </c>
      <c r="F4141" s="114" t="s">
        <v>6844</v>
      </c>
      <c r="G4141" s="115" t="s">
        <v>1150</v>
      </c>
    </row>
    <row r="4142" spans="1:7" x14ac:dyDescent="0.2">
      <c r="A4142" s="113" t="s">
        <v>12293</v>
      </c>
      <c r="B4142" s="114" t="s">
        <v>1147</v>
      </c>
      <c r="C4142" s="114" t="s">
        <v>1176</v>
      </c>
      <c r="D4142" s="114" t="s">
        <v>12294</v>
      </c>
      <c r="E4142" s="114" t="s">
        <v>12294</v>
      </c>
      <c r="F4142" s="114" t="s">
        <v>6844</v>
      </c>
      <c r="G4142" s="115" t="s">
        <v>1150</v>
      </c>
    </row>
    <row r="4143" spans="1:7" x14ac:dyDescent="0.2">
      <c r="A4143" s="113" t="s">
        <v>12295</v>
      </c>
      <c r="B4143" s="114" t="s">
        <v>1147</v>
      </c>
      <c r="C4143" s="114" t="s">
        <v>1176</v>
      </c>
      <c r="D4143" s="114" t="s">
        <v>12296</v>
      </c>
      <c r="E4143" s="114" t="s">
        <v>12296</v>
      </c>
      <c r="F4143" s="114" t="s">
        <v>6844</v>
      </c>
      <c r="G4143" s="115" t="s">
        <v>1150</v>
      </c>
    </row>
    <row r="4144" spans="1:7" x14ac:dyDescent="0.2">
      <c r="A4144" s="113" t="s">
        <v>12297</v>
      </c>
      <c r="B4144" s="114" t="s">
        <v>1147</v>
      </c>
      <c r="C4144" s="114" t="s">
        <v>1176</v>
      </c>
      <c r="D4144" s="114" t="s">
        <v>12298</v>
      </c>
      <c r="E4144" s="114" t="s">
        <v>12298</v>
      </c>
      <c r="F4144" s="114" t="s">
        <v>6844</v>
      </c>
      <c r="G4144" s="115" t="s">
        <v>1150</v>
      </c>
    </row>
    <row r="4145" spans="1:7" x14ac:dyDescent="0.2">
      <c r="A4145" s="113" t="s">
        <v>12299</v>
      </c>
      <c r="B4145" s="114" t="s">
        <v>1147</v>
      </c>
      <c r="C4145" s="114" t="s">
        <v>1176</v>
      </c>
      <c r="D4145" s="114" t="s">
        <v>12300</v>
      </c>
      <c r="E4145" s="114" t="s">
        <v>12300</v>
      </c>
      <c r="F4145" s="114" t="s">
        <v>6844</v>
      </c>
      <c r="G4145" s="115" t="s">
        <v>1150</v>
      </c>
    </row>
    <row r="4146" spans="1:7" x14ac:dyDescent="0.2">
      <c r="A4146" s="113" t="s">
        <v>12301</v>
      </c>
      <c r="B4146" s="114" t="s">
        <v>1147</v>
      </c>
      <c r="C4146" s="114" t="s">
        <v>1176</v>
      </c>
      <c r="D4146" s="114" t="s">
        <v>12302</v>
      </c>
      <c r="E4146" s="114" t="s">
        <v>12302</v>
      </c>
      <c r="F4146" s="114" t="s">
        <v>6844</v>
      </c>
      <c r="G4146" s="115" t="s">
        <v>1150</v>
      </c>
    </row>
    <row r="4147" spans="1:7" x14ac:dyDescent="0.2">
      <c r="A4147" s="113" t="s">
        <v>12303</v>
      </c>
      <c r="B4147" s="114" t="s">
        <v>1147</v>
      </c>
      <c r="C4147" s="114" t="s">
        <v>1176</v>
      </c>
      <c r="D4147" s="114" t="s">
        <v>12304</v>
      </c>
      <c r="E4147" s="114" t="s">
        <v>12304</v>
      </c>
      <c r="F4147" s="114" t="s">
        <v>6844</v>
      </c>
      <c r="G4147" s="115" t="s">
        <v>1150</v>
      </c>
    </row>
    <row r="4148" spans="1:7" x14ac:dyDescent="0.2">
      <c r="A4148" s="113" t="s">
        <v>12305</v>
      </c>
      <c r="B4148" s="114" t="s">
        <v>1147</v>
      </c>
      <c r="C4148" s="114" t="s">
        <v>1176</v>
      </c>
      <c r="D4148" s="114" t="s">
        <v>12306</v>
      </c>
      <c r="E4148" s="114" t="s">
        <v>12306</v>
      </c>
      <c r="F4148" s="114" t="s">
        <v>6844</v>
      </c>
      <c r="G4148" s="115" t="s">
        <v>1150</v>
      </c>
    </row>
    <row r="4149" spans="1:7" x14ac:dyDescent="0.2">
      <c r="A4149" s="113" t="s">
        <v>12307</v>
      </c>
      <c r="B4149" s="114" t="s">
        <v>1147</v>
      </c>
      <c r="C4149" s="114" t="s">
        <v>1176</v>
      </c>
      <c r="D4149" s="114" t="s">
        <v>12308</v>
      </c>
      <c r="E4149" s="114" t="s">
        <v>12308</v>
      </c>
      <c r="F4149" s="114" t="s">
        <v>6844</v>
      </c>
      <c r="G4149" s="115" t="s">
        <v>1150</v>
      </c>
    </row>
    <row r="4150" spans="1:7" x14ac:dyDescent="0.2">
      <c r="A4150" s="113" t="s">
        <v>12309</v>
      </c>
      <c r="B4150" s="114" t="s">
        <v>1147</v>
      </c>
      <c r="C4150" s="114" t="s">
        <v>1176</v>
      </c>
      <c r="D4150" s="114" t="s">
        <v>12310</v>
      </c>
      <c r="E4150" s="114" t="s">
        <v>12310</v>
      </c>
      <c r="F4150" s="114" t="s">
        <v>6844</v>
      </c>
      <c r="G4150" s="115" t="s">
        <v>1150</v>
      </c>
    </row>
    <row r="4151" spans="1:7" x14ac:dyDescent="0.2">
      <c r="A4151" s="113" t="s">
        <v>12311</v>
      </c>
      <c r="B4151" s="114" t="s">
        <v>1147</v>
      </c>
      <c r="C4151" s="114" t="s">
        <v>1176</v>
      </c>
      <c r="D4151" s="114" t="s">
        <v>12312</v>
      </c>
      <c r="E4151" s="114" t="s">
        <v>12312</v>
      </c>
      <c r="F4151" s="114" t="s">
        <v>6844</v>
      </c>
      <c r="G4151" s="115" t="s">
        <v>1150</v>
      </c>
    </row>
    <row r="4152" spans="1:7" x14ac:dyDescent="0.2">
      <c r="A4152" s="113" t="s">
        <v>12313</v>
      </c>
      <c r="B4152" s="114" t="s">
        <v>1147</v>
      </c>
      <c r="C4152" s="114" t="s">
        <v>1176</v>
      </c>
      <c r="D4152" s="114" t="s">
        <v>12314</v>
      </c>
      <c r="E4152" s="114" t="s">
        <v>12314</v>
      </c>
      <c r="F4152" s="114" t="s">
        <v>6844</v>
      </c>
      <c r="G4152" s="115" t="s">
        <v>1150</v>
      </c>
    </row>
    <row r="4153" spans="1:7" x14ac:dyDescent="0.2">
      <c r="A4153" s="113" t="s">
        <v>12315</v>
      </c>
      <c r="B4153" s="114" t="s">
        <v>1147</v>
      </c>
      <c r="C4153" s="114" t="s">
        <v>1176</v>
      </c>
      <c r="D4153" s="114" t="s">
        <v>12316</v>
      </c>
      <c r="E4153" s="114" t="s">
        <v>12316</v>
      </c>
      <c r="F4153" s="114" t="s">
        <v>6844</v>
      </c>
      <c r="G4153" s="115" t="s">
        <v>1150</v>
      </c>
    </row>
    <row r="4154" spans="1:7" x14ac:dyDescent="0.2">
      <c r="A4154" s="113" t="s">
        <v>12317</v>
      </c>
      <c r="B4154" s="114" t="s">
        <v>1147</v>
      </c>
      <c r="C4154" s="114" t="s">
        <v>1176</v>
      </c>
      <c r="D4154" s="114" t="s">
        <v>12318</v>
      </c>
      <c r="E4154" s="114" t="s">
        <v>12318</v>
      </c>
      <c r="F4154" s="114" t="s">
        <v>6844</v>
      </c>
      <c r="G4154" s="115" t="s">
        <v>1150</v>
      </c>
    </row>
    <row r="4155" spans="1:7" x14ac:dyDescent="0.2">
      <c r="A4155" s="113" t="s">
        <v>12319</v>
      </c>
      <c r="B4155" s="114" t="s">
        <v>1147</v>
      </c>
      <c r="C4155" s="114" t="s">
        <v>1176</v>
      </c>
      <c r="D4155" s="114" t="s">
        <v>12320</v>
      </c>
      <c r="E4155" s="114" t="s">
        <v>12320</v>
      </c>
      <c r="F4155" s="114" t="s">
        <v>6844</v>
      </c>
      <c r="G4155" s="115" t="s">
        <v>1150</v>
      </c>
    </row>
    <row r="4156" spans="1:7" x14ac:dyDescent="0.2">
      <c r="A4156" s="113" t="s">
        <v>12321</v>
      </c>
      <c r="B4156" s="114" t="s">
        <v>1147</v>
      </c>
      <c r="C4156" s="114" t="s">
        <v>1176</v>
      </c>
      <c r="D4156" s="114" t="s">
        <v>12322</v>
      </c>
      <c r="E4156" s="114" t="s">
        <v>12322</v>
      </c>
      <c r="F4156" s="114" t="s">
        <v>6844</v>
      </c>
      <c r="G4156" s="115" t="s">
        <v>1150</v>
      </c>
    </row>
    <row r="4157" spans="1:7" x14ac:dyDescent="0.2">
      <c r="A4157" s="113" t="s">
        <v>12326</v>
      </c>
      <c r="B4157" s="114" t="s">
        <v>1147</v>
      </c>
      <c r="C4157" s="114" t="s">
        <v>1176</v>
      </c>
      <c r="D4157" s="114" t="s">
        <v>12327</v>
      </c>
      <c r="E4157" s="114" t="s">
        <v>12327</v>
      </c>
      <c r="F4157" s="114" t="s">
        <v>6844</v>
      </c>
      <c r="G4157" s="115" t="s">
        <v>1150</v>
      </c>
    </row>
    <row r="4158" spans="1:7" x14ac:dyDescent="0.2">
      <c r="A4158" s="113" t="s">
        <v>12331</v>
      </c>
      <c r="B4158" s="114" t="s">
        <v>1147</v>
      </c>
      <c r="C4158" s="114" t="s">
        <v>1176</v>
      </c>
      <c r="D4158" s="114" t="s">
        <v>12332</v>
      </c>
      <c r="E4158" s="114" t="s">
        <v>12332</v>
      </c>
      <c r="F4158" s="114" t="s">
        <v>6845</v>
      </c>
      <c r="G4158" s="115" t="s">
        <v>1150</v>
      </c>
    </row>
    <row r="4159" spans="1:7" x14ac:dyDescent="0.2">
      <c r="A4159" s="113" t="s">
        <v>12333</v>
      </c>
      <c r="B4159" s="114" t="s">
        <v>1147</v>
      </c>
      <c r="C4159" s="114" t="s">
        <v>1176</v>
      </c>
      <c r="D4159" s="114" t="s">
        <v>12334</v>
      </c>
      <c r="E4159" s="114" t="s">
        <v>12334</v>
      </c>
      <c r="F4159" s="114" t="s">
        <v>6845</v>
      </c>
      <c r="G4159" s="115" t="s">
        <v>1150</v>
      </c>
    </row>
    <row r="4160" spans="1:7" x14ac:dyDescent="0.2">
      <c r="A4160" s="113" t="s">
        <v>12335</v>
      </c>
      <c r="B4160" s="114" t="s">
        <v>1147</v>
      </c>
      <c r="C4160" s="114" t="s">
        <v>1176</v>
      </c>
      <c r="D4160" s="114" t="s">
        <v>12336</v>
      </c>
      <c r="E4160" s="114" t="s">
        <v>12336</v>
      </c>
      <c r="F4160" s="114" t="s">
        <v>6845</v>
      </c>
      <c r="G4160" s="115" t="s">
        <v>1150</v>
      </c>
    </row>
    <row r="4161" spans="1:7" x14ac:dyDescent="0.2">
      <c r="A4161" s="113" t="s">
        <v>12337</v>
      </c>
      <c r="B4161" s="114" t="s">
        <v>1147</v>
      </c>
      <c r="C4161" s="114" t="s">
        <v>1176</v>
      </c>
      <c r="D4161" s="114" t="s">
        <v>12338</v>
      </c>
      <c r="E4161" s="114" t="s">
        <v>12338</v>
      </c>
      <c r="F4161" s="114" t="s">
        <v>6845</v>
      </c>
      <c r="G4161" s="115" t="s">
        <v>1150</v>
      </c>
    </row>
    <row r="4162" spans="1:7" x14ac:dyDescent="0.2">
      <c r="A4162" s="113" t="s">
        <v>12339</v>
      </c>
      <c r="B4162" s="114" t="s">
        <v>1147</v>
      </c>
      <c r="C4162" s="114" t="s">
        <v>1176</v>
      </c>
      <c r="D4162" s="114" t="s">
        <v>12340</v>
      </c>
      <c r="E4162" s="114" t="s">
        <v>12340</v>
      </c>
      <c r="F4162" s="114" t="s">
        <v>6845</v>
      </c>
      <c r="G4162" s="115" t="s">
        <v>1150</v>
      </c>
    </row>
    <row r="4163" spans="1:7" x14ac:dyDescent="0.2">
      <c r="A4163" s="113" t="s">
        <v>12341</v>
      </c>
      <c r="B4163" s="114" t="s">
        <v>1147</v>
      </c>
      <c r="C4163" s="114" t="s">
        <v>1176</v>
      </c>
      <c r="D4163" s="114" t="s">
        <v>12342</v>
      </c>
      <c r="E4163" s="114" t="s">
        <v>12342</v>
      </c>
      <c r="F4163" s="114" t="s">
        <v>6845</v>
      </c>
      <c r="G4163" s="115" t="s">
        <v>1150</v>
      </c>
    </row>
    <row r="4164" spans="1:7" x14ac:dyDescent="0.2">
      <c r="A4164" s="113" t="s">
        <v>12343</v>
      </c>
      <c r="B4164" s="114" t="s">
        <v>1147</v>
      </c>
      <c r="C4164" s="114" t="s">
        <v>1176</v>
      </c>
      <c r="D4164" s="114" t="s">
        <v>12344</v>
      </c>
      <c r="E4164" s="114" t="s">
        <v>12344</v>
      </c>
      <c r="F4164" s="114" t="s">
        <v>6845</v>
      </c>
      <c r="G4164" s="115" t="s">
        <v>1150</v>
      </c>
    </row>
    <row r="4165" spans="1:7" x14ac:dyDescent="0.2">
      <c r="A4165" s="113" t="s">
        <v>12345</v>
      </c>
      <c r="B4165" s="114" t="s">
        <v>1147</v>
      </c>
      <c r="C4165" s="114" t="s">
        <v>1176</v>
      </c>
      <c r="D4165" s="114" t="s">
        <v>12346</v>
      </c>
      <c r="E4165" s="114" t="s">
        <v>12346</v>
      </c>
      <c r="F4165" s="114" t="s">
        <v>6845</v>
      </c>
      <c r="G4165" s="115" t="s">
        <v>1150</v>
      </c>
    </row>
    <row r="4166" spans="1:7" x14ac:dyDescent="0.2">
      <c r="A4166" s="113" t="s">
        <v>12347</v>
      </c>
      <c r="B4166" s="114" t="s">
        <v>1147</v>
      </c>
      <c r="C4166" s="114" t="s">
        <v>1176</v>
      </c>
      <c r="D4166" s="114" t="s">
        <v>12348</v>
      </c>
      <c r="E4166" s="114" t="s">
        <v>12348</v>
      </c>
      <c r="F4166" s="114" t="s">
        <v>6845</v>
      </c>
      <c r="G4166" s="115" t="s">
        <v>1150</v>
      </c>
    </row>
    <row r="4167" spans="1:7" x14ac:dyDescent="0.2">
      <c r="A4167" s="113" t="s">
        <v>12349</v>
      </c>
      <c r="B4167" s="114" t="s">
        <v>1147</v>
      </c>
      <c r="C4167" s="114" t="s">
        <v>1176</v>
      </c>
      <c r="D4167" s="114" t="s">
        <v>12350</v>
      </c>
      <c r="E4167" s="114" t="s">
        <v>12350</v>
      </c>
      <c r="F4167" s="114" t="s">
        <v>6845</v>
      </c>
      <c r="G4167" s="115" t="s">
        <v>1150</v>
      </c>
    </row>
    <row r="4168" spans="1:7" x14ac:dyDescent="0.2">
      <c r="A4168" s="113" t="s">
        <v>12351</v>
      </c>
      <c r="B4168" s="114" t="s">
        <v>1147</v>
      </c>
      <c r="C4168" s="114" t="s">
        <v>1176</v>
      </c>
      <c r="D4168" s="114" t="s">
        <v>12352</v>
      </c>
      <c r="E4168" s="114" t="s">
        <v>12352</v>
      </c>
      <c r="F4168" s="114" t="s">
        <v>6845</v>
      </c>
      <c r="G4168" s="115" t="s">
        <v>1150</v>
      </c>
    </row>
    <row r="4169" spans="1:7" x14ac:dyDescent="0.2">
      <c r="A4169" s="113" t="s">
        <v>12353</v>
      </c>
      <c r="B4169" s="114" t="s">
        <v>1147</v>
      </c>
      <c r="C4169" s="114" t="s">
        <v>1176</v>
      </c>
      <c r="D4169" s="114" t="s">
        <v>12354</v>
      </c>
      <c r="E4169" s="114" t="s">
        <v>12354</v>
      </c>
      <c r="F4169" s="114" t="s">
        <v>6845</v>
      </c>
      <c r="G4169" s="115" t="s">
        <v>1150</v>
      </c>
    </row>
    <row r="4170" spans="1:7" x14ac:dyDescent="0.2">
      <c r="A4170" s="113" t="s">
        <v>12355</v>
      </c>
      <c r="B4170" s="114" t="s">
        <v>1147</v>
      </c>
      <c r="C4170" s="114" t="s">
        <v>1176</v>
      </c>
      <c r="D4170" s="114" t="s">
        <v>12356</v>
      </c>
      <c r="E4170" s="114" t="s">
        <v>12356</v>
      </c>
      <c r="F4170" s="114" t="s">
        <v>6845</v>
      </c>
      <c r="G4170" s="115" t="s">
        <v>1150</v>
      </c>
    </row>
    <row r="4171" spans="1:7" x14ac:dyDescent="0.2">
      <c r="A4171" s="113" t="s">
        <v>12357</v>
      </c>
      <c r="B4171" s="114" t="s">
        <v>1147</v>
      </c>
      <c r="C4171" s="114" t="s">
        <v>1176</v>
      </c>
      <c r="D4171" s="114" t="s">
        <v>12358</v>
      </c>
      <c r="E4171" s="114" t="s">
        <v>12358</v>
      </c>
      <c r="F4171" s="114" t="s">
        <v>6845</v>
      </c>
      <c r="G4171" s="115" t="s">
        <v>1150</v>
      </c>
    </row>
    <row r="4172" spans="1:7" x14ac:dyDescent="0.2">
      <c r="A4172" s="113" t="s">
        <v>12359</v>
      </c>
      <c r="B4172" s="114" t="s">
        <v>1147</v>
      </c>
      <c r="C4172" s="114" t="s">
        <v>1176</v>
      </c>
      <c r="D4172" s="114" t="s">
        <v>12360</v>
      </c>
      <c r="E4172" s="114" t="s">
        <v>12360</v>
      </c>
      <c r="F4172" s="114" t="s">
        <v>6845</v>
      </c>
      <c r="G4172" s="115" t="s">
        <v>1150</v>
      </c>
    </row>
    <row r="4173" spans="1:7" x14ac:dyDescent="0.2">
      <c r="A4173" s="113" t="s">
        <v>12361</v>
      </c>
      <c r="B4173" s="114" t="s">
        <v>1147</v>
      </c>
      <c r="C4173" s="114" t="s">
        <v>1176</v>
      </c>
      <c r="D4173" s="114" t="s">
        <v>12362</v>
      </c>
      <c r="E4173" s="114" t="s">
        <v>12362</v>
      </c>
      <c r="F4173" s="114" t="s">
        <v>6845</v>
      </c>
      <c r="G4173" s="115" t="s">
        <v>1150</v>
      </c>
    </row>
    <row r="4174" spans="1:7" x14ac:dyDescent="0.2">
      <c r="A4174" s="113" t="s">
        <v>12366</v>
      </c>
      <c r="B4174" s="114" t="s">
        <v>1147</v>
      </c>
      <c r="C4174" s="114" t="s">
        <v>1176</v>
      </c>
      <c r="D4174" s="114" t="s">
        <v>12367</v>
      </c>
      <c r="E4174" s="114" t="s">
        <v>12367</v>
      </c>
      <c r="F4174" s="114" t="s">
        <v>6845</v>
      </c>
      <c r="G4174" s="115" t="s">
        <v>1150</v>
      </c>
    </row>
    <row r="4175" spans="1:7" x14ac:dyDescent="0.2">
      <c r="A4175" s="113" t="s">
        <v>12368</v>
      </c>
      <c r="B4175" s="114" t="s">
        <v>1147</v>
      </c>
      <c r="C4175" s="114" t="s">
        <v>1176</v>
      </c>
      <c r="D4175" s="114" t="s">
        <v>12369</v>
      </c>
      <c r="E4175" s="114" t="s">
        <v>12369</v>
      </c>
      <c r="F4175" s="114" t="s">
        <v>6845</v>
      </c>
      <c r="G4175" s="115" t="s">
        <v>1150</v>
      </c>
    </row>
    <row r="4176" spans="1:7" x14ac:dyDescent="0.2">
      <c r="A4176" s="113" t="s">
        <v>12370</v>
      </c>
      <c r="B4176" s="114" t="s">
        <v>1147</v>
      </c>
      <c r="C4176" s="114" t="s">
        <v>1176</v>
      </c>
      <c r="D4176" s="114" t="s">
        <v>12371</v>
      </c>
      <c r="E4176" s="114" t="s">
        <v>12371</v>
      </c>
      <c r="F4176" s="114" t="s">
        <v>6845</v>
      </c>
      <c r="G4176" s="115" t="s">
        <v>1150</v>
      </c>
    </row>
    <row r="4177" spans="1:7" x14ac:dyDescent="0.2">
      <c r="A4177" s="113" t="s">
        <v>12372</v>
      </c>
      <c r="B4177" s="114" t="s">
        <v>1147</v>
      </c>
      <c r="C4177" s="114" t="s">
        <v>1176</v>
      </c>
      <c r="D4177" s="114" t="s">
        <v>12373</v>
      </c>
      <c r="E4177" s="114" t="s">
        <v>12373</v>
      </c>
      <c r="F4177" s="114" t="s">
        <v>6845</v>
      </c>
      <c r="G4177" s="115" t="s">
        <v>1150</v>
      </c>
    </row>
    <row r="4178" spans="1:7" x14ac:dyDescent="0.2">
      <c r="A4178" s="113" t="s">
        <v>12374</v>
      </c>
      <c r="B4178" s="114" t="s">
        <v>1147</v>
      </c>
      <c r="C4178" s="114" t="s">
        <v>1176</v>
      </c>
      <c r="D4178" s="114" t="s">
        <v>12375</v>
      </c>
      <c r="E4178" s="114" t="s">
        <v>12375</v>
      </c>
      <c r="F4178" s="114" t="s">
        <v>6845</v>
      </c>
      <c r="G4178" s="115" t="s">
        <v>1150</v>
      </c>
    </row>
    <row r="4179" spans="1:7" x14ac:dyDescent="0.2">
      <c r="A4179" s="113" t="s">
        <v>12376</v>
      </c>
      <c r="B4179" s="114" t="s">
        <v>1147</v>
      </c>
      <c r="C4179" s="114" t="s">
        <v>1176</v>
      </c>
      <c r="D4179" s="114" t="s">
        <v>12377</v>
      </c>
      <c r="E4179" s="114" t="s">
        <v>12377</v>
      </c>
      <c r="F4179" s="114" t="s">
        <v>6845</v>
      </c>
      <c r="G4179" s="115" t="s">
        <v>1150</v>
      </c>
    </row>
    <row r="4180" spans="1:7" x14ac:dyDescent="0.2">
      <c r="A4180" s="113" t="s">
        <v>12378</v>
      </c>
      <c r="B4180" s="114" t="s">
        <v>1147</v>
      </c>
      <c r="C4180" s="114" t="s">
        <v>1176</v>
      </c>
      <c r="D4180" s="114" t="s">
        <v>12379</v>
      </c>
      <c r="E4180" s="114" t="s">
        <v>12379</v>
      </c>
      <c r="F4180" s="114" t="s">
        <v>6845</v>
      </c>
      <c r="G4180" s="115" t="s">
        <v>1150</v>
      </c>
    </row>
    <row r="4181" spans="1:7" x14ac:dyDescent="0.2">
      <c r="A4181" s="113" t="s">
        <v>12380</v>
      </c>
      <c r="B4181" s="114" t="s">
        <v>1147</v>
      </c>
      <c r="C4181" s="114" t="s">
        <v>1176</v>
      </c>
      <c r="D4181" s="114" t="s">
        <v>12381</v>
      </c>
      <c r="E4181" s="114" t="s">
        <v>12381</v>
      </c>
      <c r="F4181" s="114" t="s">
        <v>6845</v>
      </c>
      <c r="G4181" s="115" t="s">
        <v>1150</v>
      </c>
    </row>
    <row r="4182" spans="1:7" x14ac:dyDescent="0.2">
      <c r="A4182" s="113" t="s">
        <v>12382</v>
      </c>
      <c r="B4182" s="114" t="s">
        <v>1147</v>
      </c>
      <c r="C4182" s="114" t="s">
        <v>1176</v>
      </c>
      <c r="D4182" s="114" t="s">
        <v>12383</v>
      </c>
      <c r="E4182" s="114" t="s">
        <v>12383</v>
      </c>
      <c r="F4182" s="114" t="s">
        <v>6845</v>
      </c>
      <c r="G4182" s="115" t="s">
        <v>1150</v>
      </c>
    </row>
    <row r="4183" spans="1:7" x14ac:dyDescent="0.2">
      <c r="A4183" s="113" t="s">
        <v>12384</v>
      </c>
      <c r="B4183" s="114" t="s">
        <v>1147</v>
      </c>
      <c r="C4183" s="114" t="s">
        <v>1176</v>
      </c>
      <c r="D4183" s="114" t="s">
        <v>12385</v>
      </c>
      <c r="E4183" s="114" t="s">
        <v>12385</v>
      </c>
      <c r="F4183" s="114" t="s">
        <v>6845</v>
      </c>
      <c r="G4183" s="115" t="s">
        <v>1150</v>
      </c>
    </row>
    <row r="4184" spans="1:7" x14ac:dyDescent="0.2">
      <c r="A4184" s="113" t="s">
        <v>12386</v>
      </c>
      <c r="B4184" s="114" t="s">
        <v>1147</v>
      </c>
      <c r="C4184" s="114" t="s">
        <v>1176</v>
      </c>
      <c r="D4184" s="114" t="s">
        <v>12387</v>
      </c>
      <c r="E4184" s="114" t="s">
        <v>12387</v>
      </c>
      <c r="F4184" s="114" t="s">
        <v>6845</v>
      </c>
      <c r="G4184" s="115" t="s">
        <v>1150</v>
      </c>
    </row>
    <row r="4185" spans="1:7" x14ac:dyDescent="0.2">
      <c r="A4185" s="113" t="s">
        <v>12388</v>
      </c>
      <c r="B4185" s="114" t="s">
        <v>1147</v>
      </c>
      <c r="C4185" s="114" t="s">
        <v>1176</v>
      </c>
      <c r="D4185" s="114" t="s">
        <v>12389</v>
      </c>
      <c r="E4185" s="114" t="s">
        <v>12389</v>
      </c>
      <c r="F4185" s="114" t="s">
        <v>6845</v>
      </c>
      <c r="G4185" s="115" t="s">
        <v>1150</v>
      </c>
    </row>
    <row r="4186" spans="1:7" x14ac:dyDescent="0.2">
      <c r="A4186" s="113" t="s">
        <v>12390</v>
      </c>
      <c r="B4186" s="114" t="s">
        <v>1147</v>
      </c>
      <c r="C4186" s="114" t="s">
        <v>1176</v>
      </c>
      <c r="D4186" s="114" t="s">
        <v>12391</v>
      </c>
      <c r="E4186" s="114" t="s">
        <v>12391</v>
      </c>
      <c r="F4186" s="114" t="s">
        <v>6845</v>
      </c>
      <c r="G4186" s="115" t="s">
        <v>1150</v>
      </c>
    </row>
    <row r="4187" spans="1:7" x14ac:dyDescent="0.2">
      <c r="A4187" s="113" t="s">
        <v>12392</v>
      </c>
      <c r="B4187" s="114" t="s">
        <v>1147</v>
      </c>
      <c r="C4187" s="114" t="s">
        <v>1176</v>
      </c>
      <c r="D4187" s="114" t="s">
        <v>12393</v>
      </c>
      <c r="E4187" s="114" t="s">
        <v>12393</v>
      </c>
      <c r="F4187" s="114" t="s">
        <v>6845</v>
      </c>
      <c r="G4187" s="115" t="s">
        <v>1150</v>
      </c>
    </row>
    <row r="4188" spans="1:7" x14ac:dyDescent="0.2">
      <c r="A4188" s="113" t="s">
        <v>12394</v>
      </c>
      <c r="B4188" s="114" t="s">
        <v>1147</v>
      </c>
      <c r="C4188" s="114" t="s">
        <v>1176</v>
      </c>
      <c r="D4188" s="114" t="s">
        <v>12395</v>
      </c>
      <c r="E4188" s="114" t="s">
        <v>12395</v>
      </c>
      <c r="F4188" s="114" t="s">
        <v>6845</v>
      </c>
      <c r="G4188" s="115" t="s">
        <v>1150</v>
      </c>
    </row>
    <row r="4189" spans="1:7" x14ac:dyDescent="0.2">
      <c r="A4189" s="113" t="s">
        <v>12396</v>
      </c>
      <c r="B4189" s="114" t="s">
        <v>1147</v>
      </c>
      <c r="C4189" s="114" t="s">
        <v>1176</v>
      </c>
      <c r="D4189" s="114" t="s">
        <v>12397</v>
      </c>
      <c r="E4189" s="114" t="s">
        <v>12397</v>
      </c>
      <c r="F4189" s="114" t="s">
        <v>6845</v>
      </c>
      <c r="G4189" s="115" t="s">
        <v>1150</v>
      </c>
    </row>
    <row r="4190" spans="1:7" x14ac:dyDescent="0.2">
      <c r="A4190" s="113" t="s">
        <v>12398</v>
      </c>
      <c r="B4190" s="114" t="s">
        <v>1147</v>
      </c>
      <c r="C4190" s="114" t="s">
        <v>1176</v>
      </c>
      <c r="D4190" s="114" t="s">
        <v>12399</v>
      </c>
      <c r="E4190" s="114" t="s">
        <v>12399</v>
      </c>
      <c r="F4190" s="114" t="s">
        <v>6845</v>
      </c>
      <c r="G4190" s="115" t="s">
        <v>1150</v>
      </c>
    </row>
    <row r="4191" spans="1:7" x14ac:dyDescent="0.2">
      <c r="A4191" s="113" t="s">
        <v>12400</v>
      </c>
      <c r="B4191" s="114" t="s">
        <v>1147</v>
      </c>
      <c r="C4191" s="114" t="s">
        <v>1176</v>
      </c>
      <c r="D4191" s="114" t="s">
        <v>12401</v>
      </c>
      <c r="E4191" s="114" t="s">
        <v>12401</v>
      </c>
      <c r="F4191" s="114" t="s">
        <v>6845</v>
      </c>
      <c r="G4191" s="115" t="s">
        <v>1150</v>
      </c>
    </row>
    <row r="4192" spans="1:7" x14ac:dyDescent="0.2">
      <c r="A4192" s="113" t="s">
        <v>12402</v>
      </c>
      <c r="B4192" s="114" t="s">
        <v>1147</v>
      </c>
      <c r="C4192" s="114" t="s">
        <v>1176</v>
      </c>
      <c r="D4192" s="114" t="s">
        <v>12403</v>
      </c>
      <c r="E4192" s="114" t="s">
        <v>12403</v>
      </c>
      <c r="F4192" s="114" t="s">
        <v>6845</v>
      </c>
      <c r="G4192" s="115" t="s">
        <v>1150</v>
      </c>
    </row>
    <row r="4193" spans="1:7" x14ac:dyDescent="0.2">
      <c r="A4193" s="113" t="s">
        <v>12404</v>
      </c>
      <c r="B4193" s="114" t="s">
        <v>1147</v>
      </c>
      <c r="C4193" s="114" t="s">
        <v>1176</v>
      </c>
      <c r="D4193" s="114" t="s">
        <v>12405</v>
      </c>
      <c r="E4193" s="114" t="s">
        <v>12405</v>
      </c>
      <c r="F4193" s="114" t="s">
        <v>6845</v>
      </c>
      <c r="G4193" s="115" t="s">
        <v>1150</v>
      </c>
    </row>
    <row r="4194" spans="1:7" x14ac:dyDescent="0.2">
      <c r="A4194" s="113" t="s">
        <v>12406</v>
      </c>
      <c r="B4194" s="114" t="s">
        <v>1147</v>
      </c>
      <c r="C4194" s="114" t="s">
        <v>1176</v>
      </c>
      <c r="D4194" s="114" t="s">
        <v>12407</v>
      </c>
      <c r="E4194" s="114" t="s">
        <v>12407</v>
      </c>
      <c r="F4194" s="114" t="s">
        <v>6845</v>
      </c>
      <c r="G4194" s="115" t="s">
        <v>1150</v>
      </c>
    </row>
    <row r="4195" spans="1:7" x14ac:dyDescent="0.2">
      <c r="A4195" s="113" t="s">
        <v>12408</v>
      </c>
      <c r="B4195" s="114" t="s">
        <v>1147</v>
      </c>
      <c r="C4195" s="114" t="s">
        <v>1176</v>
      </c>
      <c r="D4195" s="114" t="s">
        <v>12409</v>
      </c>
      <c r="E4195" s="114" t="s">
        <v>12409</v>
      </c>
      <c r="F4195" s="114" t="s">
        <v>6845</v>
      </c>
      <c r="G4195" s="115" t="s">
        <v>1150</v>
      </c>
    </row>
    <row r="4196" spans="1:7" x14ac:dyDescent="0.2">
      <c r="A4196" s="113" t="s">
        <v>12410</v>
      </c>
      <c r="B4196" s="114" t="s">
        <v>1147</v>
      </c>
      <c r="C4196" s="114" t="s">
        <v>1176</v>
      </c>
      <c r="D4196" s="114" t="s">
        <v>12411</v>
      </c>
      <c r="E4196" s="114" t="s">
        <v>12411</v>
      </c>
      <c r="F4196" s="114" t="s">
        <v>6845</v>
      </c>
      <c r="G4196" s="115" t="s">
        <v>1150</v>
      </c>
    </row>
    <row r="4197" spans="1:7" x14ac:dyDescent="0.2">
      <c r="A4197" s="113" t="s">
        <v>12412</v>
      </c>
      <c r="B4197" s="114" t="s">
        <v>1147</v>
      </c>
      <c r="C4197" s="114" t="s">
        <v>1176</v>
      </c>
      <c r="D4197" s="114" t="s">
        <v>12413</v>
      </c>
      <c r="E4197" s="114" t="s">
        <v>12413</v>
      </c>
      <c r="F4197" s="114" t="s">
        <v>6845</v>
      </c>
      <c r="G4197" s="115" t="s">
        <v>1150</v>
      </c>
    </row>
    <row r="4198" spans="1:7" x14ac:dyDescent="0.2">
      <c r="A4198" s="113" t="s">
        <v>12414</v>
      </c>
      <c r="B4198" s="114" t="s">
        <v>1147</v>
      </c>
      <c r="C4198" s="114" t="s">
        <v>1176</v>
      </c>
      <c r="D4198" s="114" t="s">
        <v>12415</v>
      </c>
      <c r="E4198" s="114" t="s">
        <v>12415</v>
      </c>
      <c r="F4198" s="114" t="s">
        <v>6845</v>
      </c>
      <c r="G4198" s="115" t="s">
        <v>1150</v>
      </c>
    </row>
    <row r="4199" spans="1:7" x14ac:dyDescent="0.2">
      <c r="A4199" s="113" t="s">
        <v>12416</v>
      </c>
      <c r="B4199" s="114" t="s">
        <v>1147</v>
      </c>
      <c r="C4199" s="114" t="s">
        <v>1176</v>
      </c>
      <c r="D4199" s="114" t="s">
        <v>12417</v>
      </c>
      <c r="E4199" s="114" t="s">
        <v>12417</v>
      </c>
      <c r="F4199" s="114" t="s">
        <v>6845</v>
      </c>
      <c r="G4199" s="115" t="s">
        <v>1150</v>
      </c>
    </row>
    <row r="4200" spans="1:7" x14ac:dyDescent="0.2">
      <c r="A4200" s="113" t="s">
        <v>12418</v>
      </c>
      <c r="B4200" s="114" t="s">
        <v>1147</v>
      </c>
      <c r="C4200" s="114" t="s">
        <v>1176</v>
      </c>
      <c r="D4200" s="114" t="s">
        <v>12419</v>
      </c>
      <c r="E4200" s="114" t="s">
        <v>12419</v>
      </c>
      <c r="F4200" s="114" t="s">
        <v>6845</v>
      </c>
      <c r="G4200" s="115" t="s">
        <v>1150</v>
      </c>
    </row>
    <row r="4201" spans="1:7" x14ac:dyDescent="0.2">
      <c r="A4201" s="113" t="s">
        <v>12423</v>
      </c>
      <c r="B4201" s="114" t="s">
        <v>1147</v>
      </c>
      <c r="C4201" s="114" t="s">
        <v>1176</v>
      </c>
      <c r="D4201" s="114" t="s">
        <v>12424</v>
      </c>
      <c r="E4201" s="114" t="s">
        <v>12424</v>
      </c>
      <c r="F4201" s="114" t="s">
        <v>6845</v>
      </c>
      <c r="G4201" s="115" t="s">
        <v>1150</v>
      </c>
    </row>
    <row r="4202" spans="1:7" x14ac:dyDescent="0.2">
      <c r="A4202" s="113" t="s">
        <v>12425</v>
      </c>
      <c r="B4202" s="114" t="s">
        <v>1147</v>
      </c>
      <c r="C4202" s="114" t="s">
        <v>1176</v>
      </c>
      <c r="D4202" s="114" t="s">
        <v>12426</v>
      </c>
      <c r="E4202" s="114" t="s">
        <v>12426</v>
      </c>
      <c r="F4202" s="114" t="s">
        <v>6845</v>
      </c>
      <c r="G4202" s="115" t="s">
        <v>1150</v>
      </c>
    </row>
    <row r="4203" spans="1:7" x14ac:dyDescent="0.2">
      <c r="A4203" s="113" t="s">
        <v>12427</v>
      </c>
      <c r="B4203" s="114" t="s">
        <v>1147</v>
      </c>
      <c r="C4203" s="114" t="s">
        <v>1176</v>
      </c>
      <c r="D4203" s="114" t="s">
        <v>12428</v>
      </c>
      <c r="E4203" s="114" t="s">
        <v>12428</v>
      </c>
      <c r="F4203" s="114" t="s">
        <v>6845</v>
      </c>
      <c r="G4203" s="115" t="s">
        <v>1150</v>
      </c>
    </row>
    <row r="4204" spans="1:7" x14ac:dyDescent="0.2">
      <c r="A4204" s="113" t="s">
        <v>12429</v>
      </c>
      <c r="B4204" s="114" t="s">
        <v>1147</v>
      </c>
      <c r="C4204" s="114" t="s">
        <v>1176</v>
      </c>
      <c r="D4204" s="114" t="s">
        <v>12430</v>
      </c>
      <c r="E4204" s="114" t="s">
        <v>12430</v>
      </c>
      <c r="F4204" s="114" t="s">
        <v>6845</v>
      </c>
      <c r="G4204" s="115" t="s">
        <v>1150</v>
      </c>
    </row>
    <row r="4205" spans="1:7" x14ac:dyDescent="0.2">
      <c r="A4205" s="113" t="s">
        <v>12431</v>
      </c>
      <c r="B4205" s="114" t="s">
        <v>1147</v>
      </c>
      <c r="C4205" s="114" t="s">
        <v>1176</v>
      </c>
      <c r="D4205" s="114" t="s">
        <v>14374</v>
      </c>
      <c r="E4205" s="114" t="s">
        <v>14374</v>
      </c>
      <c r="F4205" s="114" t="s">
        <v>6845</v>
      </c>
      <c r="G4205" s="115" t="s">
        <v>1150</v>
      </c>
    </row>
    <row r="4206" spans="1:7" x14ac:dyDescent="0.2">
      <c r="A4206" s="113" t="s">
        <v>12432</v>
      </c>
      <c r="B4206" s="114" t="s">
        <v>1147</v>
      </c>
      <c r="C4206" s="114" t="s">
        <v>1176</v>
      </c>
      <c r="D4206" s="114" t="s">
        <v>12433</v>
      </c>
      <c r="E4206" s="114" t="s">
        <v>12433</v>
      </c>
      <c r="F4206" s="114" t="s">
        <v>6845</v>
      </c>
      <c r="G4206" s="115" t="s">
        <v>1150</v>
      </c>
    </row>
    <row r="4207" spans="1:7" x14ac:dyDescent="0.2">
      <c r="A4207" s="113" t="s">
        <v>12434</v>
      </c>
      <c r="B4207" s="114" t="s">
        <v>1147</v>
      </c>
      <c r="C4207" s="114" t="s">
        <v>1176</v>
      </c>
      <c r="D4207" s="114" t="s">
        <v>12435</v>
      </c>
      <c r="E4207" s="114" t="s">
        <v>12435</v>
      </c>
      <c r="F4207" s="114" t="s">
        <v>6845</v>
      </c>
      <c r="G4207" s="115" t="s">
        <v>1150</v>
      </c>
    </row>
    <row r="4208" spans="1:7" x14ac:dyDescent="0.2">
      <c r="A4208" s="113" t="s">
        <v>12436</v>
      </c>
      <c r="B4208" s="114" t="s">
        <v>1147</v>
      </c>
      <c r="C4208" s="114" t="s">
        <v>1176</v>
      </c>
      <c r="D4208" s="114" t="s">
        <v>12437</v>
      </c>
      <c r="E4208" s="114" t="s">
        <v>12437</v>
      </c>
      <c r="F4208" s="114" t="s">
        <v>6845</v>
      </c>
      <c r="G4208" s="115" t="s">
        <v>1150</v>
      </c>
    </row>
    <row r="4209" spans="1:7" x14ac:dyDescent="0.2">
      <c r="A4209" s="113" t="s">
        <v>12438</v>
      </c>
      <c r="B4209" s="114" t="s">
        <v>1147</v>
      </c>
      <c r="C4209" s="114" t="s">
        <v>1176</v>
      </c>
      <c r="D4209" s="114" t="s">
        <v>12439</v>
      </c>
      <c r="E4209" s="114" t="s">
        <v>12439</v>
      </c>
      <c r="F4209" s="114" t="s">
        <v>6845</v>
      </c>
      <c r="G4209" s="115" t="s">
        <v>1150</v>
      </c>
    </row>
    <row r="4210" spans="1:7" x14ac:dyDescent="0.2">
      <c r="A4210" s="113" t="s">
        <v>12440</v>
      </c>
      <c r="B4210" s="114" t="s">
        <v>1147</v>
      </c>
      <c r="C4210" s="114" t="s">
        <v>1176</v>
      </c>
      <c r="D4210" s="114" t="s">
        <v>12441</v>
      </c>
      <c r="E4210" s="114" t="s">
        <v>12441</v>
      </c>
      <c r="F4210" s="114" t="s">
        <v>6845</v>
      </c>
      <c r="G4210" s="115" t="s">
        <v>1150</v>
      </c>
    </row>
    <row r="4211" spans="1:7" x14ac:dyDescent="0.2">
      <c r="A4211" s="113" t="s">
        <v>12442</v>
      </c>
      <c r="B4211" s="114" t="s">
        <v>1147</v>
      </c>
      <c r="C4211" s="114" t="s">
        <v>1176</v>
      </c>
      <c r="D4211" s="114" t="s">
        <v>12443</v>
      </c>
      <c r="E4211" s="114" t="s">
        <v>12443</v>
      </c>
      <c r="F4211" s="114" t="s">
        <v>6845</v>
      </c>
      <c r="G4211" s="115" t="s">
        <v>1150</v>
      </c>
    </row>
    <row r="4212" spans="1:7" x14ac:dyDescent="0.2">
      <c r="A4212" s="113" t="s">
        <v>12444</v>
      </c>
      <c r="B4212" s="114" t="s">
        <v>1147</v>
      </c>
      <c r="C4212" s="114" t="s">
        <v>1176</v>
      </c>
      <c r="D4212" s="114" t="s">
        <v>12445</v>
      </c>
      <c r="E4212" s="114" t="s">
        <v>12445</v>
      </c>
      <c r="F4212" s="114" t="s">
        <v>6845</v>
      </c>
      <c r="G4212" s="115" t="s">
        <v>1150</v>
      </c>
    </row>
    <row r="4213" spans="1:7" x14ac:dyDescent="0.2">
      <c r="A4213" s="113" t="s">
        <v>12446</v>
      </c>
      <c r="B4213" s="114" t="s">
        <v>1147</v>
      </c>
      <c r="C4213" s="114" t="s">
        <v>1176</v>
      </c>
      <c r="D4213" s="114" t="s">
        <v>12447</v>
      </c>
      <c r="E4213" s="114" t="s">
        <v>12447</v>
      </c>
      <c r="F4213" s="114" t="s">
        <v>6845</v>
      </c>
      <c r="G4213" s="115" t="s">
        <v>1150</v>
      </c>
    </row>
    <row r="4214" spans="1:7" x14ac:dyDescent="0.2">
      <c r="A4214" s="113" t="s">
        <v>12448</v>
      </c>
      <c r="B4214" s="114" t="s">
        <v>1147</v>
      </c>
      <c r="C4214" s="114" t="s">
        <v>1176</v>
      </c>
      <c r="D4214" s="114" t="s">
        <v>12449</v>
      </c>
      <c r="E4214" s="114" t="s">
        <v>12449</v>
      </c>
      <c r="F4214" s="114" t="s">
        <v>6845</v>
      </c>
      <c r="G4214" s="115" t="s">
        <v>1150</v>
      </c>
    </row>
    <row r="4215" spans="1:7" x14ac:dyDescent="0.2">
      <c r="A4215" s="113" t="s">
        <v>12450</v>
      </c>
      <c r="B4215" s="114" t="s">
        <v>1147</v>
      </c>
      <c r="C4215" s="114" t="s">
        <v>1176</v>
      </c>
      <c r="D4215" s="114" t="s">
        <v>12451</v>
      </c>
      <c r="E4215" s="114" t="s">
        <v>12451</v>
      </c>
      <c r="F4215" s="114" t="s">
        <v>6845</v>
      </c>
      <c r="G4215" s="115" t="s">
        <v>1150</v>
      </c>
    </row>
    <row r="4216" spans="1:7" x14ac:dyDescent="0.2">
      <c r="A4216" s="113" t="s">
        <v>12452</v>
      </c>
      <c r="B4216" s="114" t="s">
        <v>1147</v>
      </c>
      <c r="C4216" s="114" t="s">
        <v>1176</v>
      </c>
      <c r="D4216" s="114" t="s">
        <v>12453</v>
      </c>
      <c r="E4216" s="114" t="s">
        <v>12453</v>
      </c>
      <c r="F4216" s="114" t="s">
        <v>6845</v>
      </c>
      <c r="G4216" s="115" t="s">
        <v>1150</v>
      </c>
    </row>
    <row r="4217" spans="1:7" x14ac:dyDescent="0.2">
      <c r="A4217" s="113" t="s">
        <v>12454</v>
      </c>
      <c r="B4217" s="114" t="s">
        <v>1147</v>
      </c>
      <c r="C4217" s="114" t="s">
        <v>1176</v>
      </c>
      <c r="D4217" s="114" t="s">
        <v>12455</v>
      </c>
      <c r="E4217" s="114" t="s">
        <v>12455</v>
      </c>
      <c r="F4217" s="114" t="s">
        <v>6845</v>
      </c>
      <c r="G4217" s="115" t="s">
        <v>1150</v>
      </c>
    </row>
    <row r="4218" spans="1:7" x14ac:dyDescent="0.2">
      <c r="A4218" s="113" t="s">
        <v>12456</v>
      </c>
      <c r="B4218" s="114" t="s">
        <v>1147</v>
      </c>
      <c r="C4218" s="114" t="s">
        <v>1176</v>
      </c>
      <c r="D4218" s="114" t="s">
        <v>12457</v>
      </c>
      <c r="E4218" s="114" t="s">
        <v>12457</v>
      </c>
      <c r="F4218" s="114" t="s">
        <v>6845</v>
      </c>
      <c r="G4218" s="115" t="s">
        <v>1150</v>
      </c>
    </row>
    <row r="4219" spans="1:7" x14ac:dyDescent="0.2">
      <c r="A4219" s="113" t="s">
        <v>12458</v>
      </c>
      <c r="B4219" s="114" t="s">
        <v>1147</v>
      </c>
      <c r="C4219" s="114" t="s">
        <v>1176</v>
      </c>
      <c r="D4219" s="114" t="s">
        <v>12459</v>
      </c>
      <c r="E4219" s="114" t="s">
        <v>12459</v>
      </c>
      <c r="F4219" s="114" t="s">
        <v>6845</v>
      </c>
      <c r="G4219" s="115" t="s">
        <v>1150</v>
      </c>
    </row>
    <row r="4220" spans="1:7" x14ac:dyDescent="0.2">
      <c r="A4220" s="113" t="s">
        <v>12460</v>
      </c>
      <c r="B4220" s="114" t="s">
        <v>1147</v>
      </c>
      <c r="C4220" s="114" t="s">
        <v>1176</v>
      </c>
      <c r="D4220" s="114" t="s">
        <v>12461</v>
      </c>
      <c r="E4220" s="114" t="s">
        <v>12461</v>
      </c>
      <c r="F4220" s="114" t="s">
        <v>6845</v>
      </c>
      <c r="G4220" s="115" t="s">
        <v>1150</v>
      </c>
    </row>
    <row r="4221" spans="1:7" x14ac:dyDescent="0.2">
      <c r="A4221" s="113" t="s">
        <v>17287</v>
      </c>
      <c r="B4221" s="114" t="s">
        <v>1147</v>
      </c>
      <c r="C4221" s="114" t="s">
        <v>1176</v>
      </c>
      <c r="D4221" s="114" t="s">
        <v>17288</v>
      </c>
      <c r="E4221" s="114" t="s">
        <v>17288</v>
      </c>
      <c r="F4221" s="114" t="s">
        <v>6845</v>
      </c>
      <c r="G4221" s="115" t="s">
        <v>1150</v>
      </c>
    </row>
    <row r="4222" spans="1:7" x14ac:dyDescent="0.2">
      <c r="A4222" s="113" t="s">
        <v>17289</v>
      </c>
      <c r="B4222" s="114" t="s">
        <v>1147</v>
      </c>
      <c r="C4222" s="114" t="s">
        <v>1176</v>
      </c>
      <c r="D4222" s="114" t="s">
        <v>17290</v>
      </c>
      <c r="E4222" s="114" t="s">
        <v>17290</v>
      </c>
      <c r="F4222" s="114" t="s">
        <v>6845</v>
      </c>
      <c r="G4222" s="115" t="s">
        <v>1150</v>
      </c>
    </row>
    <row r="4223" spans="1:7" x14ac:dyDescent="0.2">
      <c r="A4223" s="113" t="s">
        <v>17291</v>
      </c>
      <c r="B4223" s="114" t="s">
        <v>1147</v>
      </c>
      <c r="C4223" s="114" t="s">
        <v>1176</v>
      </c>
      <c r="D4223" s="114" t="s">
        <v>17292</v>
      </c>
      <c r="E4223" s="114" t="s">
        <v>17292</v>
      </c>
      <c r="F4223" s="114" t="s">
        <v>6845</v>
      </c>
      <c r="G4223" s="115" t="s">
        <v>1150</v>
      </c>
    </row>
    <row r="4224" spans="1:7" x14ac:dyDescent="0.2">
      <c r="A4224" s="113" t="s">
        <v>17293</v>
      </c>
      <c r="B4224" s="114" t="s">
        <v>1147</v>
      </c>
      <c r="C4224" s="114" t="s">
        <v>1176</v>
      </c>
      <c r="D4224" s="114" t="s">
        <v>17294</v>
      </c>
      <c r="E4224" s="114" t="s">
        <v>17294</v>
      </c>
      <c r="F4224" s="114" t="s">
        <v>6845</v>
      </c>
      <c r="G4224" s="115" t="s">
        <v>1150</v>
      </c>
    </row>
    <row r="4225" spans="1:7" x14ac:dyDescent="0.2">
      <c r="A4225" s="113" t="s">
        <v>17295</v>
      </c>
      <c r="B4225" s="114" t="s">
        <v>1147</v>
      </c>
      <c r="C4225" s="114" t="s">
        <v>1176</v>
      </c>
      <c r="D4225" s="114" t="s">
        <v>17296</v>
      </c>
      <c r="E4225" s="114" t="s">
        <v>17296</v>
      </c>
      <c r="F4225" s="114" t="s">
        <v>6845</v>
      </c>
      <c r="G4225" s="115" t="s">
        <v>1150</v>
      </c>
    </row>
    <row r="4226" spans="1:7" x14ac:dyDescent="0.2">
      <c r="A4226" s="113" t="s">
        <v>17297</v>
      </c>
      <c r="B4226" s="114" t="s">
        <v>1147</v>
      </c>
      <c r="C4226" s="114" t="s">
        <v>1176</v>
      </c>
      <c r="D4226" s="114" t="s">
        <v>17298</v>
      </c>
      <c r="E4226" s="114" t="s">
        <v>17298</v>
      </c>
      <c r="F4226" s="114" t="s">
        <v>6845</v>
      </c>
      <c r="G4226" s="115" t="s">
        <v>1150</v>
      </c>
    </row>
    <row r="4227" spans="1:7" x14ac:dyDescent="0.2">
      <c r="A4227" s="113" t="s">
        <v>17299</v>
      </c>
      <c r="B4227" s="114" t="s">
        <v>1147</v>
      </c>
      <c r="C4227" s="114" t="s">
        <v>1176</v>
      </c>
      <c r="D4227" s="114" t="s">
        <v>17300</v>
      </c>
      <c r="E4227" s="114" t="s">
        <v>17300</v>
      </c>
      <c r="F4227" s="114" t="s">
        <v>6845</v>
      </c>
      <c r="G4227" s="115" t="s">
        <v>1150</v>
      </c>
    </row>
    <row r="4228" spans="1:7" x14ac:dyDescent="0.2">
      <c r="A4228" s="113" t="s">
        <v>17301</v>
      </c>
      <c r="B4228" s="114" t="s">
        <v>1147</v>
      </c>
      <c r="C4228" s="114" t="s">
        <v>1176</v>
      </c>
      <c r="D4228" s="114" t="s">
        <v>17302</v>
      </c>
      <c r="E4228" s="114" t="s">
        <v>17302</v>
      </c>
      <c r="F4228" s="114" t="s">
        <v>6845</v>
      </c>
      <c r="G4228" s="115" t="s">
        <v>1150</v>
      </c>
    </row>
    <row r="4229" spans="1:7" x14ac:dyDescent="0.2">
      <c r="A4229" s="113" t="s">
        <v>17303</v>
      </c>
      <c r="B4229" s="114" t="s">
        <v>1147</v>
      </c>
      <c r="C4229" s="114" t="s">
        <v>1176</v>
      </c>
      <c r="D4229" s="114" t="s">
        <v>17304</v>
      </c>
      <c r="E4229" s="114" t="s">
        <v>17304</v>
      </c>
      <c r="F4229" s="114" t="s">
        <v>6845</v>
      </c>
      <c r="G4229" s="115" t="s">
        <v>1150</v>
      </c>
    </row>
    <row r="4230" spans="1:7" x14ac:dyDescent="0.2">
      <c r="A4230" s="113" t="s">
        <v>17305</v>
      </c>
      <c r="B4230" s="114" t="s">
        <v>1147</v>
      </c>
      <c r="C4230" s="114" t="s">
        <v>1176</v>
      </c>
      <c r="D4230" s="114" t="s">
        <v>17306</v>
      </c>
      <c r="E4230" s="114" t="s">
        <v>17306</v>
      </c>
      <c r="F4230" s="114" t="s">
        <v>6845</v>
      </c>
      <c r="G4230" s="115" t="s">
        <v>1150</v>
      </c>
    </row>
    <row r="4231" spans="1:7" x14ac:dyDescent="0.2">
      <c r="A4231" s="113" t="s">
        <v>17307</v>
      </c>
      <c r="B4231" s="114" t="s">
        <v>1147</v>
      </c>
      <c r="C4231" s="114" t="s">
        <v>1176</v>
      </c>
      <c r="D4231" s="114" t="s">
        <v>17308</v>
      </c>
      <c r="E4231" s="114" t="s">
        <v>17308</v>
      </c>
      <c r="F4231" s="114" t="s">
        <v>6845</v>
      </c>
      <c r="G4231" s="115" t="s">
        <v>1150</v>
      </c>
    </row>
    <row r="4232" spans="1:7" x14ac:dyDescent="0.2">
      <c r="A4232" s="113" t="s">
        <v>17309</v>
      </c>
      <c r="B4232" s="114" t="s">
        <v>1147</v>
      </c>
      <c r="C4232" s="114" t="s">
        <v>1176</v>
      </c>
      <c r="D4232" s="114" t="s">
        <v>17310</v>
      </c>
      <c r="E4232" s="114" t="s">
        <v>17310</v>
      </c>
      <c r="F4232" s="114" t="s">
        <v>6845</v>
      </c>
      <c r="G4232" s="115" t="s">
        <v>1150</v>
      </c>
    </row>
    <row r="4233" spans="1:7" x14ac:dyDescent="0.2">
      <c r="A4233" s="113" t="s">
        <v>17311</v>
      </c>
      <c r="B4233" s="114" t="s">
        <v>1147</v>
      </c>
      <c r="C4233" s="114" t="s">
        <v>1176</v>
      </c>
      <c r="D4233" s="114" t="s">
        <v>17312</v>
      </c>
      <c r="E4233" s="114" t="s">
        <v>17312</v>
      </c>
      <c r="F4233" s="114" t="s">
        <v>6845</v>
      </c>
      <c r="G4233" s="115" t="s">
        <v>1150</v>
      </c>
    </row>
    <row r="4234" spans="1:7" x14ac:dyDescent="0.2">
      <c r="A4234" s="113" t="s">
        <v>17313</v>
      </c>
      <c r="B4234" s="114" t="s">
        <v>1147</v>
      </c>
      <c r="C4234" s="114" t="s">
        <v>1176</v>
      </c>
      <c r="D4234" s="114" t="s">
        <v>17314</v>
      </c>
      <c r="E4234" s="114" t="s">
        <v>17314</v>
      </c>
      <c r="F4234" s="114" t="s">
        <v>6845</v>
      </c>
      <c r="G4234" s="115" t="s">
        <v>1150</v>
      </c>
    </row>
    <row r="4235" spans="1:7" x14ac:dyDescent="0.2">
      <c r="A4235" s="113" t="s">
        <v>17315</v>
      </c>
      <c r="B4235" s="114" t="s">
        <v>1147</v>
      </c>
      <c r="C4235" s="114" t="s">
        <v>1176</v>
      </c>
      <c r="D4235" s="114" t="s">
        <v>17316</v>
      </c>
      <c r="E4235" s="114" t="s">
        <v>17316</v>
      </c>
      <c r="F4235" s="114" t="s">
        <v>6845</v>
      </c>
      <c r="G4235" s="115" t="s">
        <v>1150</v>
      </c>
    </row>
    <row r="4236" spans="1:7" x14ac:dyDescent="0.2">
      <c r="A4236" s="113" t="s">
        <v>17317</v>
      </c>
      <c r="B4236" s="114" t="s">
        <v>1147</v>
      </c>
      <c r="C4236" s="114" t="s">
        <v>1176</v>
      </c>
      <c r="D4236" s="114" t="s">
        <v>17318</v>
      </c>
      <c r="E4236" s="114" t="s">
        <v>17318</v>
      </c>
      <c r="F4236" s="114" t="s">
        <v>6845</v>
      </c>
      <c r="G4236" s="115" t="s">
        <v>1150</v>
      </c>
    </row>
    <row r="4237" spans="1:7" x14ac:dyDescent="0.2">
      <c r="A4237" s="113" t="s">
        <v>17319</v>
      </c>
      <c r="B4237" s="114" t="s">
        <v>1147</v>
      </c>
      <c r="C4237" s="114" t="s">
        <v>1176</v>
      </c>
      <c r="D4237" s="114" t="s">
        <v>17320</v>
      </c>
      <c r="E4237" s="114" t="s">
        <v>17320</v>
      </c>
      <c r="F4237" s="114" t="s">
        <v>6845</v>
      </c>
      <c r="G4237" s="115" t="s">
        <v>1150</v>
      </c>
    </row>
    <row r="4238" spans="1:7" x14ac:dyDescent="0.2">
      <c r="A4238" s="113" t="s">
        <v>17321</v>
      </c>
      <c r="B4238" s="114" t="s">
        <v>1147</v>
      </c>
      <c r="C4238" s="114" t="s">
        <v>1176</v>
      </c>
      <c r="D4238" s="114" t="s">
        <v>17322</v>
      </c>
      <c r="E4238" s="114" t="s">
        <v>17322</v>
      </c>
      <c r="F4238" s="114" t="s">
        <v>6845</v>
      </c>
      <c r="G4238" s="115" t="s">
        <v>1150</v>
      </c>
    </row>
    <row r="4239" spans="1:7" x14ac:dyDescent="0.2">
      <c r="A4239" s="113" t="s">
        <v>17323</v>
      </c>
      <c r="B4239" s="114" t="s">
        <v>1147</v>
      </c>
      <c r="C4239" s="114" t="s">
        <v>1176</v>
      </c>
      <c r="D4239" s="114" t="s">
        <v>17324</v>
      </c>
      <c r="E4239" s="114" t="s">
        <v>17324</v>
      </c>
      <c r="F4239" s="114" t="s">
        <v>6845</v>
      </c>
      <c r="G4239" s="115" t="s">
        <v>1150</v>
      </c>
    </row>
    <row r="4240" spans="1:7" x14ac:dyDescent="0.2">
      <c r="A4240" s="113" t="s">
        <v>17325</v>
      </c>
      <c r="B4240" s="114" t="s">
        <v>1147</v>
      </c>
      <c r="C4240" s="114" t="s">
        <v>1176</v>
      </c>
      <c r="D4240" s="114" t="s">
        <v>17326</v>
      </c>
      <c r="E4240" s="114" t="s">
        <v>17326</v>
      </c>
      <c r="F4240" s="114" t="s">
        <v>6845</v>
      </c>
      <c r="G4240" s="115" t="s">
        <v>1150</v>
      </c>
    </row>
    <row r="4241" spans="1:7" x14ac:dyDescent="0.2">
      <c r="A4241" s="113" t="s">
        <v>17327</v>
      </c>
      <c r="B4241" s="114" t="s">
        <v>1147</v>
      </c>
      <c r="C4241" s="114" t="s">
        <v>1176</v>
      </c>
      <c r="D4241" s="114" t="s">
        <v>17328</v>
      </c>
      <c r="E4241" s="114" t="s">
        <v>17328</v>
      </c>
      <c r="F4241" s="114" t="s">
        <v>6845</v>
      </c>
      <c r="G4241" s="115" t="s">
        <v>1150</v>
      </c>
    </row>
    <row r="4242" spans="1:7" x14ac:dyDescent="0.2">
      <c r="A4242" s="113" t="s">
        <v>17329</v>
      </c>
      <c r="B4242" s="114" t="s">
        <v>1147</v>
      </c>
      <c r="C4242" s="114" t="s">
        <v>1176</v>
      </c>
      <c r="D4242" s="114" t="s">
        <v>17330</v>
      </c>
      <c r="E4242" s="114" t="s">
        <v>17330</v>
      </c>
      <c r="F4242" s="114" t="s">
        <v>6845</v>
      </c>
      <c r="G4242" s="115" t="s">
        <v>1150</v>
      </c>
    </row>
    <row r="4243" spans="1:7" x14ac:dyDescent="0.2">
      <c r="A4243" s="113" t="s">
        <v>17331</v>
      </c>
      <c r="B4243" s="114" t="s">
        <v>1147</v>
      </c>
      <c r="C4243" s="114" t="s">
        <v>1176</v>
      </c>
      <c r="D4243" s="114" t="s">
        <v>17332</v>
      </c>
      <c r="E4243" s="114" t="s">
        <v>17332</v>
      </c>
      <c r="F4243" s="114" t="s">
        <v>6845</v>
      </c>
      <c r="G4243" s="115" t="s">
        <v>1150</v>
      </c>
    </row>
    <row r="4244" spans="1:7" x14ac:dyDescent="0.2">
      <c r="A4244" s="113" t="s">
        <v>17333</v>
      </c>
      <c r="B4244" s="114" t="s">
        <v>1147</v>
      </c>
      <c r="C4244" s="114" t="s">
        <v>1176</v>
      </c>
      <c r="D4244" s="114" t="s">
        <v>17334</v>
      </c>
      <c r="E4244" s="114" t="s">
        <v>17334</v>
      </c>
      <c r="F4244" s="114" t="s">
        <v>6845</v>
      </c>
      <c r="G4244" s="115" t="s">
        <v>1150</v>
      </c>
    </row>
    <row r="4245" spans="1:7" x14ac:dyDescent="0.2">
      <c r="A4245" s="113" t="s">
        <v>17335</v>
      </c>
      <c r="B4245" s="114" t="s">
        <v>1147</v>
      </c>
      <c r="C4245" s="114" t="s">
        <v>1176</v>
      </c>
      <c r="D4245" s="114" t="s">
        <v>17336</v>
      </c>
      <c r="E4245" s="114" t="s">
        <v>17336</v>
      </c>
      <c r="F4245" s="114" t="s">
        <v>6845</v>
      </c>
      <c r="G4245" s="115" t="s">
        <v>1150</v>
      </c>
    </row>
    <row r="4246" spans="1:7" x14ac:dyDescent="0.2">
      <c r="A4246" s="113" t="s">
        <v>17337</v>
      </c>
      <c r="B4246" s="114" t="s">
        <v>1147</v>
      </c>
      <c r="C4246" s="114" t="s">
        <v>1176</v>
      </c>
      <c r="D4246" s="114" t="s">
        <v>17338</v>
      </c>
      <c r="E4246" s="114" t="s">
        <v>17338</v>
      </c>
      <c r="F4246" s="114" t="s">
        <v>6845</v>
      </c>
      <c r="G4246" s="115" t="s">
        <v>1150</v>
      </c>
    </row>
    <row r="4247" spans="1:7" x14ac:dyDescent="0.2">
      <c r="A4247" s="113" t="s">
        <v>17339</v>
      </c>
      <c r="B4247" s="114" t="s">
        <v>1147</v>
      </c>
      <c r="C4247" s="114" t="s">
        <v>1176</v>
      </c>
      <c r="D4247" s="114" t="s">
        <v>17340</v>
      </c>
      <c r="E4247" s="114" t="s">
        <v>17340</v>
      </c>
      <c r="F4247" s="114" t="s">
        <v>6845</v>
      </c>
      <c r="G4247" s="115" t="s">
        <v>1150</v>
      </c>
    </row>
    <row r="4248" spans="1:7" x14ac:dyDescent="0.2">
      <c r="A4248" s="113" t="s">
        <v>17341</v>
      </c>
      <c r="B4248" s="114" t="s">
        <v>1147</v>
      </c>
      <c r="C4248" s="114" t="s">
        <v>1176</v>
      </c>
      <c r="D4248" s="114" t="s">
        <v>17342</v>
      </c>
      <c r="E4248" s="114" t="s">
        <v>17342</v>
      </c>
      <c r="F4248" s="114" t="s">
        <v>6845</v>
      </c>
      <c r="G4248" s="115" t="s">
        <v>1150</v>
      </c>
    </row>
    <row r="4249" spans="1:7" x14ac:dyDescent="0.2">
      <c r="A4249" s="113" t="s">
        <v>17343</v>
      </c>
      <c r="B4249" s="114" t="s">
        <v>1147</v>
      </c>
      <c r="C4249" s="114" t="s">
        <v>1176</v>
      </c>
      <c r="D4249" s="114" t="s">
        <v>17344</v>
      </c>
      <c r="E4249" s="114" t="s">
        <v>17344</v>
      </c>
      <c r="F4249" s="114" t="s">
        <v>6845</v>
      </c>
      <c r="G4249" s="115" t="s">
        <v>1150</v>
      </c>
    </row>
    <row r="4250" spans="1:7" x14ac:dyDescent="0.2">
      <c r="A4250" s="113" t="s">
        <v>17345</v>
      </c>
      <c r="B4250" s="114" t="s">
        <v>1147</v>
      </c>
      <c r="C4250" s="114" t="s">
        <v>1176</v>
      </c>
      <c r="D4250" s="114" t="s">
        <v>17346</v>
      </c>
      <c r="E4250" s="114" t="s">
        <v>17346</v>
      </c>
      <c r="F4250" s="114" t="s">
        <v>6845</v>
      </c>
      <c r="G4250" s="115" t="s">
        <v>1150</v>
      </c>
    </row>
    <row r="4251" spans="1:7" x14ac:dyDescent="0.2">
      <c r="A4251" s="113" t="s">
        <v>17347</v>
      </c>
      <c r="B4251" s="114" t="s">
        <v>1147</v>
      </c>
      <c r="C4251" s="114" t="s">
        <v>1176</v>
      </c>
      <c r="D4251" s="114" t="s">
        <v>17348</v>
      </c>
      <c r="E4251" s="114" t="s">
        <v>17348</v>
      </c>
      <c r="F4251" s="114" t="s">
        <v>6845</v>
      </c>
      <c r="G4251" s="115" t="s">
        <v>1150</v>
      </c>
    </row>
    <row r="4252" spans="1:7" x14ac:dyDescent="0.2">
      <c r="A4252" s="113" t="s">
        <v>17349</v>
      </c>
      <c r="B4252" s="114" t="s">
        <v>1147</v>
      </c>
      <c r="C4252" s="114" t="s">
        <v>1176</v>
      </c>
      <c r="D4252" s="114" t="s">
        <v>17350</v>
      </c>
      <c r="E4252" s="114" t="s">
        <v>17350</v>
      </c>
      <c r="F4252" s="114" t="s">
        <v>6845</v>
      </c>
      <c r="G4252" s="115" t="s">
        <v>1150</v>
      </c>
    </row>
    <row r="4253" spans="1:7" x14ac:dyDescent="0.2">
      <c r="A4253" s="113" t="s">
        <v>17351</v>
      </c>
      <c r="B4253" s="114" t="s">
        <v>1147</v>
      </c>
      <c r="C4253" s="114" t="s">
        <v>1176</v>
      </c>
      <c r="D4253" s="114" t="s">
        <v>17352</v>
      </c>
      <c r="E4253" s="114" t="s">
        <v>17352</v>
      </c>
      <c r="F4253" s="114" t="s">
        <v>6845</v>
      </c>
      <c r="G4253" s="115" t="s">
        <v>1150</v>
      </c>
    </row>
    <row r="4254" spans="1:7" x14ac:dyDescent="0.2">
      <c r="A4254" s="113" t="s">
        <v>17353</v>
      </c>
      <c r="B4254" s="114" t="s">
        <v>1147</v>
      </c>
      <c r="C4254" s="114" t="s">
        <v>1176</v>
      </c>
      <c r="D4254" s="114" t="s">
        <v>17354</v>
      </c>
      <c r="E4254" s="114" t="s">
        <v>17354</v>
      </c>
      <c r="F4254" s="114" t="s">
        <v>6845</v>
      </c>
      <c r="G4254" s="115" t="s">
        <v>1150</v>
      </c>
    </row>
    <row r="4255" spans="1:7" x14ac:dyDescent="0.2">
      <c r="A4255" s="113" t="s">
        <v>17355</v>
      </c>
      <c r="B4255" s="114" t="s">
        <v>1147</v>
      </c>
      <c r="C4255" s="114" t="s">
        <v>1176</v>
      </c>
      <c r="D4255" s="114" t="s">
        <v>17356</v>
      </c>
      <c r="E4255" s="114" t="s">
        <v>17356</v>
      </c>
      <c r="F4255" s="114" t="s">
        <v>6845</v>
      </c>
      <c r="G4255" s="115" t="s">
        <v>1150</v>
      </c>
    </row>
    <row r="4256" spans="1:7" x14ac:dyDescent="0.2">
      <c r="A4256" s="113" t="s">
        <v>17357</v>
      </c>
      <c r="B4256" s="114" t="s">
        <v>1147</v>
      </c>
      <c r="C4256" s="114" t="s">
        <v>1176</v>
      </c>
      <c r="D4256" s="114" t="s">
        <v>17358</v>
      </c>
      <c r="E4256" s="114" t="s">
        <v>17358</v>
      </c>
      <c r="F4256" s="114" t="s">
        <v>6845</v>
      </c>
      <c r="G4256" s="115" t="s">
        <v>1150</v>
      </c>
    </row>
    <row r="4257" spans="1:7" x14ac:dyDescent="0.2">
      <c r="A4257" s="113" t="s">
        <v>17359</v>
      </c>
      <c r="B4257" s="114" t="s">
        <v>1147</v>
      </c>
      <c r="C4257" s="114" t="s">
        <v>1176</v>
      </c>
      <c r="D4257" s="114" t="s">
        <v>17360</v>
      </c>
      <c r="E4257" s="114" t="s">
        <v>17360</v>
      </c>
      <c r="F4257" s="114" t="s">
        <v>6845</v>
      </c>
      <c r="G4257" s="115" t="s">
        <v>1150</v>
      </c>
    </row>
    <row r="4258" spans="1:7" x14ac:dyDescent="0.2">
      <c r="A4258" s="113" t="s">
        <v>17361</v>
      </c>
      <c r="B4258" s="114" t="s">
        <v>1147</v>
      </c>
      <c r="C4258" s="114" t="s">
        <v>1176</v>
      </c>
      <c r="D4258" s="114" t="s">
        <v>17362</v>
      </c>
      <c r="E4258" s="114" t="s">
        <v>17362</v>
      </c>
      <c r="F4258" s="114" t="s">
        <v>6845</v>
      </c>
      <c r="G4258" s="115" t="s">
        <v>1150</v>
      </c>
    </row>
    <row r="4259" spans="1:7" x14ac:dyDescent="0.2">
      <c r="A4259" s="113" t="s">
        <v>17363</v>
      </c>
      <c r="B4259" s="114" t="s">
        <v>1147</v>
      </c>
      <c r="C4259" s="114" t="s">
        <v>1176</v>
      </c>
      <c r="D4259" s="114" t="s">
        <v>17364</v>
      </c>
      <c r="E4259" s="114" t="s">
        <v>17364</v>
      </c>
      <c r="F4259" s="114" t="s">
        <v>6845</v>
      </c>
      <c r="G4259" s="115" t="s">
        <v>1150</v>
      </c>
    </row>
    <row r="4260" spans="1:7" x14ac:dyDescent="0.2">
      <c r="A4260" s="113" t="s">
        <v>17365</v>
      </c>
      <c r="B4260" s="114" t="s">
        <v>1147</v>
      </c>
      <c r="C4260" s="114" t="s">
        <v>1176</v>
      </c>
      <c r="D4260" s="114" t="s">
        <v>17366</v>
      </c>
      <c r="E4260" s="114" t="s">
        <v>17366</v>
      </c>
      <c r="F4260" s="114" t="s">
        <v>6845</v>
      </c>
      <c r="G4260" s="115" t="s">
        <v>1150</v>
      </c>
    </row>
    <row r="4261" spans="1:7" x14ac:dyDescent="0.2">
      <c r="A4261" s="113" t="s">
        <v>17367</v>
      </c>
      <c r="B4261" s="114" t="s">
        <v>1147</v>
      </c>
      <c r="C4261" s="114" t="s">
        <v>1176</v>
      </c>
      <c r="D4261" s="114" t="s">
        <v>17368</v>
      </c>
      <c r="E4261" s="114" t="s">
        <v>17368</v>
      </c>
      <c r="F4261" s="114" t="s">
        <v>6845</v>
      </c>
      <c r="G4261" s="115" t="s">
        <v>1150</v>
      </c>
    </row>
    <row r="4262" spans="1:7" x14ac:dyDescent="0.2">
      <c r="A4262" s="113" t="s">
        <v>17369</v>
      </c>
      <c r="B4262" s="114" t="s">
        <v>1147</v>
      </c>
      <c r="C4262" s="114" t="s">
        <v>1176</v>
      </c>
      <c r="D4262" s="114" t="s">
        <v>17370</v>
      </c>
      <c r="E4262" s="114" t="s">
        <v>17370</v>
      </c>
      <c r="F4262" s="114" t="s">
        <v>6845</v>
      </c>
      <c r="G4262" s="115" t="s">
        <v>1150</v>
      </c>
    </row>
    <row r="4263" spans="1:7" x14ac:dyDescent="0.2">
      <c r="A4263" s="113" t="s">
        <v>17371</v>
      </c>
      <c r="B4263" s="114" t="s">
        <v>1147</v>
      </c>
      <c r="C4263" s="114" t="s">
        <v>1176</v>
      </c>
      <c r="D4263" s="114" t="s">
        <v>17372</v>
      </c>
      <c r="E4263" s="114" t="s">
        <v>17372</v>
      </c>
      <c r="F4263" s="114" t="s">
        <v>6845</v>
      </c>
      <c r="G4263" s="115" t="s">
        <v>1150</v>
      </c>
    </row>
    <row r="4264" spans="1:7" x14ac:dyDescent="0.2">
      <c r="A4264" s="113" t="s">
        <v>17373</v>
      </c>
      <c r="B4264" s="114" t="s">
        <v>1147</v>
      </c>
      <c r="C4264" s="114" t="s">
        <v>1176</v>
      </c>
      <c r="D4264" s="114" t="s">
        <v>17374</v>
      </c>
      <c r="E4264" s="114" t="s">
        <v>17374</v>
      </c>
      <c r="F4264" s="114" t="s">
        <v>6845</v>
      </c>
      <c r="G4264" s="115" t="s">
        <v>1150</v>
      </c>
    </row>
    <row r="4265" spans="1:7" x14ac:dyDescent="0.2">
      <c r="A4265" s="113" t="s">
        <v>17375</v>
      </c>
      <c r="B4265" s="114" t="s">
        <v>1147</v>
      </c>
      <c r="C4265" s="114" t="s">
        <v>1176</v>
      </c>
      <c r="D4265" s="114" t="s">
        <v>17376</v>
      </c>
      <c r="E4265" s="114" t="s">
        <v>17376</v>
      </c>
      <c r="F4265" s="114" t="s">
        <v>6845</v>
      </c>
      <c r="G4265" s="115" t="s">
        <v>1150</v>
      </c>
    </row>
    <row r="4266" spans="1:7" x14ac:dyDescent="0.2">
      <c r="A4266" s="113" t="s">
        <v>17377</v>
      </c>
      <c r="B4266" s="114" t="s">
        <v>1147</v>
      </c>
      <c r="C4266" s="114" t="s">
        <v>1176</v>
      </c>
      <c r="D4266" s="114" t="s">
        <v>17378</v>
      </c>
      <c r="E4266" s="114" t="s">
        <v>17378</v>
      </c>
      <c r="F4266" s="114" t="s">
        <v>6845</v>
      </c>
      <c r="G4266" s="115" t="s">
        <v>1150</v>
      </c>
    </row>
    <row r="4267" spans="1:7" x14ac:dyDescent="0.2">
      <c r="A4267" s="113" t="s">
        <v>17379</v>
      </c>
      <c r="B4267" s="114" t="s">
        <v>1147</v>
      </c>
      <c r="C4267" s="114" t="s">
        <v>1176</v>
      </c>
      <c r="D4267" s="114" t="s">
        <v>17380</v>
      </c>
      <c r="E4267" s="114" t="s">
        <v>17380</v>
      </c>
      <c r="F4267" s="114" t="s">
        <v>6845</v>
      </c>
      <c r="G4267" s="115" t="s">
        <v>1150</v>
      </c>
    </row>
    <row r="4268" spans="1:7" x14ac:dyDescent="0.2">
      <c r="A4268" s="113" t="s">
        <v>17381</v>
      </c>
      <c r="B4268" s="114" t="s">
        <v>1147</v>
      </c>
      <c r="C4268" s="114" t="s">
        <v>1176</v>
      </c>
      <c r="D4268" s="114" t="s">
        <v>17382</v>
      </c>
      <c r="E4268" s="114" t="s">
        <v>17382</v>
      </c>
      <c r="F4268" s="114" t="s">
        <v>6845</v>
      </c>
      <c r="G4268" s="115" t="s">
        <v>1150</v>
      </c>
    </row>
    <row r="4269" spans="1:7" x14ac:dyDescent="0.2">
      <c r="A4269" s="113" t="s">
        <v>17383</v>
      </c>
      <c r="B4269" s="114" t="s">
        <v>1147</v>
      </c>
      <c r="C4269" s="114" t="s">
        <v>1176</v>
      </c>
      <c r="D4269" s="114" t="s">
        <v>17384</v>
      </c>
      <c r="E4269" s="114" t="s">
        <v>17384</v>
      </c>
      <c r="F4269" s="114" t="s">
        <v>6845</v>
      </c>
      <c r="G4269" s="115" t="s">
        <v>1150</v>
      </c>
    </row>
    <row r="4270" spans="1:7" x14ac:dyDescent="0.2">
      <c r="A4270" s="113" t="s">
        <v>17385</v>
      </c>
      <c r="B4270" s="114" t="s">
        <v>1147</v>
      </c>
      <c r="C4270" s="114" t="s">
        <v>1176</v>
      </c>
      <c r="D4270" s="114" t="s">
        <v>17386</v>
      </c>
      <c r="E4270" s="114" t="s">
        <v>17386</v>
      </c>
      <c r="F4270" s="114" t="s">
        <v>6845</v>
      </c>
      <c r="G4270" s="115" t="s">
        <v>1150</v>
      </c>
    </row>
    <row r="4271" spans="1:7" x14ac:dyDescent="0.2">
      <c r="A4271" s="113" t="s">
        <v>17387</v>
      </c>
      <c r="B4271" s="114" t="s">
        <v>1147</v>
      </c>
      <c r="C4271" s="114" t="s">
        <v>1176</v>
      </c>
      <c r="D4271" s="114" t="s">
        <v>17388</v>
      </c>
      <c r="E4271" s="114" t="s">
        <v>17388</v>
      </c>
      <c r="F4271" s="114" t="s">
        <v>6845</v>
      </c>
      <c r="G4271" s="115" t="s">
        <v>1150</v>
      </c>
    </row>
    <row r="4272" spans="1:7" x14ac:dyDescent="0.2">
      <c r="A4272" s="113" t="s">
        <v>17389</v>
      </c>
      <c r="B4272" s="114" t="s">
        <v>1147</v>
      </c>
      <c r="C4272" s="114" t="s">
        <v>1176</v>
      </c>
      <c r="D4272" s="114" t="s">
        <v>17390</v>
      </c>
      <c r="E4272" s="114" t="s">
        <v>17390</v>
      </c>
      <c r="F4272" s="114" t="s">
        <v>6845</v>
      </c>
      <c r="G4272" s="115" t="s">
        <v>1150</v>
      </c>
    </row>
    <row r="4273" spans="1:7" x14ac:dyDescent="0.2">
      <c r="A4273" s="113" t="s">
        <v>17391</v>
      </c>
      <c r="B4273" s="114" t="s">
        <v>1147</v>
      </c>
      <c r="C4273" s="114" t="s">
        <v>1176</v>
      </c>
      <c r="D4273" s="114" t="s">
        <v>17392</v>
      </c>
      <c r="E4273" s="114" t="s">
        <v>17392</v>
      </c>
      <c r="F4273" s="114" t="s">
        <v>6845</v>
      </c>
      <c r="G4273" s="115" t="s">
        <v>1150</v>
      </c>
    </row>
    <row r="4274" spans="1:7" x14ac:dyDescent="0.2">
      <c r="A4274" s="113" t="s">
        <v>12590</v>
      </c>
      <c r="B4274" s="114" t="s">
        <v>1147</v>
      </c>
      <c r="C4274" s="114" t="s">
        <v>1176</v>
      </c>
      <c r="D4274" s="114" t="s">
        <v>12591</v>
      </c>
      <c r="E4274" s="114" t="s">
        <v>12591</v>
      </c>
      <c r="F4274" s="114" t="s">
        <v>6845</v>
      </c>
      <c r="G4274" s="115" t="s">
        <v>1150</v>
      </c>
    </row>
    <row r="4275" spans="1:7" x14ac:dyDescent="0.2">
      <c r="A4275" s="113" t="s">
        <v>12592</v>
      </c>
      <c r="B4275" s="114" t="s">
        <v>1147</v>
      </c>
      <c r="C4275" s="114" t="s">
        <v>1176</v>
      </c>
      <c r="D4275" s="114" t="s">
        <v>12593</v>
      </c>
      <c r="E4275" s="114" t="s">
        <v>12593</v>
      </c>
      <c r="F4275" s="114" t="s">
        <v>6845</v>
      </c>
      <c r="G4275" s="115" t="s">
        <v>1150</v>
      </c>
    </row>
    <row r="4276" spans="1:7" x14ac:dyDescent="0.2">
      <c r="A4276" s="113" t="s">
        <v>12594</v>
      </c>
      <c r="B4276" s="114" t="s">
        <v>1147</v>
      </c>
      <c r="C4276" s="114" t="s">
        <v>1176</v>
      </c>
      <c r="D4276" s="114" t="s">
        <v>12595</v>
      </c>
      <c r="E4276" s="114" t="s">
        <v>12595</v>
      </c>
      <c r="F4276" s="114" t="s">
        <v>6845</v>
      </c>
      <c r="G4276" s="115" t="s">
        <v>1150</v>
      </c>
    </row>
    <row r="4277" spans="1:7" x14ac:dyDescent="0.2">
      <c r="A4277" s="113" t="s">
        <v>12596</v>
      </c>
      <c r="B4277" s="114" t="s">
        <v>1147</v>
      </c>
      <c r="C4277" s="114" t="s">
        <v>1176</v>
      </c>
      <c r="D4277" s="114" t="s">
        <v>12597</v>
      </c>
      <c r="E4277" s="114" t="s">
        <v>12597</v>
      </c>
      <c r="F4277" s="114" t="s">
        <v>6845</v>
      </c>
      <c r="G4277" s="115" t="s">
        <v>1150</v>
      </c>
    </row>
    <row r="4278" spans="1:7" x14ac:dyDescent="0.2">
      <c r="A4278" s="113" t="s">
        <v>12598</v>
      </c>
      <c r="B4278" s="114" t="s">
        <v>1147</v>
      </c>
      <c r="C4278" s="114" t="s">
        <v>1176</v>
      </c>
      <c r="D4278" s="114" t="s">
        <v>12599</v>
      </c>
      <c r="E4278" s="114" t="s">
        <v>12599</v>
      </c>
      <c r="F4278" s="114" t="s">
        <v>6845</v>
      </c>
      <c r="G4278" s="115" t="s">
        <v>1150</v>
      </c>
    </row>
    <row r="4279" spans="1:7" x14ac:dyDescent="0.2">
      <c r="A4279" s="113" t="s">
        <v>12600</v>
      </c>
      <c r="B4279" s="114" t="s">
        <v>1147</v>
      </c>
      <c r="C4279" s="114" t="s">
        <v>1176</v>
      </c>
      <c r="D4279" s="114" t="s">
        <v>12601</v>
      </c>
      <c r="E4279" s="114" t="s">
        <v>12601</v>
      </c>
      <c r="F4279" s="114" t="s">
        <v>6845</v>
      </c>
      <c r="G4279" s="115" t="s">
        <v>1150</v>
      </c>
    </row>
    <row r="4280" spans="1:7" x14ac:dyDescent="0.2">
      <c r="A4280" s="113" t="s">
        <v>12602</v>
      </c>
      <c r="B4280" s="114" t="s">
        <v>1147</v>
      </c>
      <c r="C4280" s="114" t="s">
        <v>1176</v>
      </c>
      <c r="D4280" s="114" t="s">
        <v>12603</v>
      </c>
      <c r="E4280" s="114" t="s">
        <v>12603</v>
      </c>
      <c r="F4280" s="114" t="s">
        <v>6845</v>
      </c>
      <c r="G4280" s="115" t="s">
        <v>1150</v>
      </c>
    </row>
    <row r="4281" spans="1:7" x14ac:dyDescent="0.2">
      <c r="A4281" s="113" t="s">
        <v>12604</v>
      </c>
      <c r="B4281" s="114" t="s">
        <v>1147</v>
      </c>
      <c r="C4281" s="114" t="s">
        <v>1176</v>
      </c>
      <c r="D4281" s="114" t="s">
        <v>12605</v>
      </c>
      <c r="E4281" s="114" t="s">
        <v>12605</v>
      </c>
      <c r="F4281" s="114" t="s">
        <v>6845</v>
      </c>
      <c r="G4281" s="115" t="s">
        <v>1150</v>
      </c>
    </row>
    <row r="4282" spans="1:7" x14ac:dyDescent="0.2">
      <c r="A4282" s="113" t="s">
        <v>12606</v>
      </c>
      <c r="B4282" s="114" t="s">
        <v>1147</v>
      </c>
      <c r="C4282" s="114" t="s">
        <v>1176</v>
      </c>
      <c r="D4282" s="114" t="s">
        <v>12607</v>
      </c>
      <c r="E4282" s="114" t="s">
        <v>12607</v>
      </c>
      <c r="F4282" s="114" t="s">
        <v>6845</v>
      </c>
      <c r="G4282" s="115" t="s">
        <v>1150</v>
      </c>
    </row>
    <row r="4283" spans="1:7" x14ac:dyDescent="0.2">
      <c r="A4283" s="113" t="s">
        <v>12608</v>
      </c>
      <c r="B4283" s="114" t="s">
        <v>1147</v>
      </c>
      <c r="C4283" s="114" t="s">
        <v>1176</v>
      </c>
      <c r="D4283" s="114" t="s">
        <v>12609</v>
      </c>
      <c r="E4283" s="114" t="s">
        <v>12609</v>
      </c>
      <c r="F4283" s="114" t="s">
        <v>6845</v>
      </c>
      <c r="G4283" s="115" t="s">
        <v>1150</v>
      </c>
    </row>
    <row r="4284" spans="1:7" x14ac:dyDescent="0.2">
      <c r="A4284" s="113" t="s">
        <v>12610</v>
      </c>
      <c r="B4284" s="114" t="s">
        <v>1147</v>
      </c>
      <c r="C4284" s="114" t="s">
        <v>1176</v>
      </c>
      <c r="D4284" s="114" t="s">
        <v>12611</v>
      </c>
      <c r="E4284" s="114" t="s">
        <v>12611</v>
      </c>
      <c r="F4284" s="114" t="s">
        <v>6845</v>
      </c>
      <c r="G4284" s="115" t="s">
        <v>1150</v>
      </c>
    </row>
    <row r="4285" spans="1:7" x14ac:dyDescent="0.2">
      <c r="A4285" s="113" t="s">
        <v>12612</v>
      </c>
      <c r="B4285" s="114" t="s">
        <v>1147</v>
      </c>
      <c r="C4285" s="114" t="s">
        <v>1176</v>
      </c>
      <c r="D4285" s="114" t="s">
        <v>12613</v>
      </c>
      <c r="E4285" s="114" t="s">
        <v>12613</v>
      </c>
      <c r="F4285" s="114" t="s">
        <v>6845</v>
      </c>
      <c r="G4285" s="115" t="s">
        <v>1150</v>
      </c>
    </row>
    <row r="4286" spans="1:7" x14ac:dyDescent="0.2">
      <c r="A4286" s="113" t="s">
        <v>12614</v>
      </c>
      <c r="B4286" s="114" t="s">
        <v>1147</v>
      </c>
      <c r="C4286" s="114" t="s">
        <v>1176</v>
      </c>
      <c r="D4286" s="114" t="s">
        <v>12615</v>
      </c>
      <c r="E4286" s="114" t="s">
        <v>12615</v>
      </c>
      <c r="F4286" s="114" t="s">
        <v>6845</v>
      </c>
      <c r="G4286" s="115" t="s">
        <v>1150</v>
      </c>
    </row>
    <row r="4287" spans="1:7" x14ac:dyDescent="0.2">
      <c r="A4287" s="113" t="s">
        <v>12616</v>
      </c>
      <c r="B4287" s="114" t="s">
        <v>1147</v>
      </c>
      <c r="C4287" s="114" t="s">
        <v>1176</v>
      </c>
      <c r="D4287" s="114" t="s">
        <v>12617</v>
      </c>
      <c r="E4287" s="114" t="s">
        <v>12617</v>
      </c>
      <c r="F4287" s="114" t="s">
        <v>6845</v>
      </c>
      <c r="G4287" s="115" t="s">
        <v>1150</v>
      </c>
    </row>
    <row r="4288" spans="1:7" x14ac:dyDescent="0.2">
      <c r="A4288" s="113" t="s">
        <v>12618</v>
      </c>
      <c r="B4288" s="114" t="s">
        <v>1147</v>
      </c>
      <c r="C4288" s="114" t="s">
        <v>1176</v>
      </c>
      <c r="D4288" s="114" t="s">
        <v>12619</v>
      </c>
      <c r="E4288" s="114" t="s">
        <v>12619</v>
      </c>
      <c r="F4288" s="114" t="s">
        <v>6845</v>
      </c>
      <c r="G4288" s="115" t="s">
        <v>1150</v>
      </c>
    </row>
    <row r="4289" spans="1:7" x14ac:dyDescent="0.2">
      <c r="A4289" s="113" t="s">
        <v>12620</v>
      </c>
      <c r="B4289" s="114" t="s">
        <v>1147</v>
      </c>
      <c r="C4289" s="114" t="s">
        <v>1176</v>
      </c>
      <c r="D4289" s="114" t="s">
        <v>12621</v>
      </c>
      <c r="E4289" s="114" t="s">
        <v>12621</v>
      </c>
      <c r="F4289" s="114" t="s">
        <v>6845</v>
      </c>
      <c r="G4289" s="115" t="s">
        <v>1150</v>
      </c>
    </row>
    <row r="4290" spans="1:7" x14ac:dyDescent="0.2">
      <c r="A4290" s="113" t="s">
        <v>12622</v>
      </c>
      <c r="B4290" s="114" t="s">
        <v>1147</v>
      </c>
      <c r="C4290" s="114" t="s">
        <v>1176</v>
      </c>
      <c r="D4290" s="114" t="s">
        <v>12623</v>
      </c>
      <c r="E4290" s="114" t="s">
        <v>12623</v>
      </c>
      <c r="F4290" s="114" t="s">
        <v>6845</v>
      </c>
      <c r="G4290" s="115" t="s">
        <v>1150</v>
      </c>
    </row>
    <row r="4291" spans="1:7" x14ac:dyDescent="0.2">
      <c r="A4291" s="113" t="s">
        <v>12624</v>
      </c>
      <c r="B4291" s="114" t="s">
        <v>1147</v>
      </c>
      <c r="C4291" s="114" t="s">
        <v>1176</v>
      </c>
      <c r="D4291" s="114" t="s">
        <v>12625</v>
      </c>
      <c r="E4291" s="114" t="s">
        <v>12625</v>
      </c>
      <c r="F4291" s="114" t="s">
        <v>6845</v>
      </c>
      <c r="G4291" s="115" t="s">
        <v>1150</v>
      </c>
    </row>
    <row r="4292" spans="1:7" x14ac:dyDescent="0.2">
      <c r="A4292" s="113" t="s">
        <v>12626</v>
      </c>
      <c r="B4292" s="114" t="s">
        <v>1147</v>
      </c>
      <c r="C4292" s="114" t="s">
        <v>1176</v>
      </c>
      <c r="D4292" s="114" t="s">
        <v>12627</v>
      </c>
      <c r="E4292" s="114" t="s">
        <v>12627</v>
      </c>
      <c r="F4292" s="114" t="s">
        <v>6845</v>
      </c>
      <c r="G4292" s="115" t="s">
        <v>1150</v>
      </c>
    </row>
    <row r="4293" spans="1:7" x14ac:dyDescent="0.2">
      <c r="A4293" s="113" t="s">
        <v>12628</v>
      </c>
      <c r="B4293" s="114" t="s">
        <v>1147</v>
      </c>
      <c r="C4293" s="114" t="s">
        <v>1176</v>
      </c>
      <c r="D4293" s="114" t="s">
        <v>12629</v>
      </c>
      <c r="E4293" s="114" t="s">
        <v>12629</v>
      </c>
      <c r="F4293" s="114" t="s">
        <v>6845</v>
      </c>
      <c r="G4293" s="115" t="s">
        <v>1150</v>
      </c>
    </row>
    <row r="4294" spans="1:7" x14ac:dyDescent="0.2">
      <c r="A4294" s="113" t="s">
        <v>12630</v>
      </c>
      <c r="B4294" s="114" t="s">
        <v>1147</v>
      </c>
      <c r="C4294" s="114" t="s">
        <v>1176</v>
      </c>
      <c r="D4294" s="114" t="s">
        <v>12631</v>
      </c>
      <c r="E4294" s="114" t="s">
        <v>12631</v>
      </c>
      <c r="F4294" s="114" t="s">
        <v>6845</v>
      </c>
      <c r="G4294" s="115" t="s">
        <v>1150</v>
      </c>
    </row>
    <row r="4295" spans="1:7" x14ac:dyDescent="0.2">
      <c r="A4295" s="113" t="s">
        <v>12632</v>
      </c>
      <c r="B4295" s="114" t="s">
        <v>1147</v>
      </c>
      <c r="C4295" s="114" t="s">
        <v>1176</v>
      </c>
      <c r="D4295" s="114" t="s">
        <v>12633</v>
      </c>
      <c r="E4295" s="114" t="s">
        <v>12633</v>
      </c>
      <c r="F4295" s="114" t="s">
        <v>6845</v>
      </c>
      <c r="G4295" s="115" t="s">
        <v>1150</v>
      </c>
    </row>
    <row r="4296" spans="1:7" x14ac:dyDescent="0.2">
      <c r="A4296" s="113" t="s">
        <v>12634</v>
      </c>
      <c r="B4296" s="114" t="s">
        <v>1147</v>
      </c>
      <c r="C4296" s="114" t="s">
        <v>1176</v>
      </c>
      <c r="D4296" s="114" t="s">
        <v>12635</v>
      </c>
      <c r="E4296" s="114" t="s">
        <v>12635</v>
      </c>
      <c r="F4296" s="114" t="s">
        <v>6845</v>
      </c>
      <c r="G4296" s="115" t="s">
        <v>1150</v>
      </c>
    </row>
    <row r="4297" spans="1:7" x14ac:dyDescent="0.2">
      <c r="A4297" s="113" t="s">
        <v>12636</v>
      </c>
      <c r="B4297" s="114" t="s">
        <v>1147</v>
      </c>
      <c r="C4297" s="114" t="s">
        <v>1176</v>
      </c>
      <c r="D4297" s="114" t="s">
        <v>12637</v>
      </c>
      <c r="E4297" s="114" t="s">
        <v>12637</v>
      </c>
      <c r="F4297" s="114" t="s">
        <v>6845</v>
      </c>
      <c r="G4297" s="115" t="s">
        <v>1150</v>
      </c>
    </row>
    <row r="4298" spans="1:7" x14ac:dyDescent="0.2">
      <c r="A4298" s="113" t="s">
        <v>12638</v>
      </c>
      <c r="B4298" s="114" t="s">
        <v>1147</v>
      </c>
      <c r="C4298" s="114" t="s">
        <v>1176</v>
      </c>
      <c r="D4298" s="114" t="s">
        <v>12639</v>
      </c>
      <c r="E4298" s="114" t="s">
        <v>12639</v>
      </c>
      <c r="F4298" s="114" t="s">
        <v>6845</v>
      </c>
      <c r="G4298" s="115" t="s">
        <v>1150</v>
      </c>
    </row>
    <row r="4299" spans="1:7" x14ac:dyDescent="0.2">
      <c r="A4299" s="113" t="s">
        <v>12640</v>
      </c>
      <c r="B4299" s="114" t="s">
        <v>1147</v>
      </c>
      <c r="C4299" s="114" t="s">
        <v>1176</v>
      </c>
      <c r="D4299" s="114" t="s">
        <v>12641</v>
      </c>
      <c r="E4299" s="114" t="s">
        <v>12641</v>
      </c>
      <c r="F4299" s="114" t="s">
        <v>6845</v>
      </c>
      <c r="G4299" s="115" t="s">
        <v>1150</v>
      </c>
    </row>
    <row r="4300" spans="1:7" x14ac:dyDescent="0.2">
      <c r="A4300" s="113" t="s">
        <v>12642</v>
      </c>
      <c r="B4300" s="114" t="s">
        <v>1147</v>
      </c>
      <c r="C4300" s="114" t="s">
        <v>1176</v>
      </c>
      <c r="D4300" s="114" t="s">
        <v>12643</v>
      </c>
      <c r="E4300" s="114" t="s">
        <v>12643</v>
      </c>
      <c r="F4300" s="114" t="s">
        <v>6845</v>
      </c>
      <c r="G4300" s="115" t="s">
        <v>1150</v>
      </c>
    </row>
    <row r="4301" spans="1:7" x14ac:dyDescent="0.2">
      <c r="A4301" s="113" t="s">
        <v>12644</v>
      </c>
      <c r="B4301" s="114" t="s">
        <v>1147</v>
      </c>
      <c r="C4301" s="114" t="s">
        <v>1176</v>
      </c>
      <c r="D4301" s="114" t="s">
        <v>12645</v>
      </c>
      <c r="E4301" s="114" t="s">
        <v>12645</v>
      </c>
      <c r="F4301" s="114" t="s">
        <v>6845</v>
      </c>
      <c r="G4301" s="115" t="s">
        <v>1150</v>
      </c>
    </row>
    <row r="4302" spans="1:7" x14ac:dyDescent="0.2">
      <c r="A4302" s="113" t="s">
        <v>12646</v>
      </c>
      <c r="B4302" s="114" t="s">
        <v>1147</v>
      </c>
      <c r="C4302" s="114" t="s">
        <v>1176</v>
      </c>
      <c r="D4302" s="114" t="s">
        <v>12647</v>
      </c>
      <c r="E4302" s="114" t="s">
        <v>12647</v>
      </c>
      <c r="F4302" s="114" t="s">
        <v>6845</v>
      </c>
      <c r="G4302" s="115" t="s">
        <v>1150</v>
      </c>
    </row>
    <row r="4303" spans="1:7" x14ac:dyDescent="0.2">
      <c r="A4303" s="113" t="s">
        <v>12648</v>
      </c>
      <c r="B4303" s="114" t="s">
        <v>1147</v>
      </c>
      <c r="C4303" s="114" t="s">
        <v>1176</v>
      </c>
      <c r="D4303" s="114" t="s">
        <v>12649</v>
      </c>
      <c r="E4303" s="114" t="s">
        <v>12649</v>
      </c>
      <c r="F4303" s="114" t="s">
        <v>6845</v>
      </c>
      <c r="G4303" s="115" t="s">
        <v>1150</v>
      </c>
    </row>
    <row r="4304" spans="1:7" x14ac:dyDescent="0.2">
      <c r="A4304" s="113" t="s">
        <v>12653</v>
      </c>
      <c r="B4304" s="114" t="s">
        <v>1147</v>
      </c>
      <c r="C4304" s="114" t="s">
        <v>1176</v>
      </c>
      <c r="D4304" s="114" t="s">
        <v>12654</v>
      </c>
      <c r="E4304" s="114" t="s">
        <v>12654</v>
      </c>
      <c r="F4304" s="114" t="s">
        <v>6845</v>
      </c>
      <c r="G4304" s="115" t="s">
        <v>1150</v>
      </c>
    </row>
    <row r="4305" spans="1:7" x14ac:dyDescent="0.2">
      <c r="A4305" s="113" t="s">
        <v>12655</v>
      </c>
      <c r="B4305" s="114" t="s">
        <v>1147</v>
      </c>
      <c r="C4305" s="114" t="s">
        <v>1176</v>
      </c>
      <c r="D4305" s="114" t="s">
        <v>12656</v>
      </c>
      <c r="E4305" s="114" t="s">
        <v>12656</v>
      </c>
      <c r="F4305" s="114" t="s">
        <v>6845</v>
      </c>
      <c r="G4305" s="115" t="s">
        <v>1150</v>
      </c>
    </row>
    <row r="4306" spans="1:7" x14ac:dyDescent="0.2">
      <c r="A4306" s="113" t="s">
        <v>12657</v>
      </c>
      <c r="B4306" s="114" t="s">
        <v>1147</v>
      </c>
      <c r="C4306" s="114" t="s">
        <v>1176</v>
      </c>
      <c r="D4306" s="114" t="s">
        <v>12658</v>
      </c>
      <c r="E4306" s="114" t="s">
        <v>12658</v>
      </c>
      <c r="F4306" s="114" t="s">
        <v>6845</v>
      </c>
      <c r="G4306" s="115" t="s">
        <v>1150</v>
      </c>
    </row>
    <row r="4307" spans="1:7" x14ac:dyDescent="0.2">
      <c r="A4307" s="113" t="s">
        <v>12659</v>
      </c>
      <c r="B4307" s="114" t="s">
        <v>1147</v>
      </c>
      <c r="C4307" s="114" t="s">
        <v>1176</v>
      </c>
      <c r="D4307" s="114" t="s">
        <v>12660</v>
      </c>
      <c r="E4307" s="114" t="s">
        <v>12660</v>
      </c>
      <c r="F4307" s="114" t="s">
        <v>6845</v>
      </c>
      <c r="G4307" s="115" t="s">
        <v>1150</v>
      </c>
    </row>
    <row r="4308" spans="1:7" x14ac:dyDescent="0.2">
      <c r="A4308" s="113" t="s">
        <v>12661</v>
      </c>
      <c r="B4308" s="114" t="s">
        <v>1147</v>
      </c>
      <c r="C4308" s="114" t="s">
        <v>1176</v>
      </c>
      <c r="D4308" s="114" t="s">
        <v>12662</v>
      </c>
      <c r="E4308" s="114" t="s">
        <v>12662</v>
      </c>
      <c r="F4308" s="114" t="s">
        <v>6845</v>
      </c>
      <c r="G4308" s="115" t="s">
        <v>1150</v>
      </c>
    </row>
    <row r="4309" spans="1:7" x14ac:dyDescent="0.2">
      <c r="A4309" s="113" t="s">
        <v>12663</v>
      </c>
      <c r="B4309" s="114" t="s">
        <v>1147</v>
      </c>
      <c r="C4309" s="114" t="s">
        <v>1176</v>
      </c>
      <c r="D4309" s="114" t="s">
        <v>12664</v>
      </c>
      <c r="E4309" s="114" t="s">
        <v>12664</v>
      </c>
      <c r="F4309" s="114" t="s">
        <v>6845</v>
      </c>
      <c r="G4309" s="115" t="s">
        <v>1150</v>
      </c>
    </row>
    <row r="4310" spans="1:7" x14ac:dyDescent="0.2">
      <c r="A4310" s="113" t="s">
        <v>12665</v>
      </c>
      <c r="B4310" s="114" t="s">
        <v>1147</v>
      </c>
      <c r="C4310" s="114" t="s">
        <v>1176</v>
      </c>
      <c r="D4310" s="114" t="s">
        <v>12666</v>
      </c>
      <c r="E4310" s="114" t="s">
        <v>12666</v>
      </c>
      <c r="F4310" s="114" t="s">
        <v>6845</v>
      </c>
      <c r="G4310" s="115" t="s">
        <v>1150</v>
      </c>
    </row>
    <row r="4311" spans="1:7" x14ac:dyDescent="0.2">
      <c r="A4311" s="113" t="s">
        <v>12667</v>
      </c>
      <c r="B4311" s="114" t="s">
        <v>1147</v>
      </c>
      <c r="C4311" s="114" t="s">
        <v>1176</v>
      </c>
      <c r="D4311" s="114" t="s">
        <v>12668</v>
      </c>
      <c r="E4311" s="114" t="s">
        <v>12668</v>
      </c>
      <c r="F4311" s="114" t="s">
        <v>6845</v>
      </c>
      <c r="G4311" s="115" t="s">
        <v>1150</v>
      </c>
    </row>
    <row r="4312" spans="1:7" x14ac:dyDescent="0.2">
      <c r="A4312" s="113" t="s">
        <v>12669</v>
      </c>
      <c r="B4312" s="114" t="s">
        <v>1147</v>
      </c>
      <c r="C4312" s="114" t="s">
        <v>1176</v>
      </c>
      <c r="D4312" s="114" t="s">
        <v>12670</v>
      </c>
      <c r="E4312" s="114" t="s">
        <v>12670</v>
      </c>
      <c r="F4312" s="114" t="s">
        <v>6845</v>
      </c>
      <c r="G4312" s="115" t="s">
        <v>1150</v>
      </c>
    </row>
    <row r="4313" spans="1:7" x14ac:dyDescent="0.2">
      <c r="A4313" s="113" t="s">
        <v>12671</v>
      </c>
      <c r="B4313" s="114" t="s">
        <v>1147</v>
      </c>
      <c r="C4313" s="114" t="s">
        <v>1176</v>
      </c>
      <c r="D4313" s="114" t="s">
        <v>12672</v>
      </c>
      <c r="E4313" s="114" t="s">
        <v>12672</v>
      </c>
      <c r="F4313" s="114" t="s">
        <v>6845</v>
      </c>
      <c r="G4313" s="115" t="s">
        <v>1150</v>
      </c>
    </row>
    <row r="4314" spans="1:7" x14ac:dyDescent="0.2">
      <c r="A4314" s="113" t="s">
        <v>12673</v>
      </c>
      <c r="B4314" s="114" t="s">
        <v>1147</v>
      </c>
      <c r="C4314" s="114" t="s">
        <v>1176</v>
      </c>
      <c r="D4314" s="114" t="s">
        <v>12674</v>
      </c>
      <c r="E4314" s="114" t="s">
        <v>12674</v>
      </c>
      <c r="F4314" s="114" t="s">
        <v>6845</v>
      </c>
      <c r="G4314" s="115" t="s">
        <v>1150</v>
      </c>
    </row>
    <row r="4315" spans="1:7" x14ac:dyDescent="0.2">
      <c r="A4315" s="113" t="s">
        <v>12675</v>
      </c>
      <c r="B4315" s="114" t="s">
        <v>1147</v>
      </c>
      <c r="C4315" s="114" t="s">
        <v>1176</v>
      </c>
      <c r="D4315" s="114" t="s">
        <v>12676</v>
      </c>
      <c r="E4315" s="114" t="s">
        <v>12676</v>
      </c>
      <c r="F4315" s="114" t="s">
        <v>6845</v>
      </c>
      <c r="G4315" s="115" t="s">
        <v>1150</v>
      </c>
    </row>
    <row r="4316" spans="1:7" x14ac:dyDescent="0.2">
      <c r="A4316" s="113" t="s">
        <v>12677</v>
      </c>
      <c r="B4316" s="114" t="s">
        <v>1147</v>
      </c>
      <c r="C4316" s="114" t="s">
        <v>1176</v>
      </c>
      <c r="D4316" s="114" t="s">
        <v>12678</v>
      </c>
      <c r="E4316" s="114" t="s">
        <v>12678</v>
      </c>
      <c r="F4316" s="114" t="s">
        <v>6845</v>
      </c>
      <c r="G4316" s="115" t="s">
        <v>1150</v>
      </c>
    </row>
    <row r="4317" spans="1:7" x14ac:dyDescent="0.2">
      <c r="A4317" s="113" t="s">
        <v>12679</v>
      </c>
      <c r="B4317" s="114" t="s">
        <v>1147</v>
      </c>
      <c r="C4317" s="114" t="s">
        <v>1176</v>
      </c>
      <c r="D4317" s="114" t="s">
        <v>12680</v>
      </c>
      <c r="E4317" s="114" t="s">
        <v>12680</v>
      </c>
      <c r="F4317" s="114" t="s">
        <v>6845</v>
      </c>
      <c r="G4317" s="115" t="s">
        <v>1150</v>
      </c>
    </row>
    <row r="4318" spans="1:7" x14ac:dyDescent="0.2">
      <c r="A4318" s="113" t="s">
        <v>12681</v>
      </c>
      <c r="B4318" s="114" t="s">
        <v>1147</v>
      </c>
      <c r="C4318" s="114" t="s">
        <v>1176</v>
      </c>
      <c r="D4318" s="114" t="s">
        <v>12682</v>
      </c>
      <c r="E4318" s="114" t="s">
        <v>12682</v>
      </c>
      <c r="F4318" s="114" t="s">
        <v>6845</v>
      </c>
      <c r="G4318" s="115" t="s">
        <v>1150</v>
      </c>
    </row>
    <row r="4319" spans="1:7" x14ac:dyDescent="0.2">
      <c r="A4319" s="113" t="s">
        <v>12683</v>
      </c>
      <c r="B4319" s="114" t="s">
        <v>1147</v>
      </c>
      <c r="C4319" s="114" t="s">
        <v>1176</v>
      </c>
      <c r="D4319" s="114" t="s">
        <v>12684</v>
      </c>
      <c r="E4319" s="114" t="s">
        <v>12684</v>
      </c>
      <c r="F4319" s="114" t="s">
        <v>6845</v>
      </c>
      <c r="G4319" s="115" t="s">
        <v>1150</v>
      </c>
    </row>
    <row r="4320" spans="1:7" x14ac:dyDescent="0.2">
      <c r="A4320" s="113" t="s">
        <v>12685</v>
      </c>
      <c r="B4320" s="114" t="s">
        <v>1147</v>
      </c>
      <c r="C4320" s="114" t="s">
        <v>1176</v>
      </c>
      <c r="D4320" s="114" t="s">
        <v>12686</v>
      </c>
      <c r="E4320" s="114" t="s">
        <v>12686</v>
      </c>
      <c r="F4320" s="114" t="s">
        <v>6845</v>
      </c>
      <c r="G4320" s="115" t="s">
        <v>1150</v>
      </c>
    </row>
    <row r="4321" spans="1:7" x14ac:dyDescent="0.2">
      <c r="A4321" s="113" t="s">
        <v>12687</v>
      </c>
      <c r="B4321" s="114" t="s">
        <v>1147</v>
      </c>
      <c r="C4321" s="114" t="s">
        <v>1176</v>
      </c>
      <c r="D4321" s="114" t="s">
        <v>12688</v>
      </c>
      <c r="E4321" s="114" t="s">
        <v>12688</v>
      </c>
      <c r="F4321" s="114" t="s">
        <v>6845</v>
      </c>
      <c r="G4321" s="115" t="s">
        <v>1150</v>
      </c>
    </row>
    <row r="4322" spans="1:7" x14ac:dyDescent="0.2">
      <c r="A4322" s="113" t="s">
        <v>12689</v>
      </c>
      <c r="B4322" s="114" t="s">
        <v>1147</v>
      </c>
      <c r="C4322" s="114" t="s">
        <v>1176</v>
      </c>
      <c r="D4322" s="114" t="s">
        <v>12690</v>
      </c>
      <c r="E4322" s="114" t="s">
        <v>12690</v>
      </c>
      <c r="F4322" s="114" t="s">
        <v>6845</v>
      </c>
      <c r="G4322" s="115" t="s">
        <v>1150</v>
      </c>
    </row>
    <row r="4323" spans="1:7" x14ac:dyDescent="0.2">
      <c r="A4323" s="113" t="s">
        <v>12691</v>
      </c>
      <c r="B4323" s="114" t="s">
        <v>1147</v>
      </c>
      <c r="C4323" s="114" t="s">
        <v>1176</v>
      </c>
      <c r="D4323" s="114" t="s">
        <v>12692</v>
      </c>
      <c r="E4323" s="114" t="s">
        <v>12692</v>
      </c>
      <c r="F4323" s="114" t="s">
        <v>6845</v>
      </c>
      <c r="G4323" s="115" t="s">
        <v>1150</v>
      </c>
    </row>
    <row r="4324" spans="1:7" x14ac:dyDescent="0.2">
      <c r="A4324" s="113" t="s">
        <v>12693</v>
      </c>
      <c r="B4324" s="114" t="s">
        <v>1147</v>
      </c>
      <c r="C4324" s="114" t="s">
        <v>1176</v>
      </c>
      <c r="D4324" s="114" t="s">
        <v>12694</v>
      </c>
      <c r="E4324" s="114" t="s">
        <v>12694</v>
      </c>
      <c r="F4324" s="114" t="s">
        <v>6845</v>
      </c>
      <c r="G4324" s="115" t="s">
        <v>1150</v>
      </c>
    </row>
    <row r="4325" spans="1:7" x14ac:dyDescent="0.2">
      <c r="A4325" s="113" t="s">
        <v>12695</v>
      </c>
      <c r="B4325" s="114" t="s">
        <v>1147</v>
      </c>
      <c r="C4325" s="114" t="s">
        <v>1176</v>
      </c>
      <c r="D4325" s="114" t="s">
        <v>12696</v>
      </c>
      <c r="E4325" s="114" t="s">
        <v>12696</v>
      </c>
      <c r="F4325" s="114" t="s">
        <v>6845</v>
      </c>
      <c r="G4325" s="115" t="s">
        <v>1150</v>
      </c>
    </row>
    <row r="4326" spans="1:7" x14ac:dyDescent="0.2">
      <c r="A4326" s="113" t="s">
        <v>12697</v>
      </c>
      <c r="B4326" s="114" t="s">
        <v>1147</v>
      </c>
      <c r="C4326" s="114" t="s">
        <v>1176</v>
      </c>
      <c r="D4326" s="114" t="s">
        <v>12698</v>
      </c>
      <c r="E4326" s="114" t="s">
        <v>12698</v>
      </c>
      <c r="F4326" s="114" t="s">
        <v>6845</v>
      </c>
      <c r="G4326" s="115" t="s">
        <v>1150</v>
      </c>
    </row>
    <row r="4327" spans="1:7" x14ac:dyDescent="0.2">
      <c r="A4327" s="113" t="s">
        <v>12699</v>
      </c>
      <c r="B4327" s="114" t="s">
        <v>1147</v>
      </c>
      <c r="C4327" s="114" t="s">
        <v>1176</v>
      </c>
      <c r="D4327" s="114" t="s">
        <v>12700</v>
      </c>
      <c r="E4327" s="114" t="s">
        <v>12700</v>
      </c>
      <c r="F4327" s="114" t="s">
        <v>6845</v>
      </c>
      <c r="G4327" s="115" t="s">
        <v>1150</v>
      </c>
    </row>
    <row r="4328" spans="1:7" x14ac:dyDescent="0.2">
      <c r="A4328" s="113" t="s">
        <v>12701</v>
      </c>
      <c r="B4328" s="114" t="s">
        <v>1147</v>
      </c>
      <c r="C4328" s="114" t="s">
        <v>1176</v>
      </c>
      <c r="D4328" s="114" t="s">
        <v>12702</v>
      </c>
      <c r="E4328" s="114" t="s">
        <v>12702</v>
      </c>
      <c r="F4328" s="114" t="s">
        <v>6845</v>
      </c>
      <c r="G4328" s="115" t="s">
        <v>1150</v>
      </c>
    </row>
    <row r="4329" spans="1:7" x14ac:dyDescent="0.2">
      <c r="A4329" s="113" t="s">
        <v>12703</v>
      </c>
      <c r="B4329" s="114" t="s">
        <v>1147</v>
      </c>
      <c r="C4329" s="114" t="s">
        <v>1176</v>
      </c>
      <c r="D4329" s="114" t="s">
        <v>12704</v>
      </c>
      <c r="E4329" s="114" t="s">
        <v>12704</v>
      </c>
      <c r="F4329" s="114" t="s">
        <v>6845</v>
      </c>
      <c r="G4329" s="115" t="s">
        <v>1150</v>
      </c>
    </row>
    <row r="4330" spans="1:7" x14ac:dyDescent="0.2">
      <c r="A4330" s="113" t="s">
        <v>12705</v>
      </c>
      <c r="B4330" s="114" t="s">
        <v>1147</v>
      </c>
      <c r="C4330" s="114" t="s">
        <v>1176</v>
      </c>
      <c r="D4330" s="114" t="s">
        <v>12706</v>
      </c>
      <c r="E4330" s="114" t="s">
        <v>12706</v>
      </c>
      <c r="F4330" s="114" t="s">
        <v>6845</v>
      </c>
      <c r="G4330" s="115" t="s">
        <v>1150</v>
      </c>
    </row>
    <row r="4331" spans="1:7" x14ac:dyDescent="0.2">
      <c r="A4331" s="113" t="s">
        <v>12707</v>
      </c>
      <c r="B4331" s="114" t="s">
        <v>1147</v>
      </c>
      <c r="C4331" s="114" t="s">
        <v>1176</v>
      </c>
      <c r="D4331" s="114" t="s">
        <v>12708</v>
      </c>
      <c r="E4331" s="114" t="s">
        <v>12708</v>
      </c>
      <c r="F4331" s="114" t="s">
        <v>6845</v>
      </c>
      <c r="G4331" s="115" t="s">
        <v>1150</v>
      </c>
    </row>
    <row r="4332" spans="1:7" x14ac:dyDescent="0.2">
      <c r="A4332" s="113" t="s">
        <v>12709</v>
      </c>
      <c r="B4332" s="114" t="s">
        <v>1147</v>
      </c>
      <c r="C4332" s="114" t="s">
        <v>1176</v>
      </c>
      <c r="D4332" s="114" t="s">
        <v>12710</v>
      </c>
      <c r="E4332" s="114" t="s">
        <v>12710</v>
      </c>
      <c r="F4332" s="114" t="s">
        <v>6845</v>
      </c>
      <c r="G4332" s="115" t="s">
        <v>1150</v>
      </c>
    </row>
    <row r="4333" spans="1:7" x14ac:dyDescent="0.2">
      <c r="A4333" s="113" t="s">
        <v>12711</v>
      </c>
      <c r="B4333" s="114" t="s">
        <v>1147</v>
      </c>
      <c r="C4333" s="114" t="s">
        <v>1176</v>
      </c>
      <c r="D4333" s="114" t="s">
        <v>12712</v>
      </c>
      <c r="E4333" s="114" t="s">
        <v>12712</v>
      </c>
      <c r="F4333" s="114" t="s">
        <v>6845</v>
      </c>
      <c r="G4333" s="115" t="s">
        <v>1150</v>
      </c>
    </row>
    <row r="4334" spans="1:7" x14ac:dyDescent="0.2">
      <c r="A4334" s="113" t="s">
        <v>12713</v>
      </c>
      <c r="B4334" s="114" t="s">
        <v>1147</v>
      </c>
      <c r="C4334" s="114" t="s">
        <v>1176</v>
      </c>
      <c r="D4334" s="114" t="s">
        <v>12714</v>
      </c>
      <c r="E4334" s="114" t="s">
        <v>12714</v>
      </c>
      <c r="F4334" s="114" t="s">
        <v>6845</v>
      </c>
      <c r="G4334" s="115" t="s">
        <v>1150</v>
      </c>
    </row>
    <row r="4335" spans="1:7" x14ac:dyDescent="0.2">
      <c r="A4335" s="113" t="s">
        <v>12715</v>
      </c>
      <c r="B4335" s="114" t="s">
        <v>1147</v>
      </c>
      <c r="C4335" s="114" t="s">
        <v>1176</v>
      </c>
      <c r="D4335" s="114" t="s">
        <v>12716</v>
      </c>
      <c r="E4335" s="114" t="s">
        <v>12716</v>
      </c>
      <c r="F4335" s="114" t="s">
        <v>6845</v>
      </c>
      <c r="G4335" s="115" t="s">
        <v>1150</v>
      </c>
    </row>
    <row r="4336" spans="1:7" x14ac:dyDescent="0.2">
      <c r="A4336" s="113" t="s">
        <v>12717</v>
      </c>
      <c r="B4336" s="114" t="s">
        <v>1147</v>
      </c>
      <c r="C4336" s="114" t="s">
        <v>1176</v>
      </c>
      <c r="D4336" s="114" t="s">
        <v>12718</v>
      </c>
      <c r="E4336" s="114" t="s">
        <v>12718</v>
      </c>
      <c r="F4336" s="114" t="s">
        <v>6845</v>
      </c>
      <c r="G4336" s="115" t="s">
        <v>1150</v>
      </c>
    </row>
    <row r="4337" spans="1:7" x14ac:dyDescent="0.2">
      <c r="A4337" s="113" t="s">
        <v>12719</v>
      </c>
      <c r="B4337" s="114" t="s">
        <v>1147</v>
      </c>
      <c r="C4337" s="114" t="s">
        <v>1176</v>
      </c>
      <c r="D4337" s="114" t="s">
        <v>12720</v>
      </c>
      <c r="E4337" s="114" t="s">
        <v>12720</v>
      </c>
      <c r="F4337" s="114" t="s">
        <v>6845</v>
      </c>
      <c r="G4337" s="115" t="s">
        <v>1150</v>
      </c>
    </row>
    <row r="4338" spans="1:7" x14ac:dyDescent="0.2">
      <c r="A4338" s="113" t="s">
        <v>12721</v>
      </c>
      <c r="B4338" s="114" t="s">
        <v>1147</v>
      </c>
      <c r="C4338" s="114" t="s">
        <v>1176</v>
      </c>
      <c r="D4338" s="114" t="s">
        <v>12722</v>
      </c>
      <c r="E4338" s="114" t="s">
        <v>12722</v>
      </c>
      <c r="F4338" s="114" t="s">
        <v>6845</v>
      </c>
      <c r="G4338" s="115" t="s">
        <v>1150</v>
      </c>
    </row>
    <row r="4339" spans="1:7" x14ac:dyDescent="0.2">
      <c r="A4339" s="113" t="s">
        <v>12723</v>
      </c>
      <c r="B4339" s="114" t="s">
        <v>1147</v>
      </c>
      <c r="C4339" s="114" t="s">
        <v>1176</v>
      </c>
      <c r="D4339" s="114" t="s">
        <v>12724</v>
      </c>
      <c r="E4339" s="114" t="s">
        <v>12724</v>
      </c>
      <c r="F4339" s="114" t="s">
        <v>6845</v>
      </c>
      <c r="G4339" s="115" t="s">
        <v>1150</v>
      </c>
    </row>
    <row r="4340" spans="1:7" x14ac:dyDescent="0.2">
      <c r="A4340" s="113" t="s">
        <v>12725</v>
      </c>
      <c r="B4340" s="114" t="s">
        <v>1147</v>
      </c>
      <c r="C4340" s="114" t="s">
        <v>1176</v>
      </c>
      <c r="D4340" s="114" t="s">
        <v>12726</v>
      </c>
      <c r="E4340" s="114" t="s">
        <v>12726</v>
      </c>
      <c r="F4340" s="114" t="s">
        <v>6845</v>
      </c>
      <c r="G4340" s="115" t="s">
        <v>1150</v>
      </c>
    </row>
    <row r="4341" spans="1:7" x14ac:dyDescent="0.2">
      <c r="A4341" s="113" t="s">
        <v>12727</v>
      </c>
      <c r="B4341" s="114" t="s">
        <v>1147</v>
      </c>
      <c r="C4341" s="114" t="s">
        <v>1176</v>
      </c>
      <c r="D4341" s="114" t="s">
        <v>12728</v>
      </c>
      <c r="E4341" s="114" t="s">
        <v>12728</v>
      </c>
      <c r="F4341" s="114" t="s">
        <v>6845</v>
      </c>
      <c r="G4341" s="115" t="s">
        <v>1150</v>
      </c>
    </row>
    <row r="4342" spans="1:7" x14ac:dyDescent="0.2">
      <c r="A4342" s="113" t="s">
        <v>12729</v>
      </c>
      <c r="B4342" s="114" t="s">
        <v>1147</v>
      </c>
      <c r="C4342" s="114" t="s">
        <v>1176</v>
      </c>
      <c r="D4342" s="114" t="s">
        <v>12730</v>
      </c>
      <c r="E4342" s="114" t="s">
        <v>12730</v>
      </c>
      <c r="F4342" s="114" t="s">
        <v>6845</v>
      </c>
      <c r="G4342" s="115" t="s">
        <v>1150</v>
      </c>
    </row>
    <row r="4343" spans="1:7" x14ac:dyDescent="0.2">
      <c r="A4343" s="113" t="s">
        <v>12731</v>
      </c>
      <c r="B4343" s="114" t="s">
        <v>1147</v>
      </c>
      <c r="C4343" s="114" t="s">
        <v>1176</v>
      </c>
      <c r="D4343" s="114" t="s">
        <v>12732</v>
      </c>
      <c r="E4343" s="114" t="s">
        <v>12732</v>
      </c>
      <c r="F4343" s="114" t="s">
        <v>6845</v>
      </c>
      <c r="G4343" s="115" t="s">
        <v>1150</v>
      </c>
    </row>
    <row r="4344" spans="1:7" x14ac:dyDescent="0.2">
      <c r="A4344" s="113" t="s">
        <v>12733</v>
      </c>
      <c r="B4344" s="114" t="s">
        <v>1147</v>
      </c>
      <c r="C4344" s="114" t="s">
        <v>1176</v>
      </c>
      <c r="D4344" s="114" t="s">
        <v>12734</v>
      </c>
      <c r="E4344" s="114" t="s">
        <v>12734</v>
      </c>
      <c r="F4344" s="114" t="s">
        <v>6845</v>
      </c>
      <c r="G4344" s="115" t="s">
        <v>1150</v>
      </c>
    </row>
    <row r="4345" spans="1:7" x14ac:dyDescent="0.2">
      <c r="A4345" s="113" t="s">
        <v>12735</v>
      </c>
      <c r="B4345" s="114" t="s">
        <v>1147</v>
      </c>
      <c r="C4345" s="114" t="s">
        <v>1176</v>
      </c>
      <c r="D4345" s="114" t="s">
        <v>12736</v>
      </c>
      <c r="E4345" s="114" t="s">
        <v>12736</v>
      </c>
      <c r="F4345" s="114" t="s">
        <v>6845</v>
      </c>
      <c r="G4345" s="115" t="s">
        <v>1150</v>
      </c>
    </row>
    <row r="4346" spans="1:7" x14ac:dyDescent="0.2">
      <c r="A4346" s="113" t="s">
        <v>12737</v>
      </c>
      <c r="B4346" s="114" t="s">
        <v>1147</v>
      </c>
      <c r="C4346" s="114" t="s">
        <v>1176</v>
      </c>
      <c r="D4346" s="114" t="s">
        <v>12738</v>
      </c>
      <c r="E4346" s="114" t="s">
        <v>12738</v>
      </c>
      <c r="F4346" s="114" t="s">
        <v>6845</v>
      </c>
      <c r="G4346" s="115" t="s">
        <v>1150</v>
      </c>
    </row>
    <row r="4347" spans="1:7" x14ac:dyDescent="0.2">
      <c r="A4347" s="113" t="s">
        <v>12739</v>
      </c>
      <c r="B4347" s="114" t="s">
        <v>1147</v>
      </c>
      <c r="C4347" s="114" t="s">
        <v>1176</v>
      </c>
      <c r="D4347" s="114" t="s">
        <v>12740</v>
      </c>
      <c r="E4347" s="114" t="s">
        <v>12740</v>
      </c>
      <c r="F4347" s="114" t="s">
        <v>6845</v>
      </c>
      <c r="G4347" s="115" t="s">
        <v>1150</v>
      </c>
    </row>
    <row r="4348" spans="1:7" x14ac:dyDescent="0.2">
      <c r="A4348" s="113" t="s">
        <v>12741</v>
      </c>
      <c r="B4348" s="114" t="s">
        <v>1147</v>
      </c>
      <c r="C4348" s="114" t="s">
        <v>1176</v>
      </c>
      <c r="D4348" s="114" t="s">
        <v>12742</v>
      </c>
      <c r="E4348" s="114" t="s">
        <v>12742</v>
      </c>
      <c r="F4348" s="114" t="s">
        <v>6845</v>
      </c>
      <c r="G4348" s="115" t="s">
        <v>1150</v>
      </c>
    </row>
    <row r="4349" spans="1:7" x14ac:dyDescent="0.2">
      <c r="A4349" s="113" t="s">
        <v>12743</v>
      </c>
      <c r="B4349" s="114" t="s">
        <v>1147</v>
      </c>
      <c r="C4349" s="114" t="s">
        <v>1176</v>
      </c>
      <c r="D4349" s="114" t="s">
        <v>12744</v>
      </c>
      <c r="E4349" s="114" t="s">
        <v>12744</v>
      </c>
      <c r="F4349" s="114" t="s">
        <v>6845</v>
      </c>
      <c r="G4349" s="115" t="s">
        <v>1150</v>
      </c>
    </row>
    <row r="4350" spans="1:7" x14ac:dyDescent="0.2">
      <c r="A4350" s="113" t="s">
        <v>12745</v>
      </c>
      <c r="B4350" s="114" t="s">
        <v>1147</v>
      </c>
      <c r="C4350" s="114" t="s">
        <v>1176</v>
      </c>
      <c r="D4350" s="114" t="s">
        <v>12746</v>
      </c>
      <c r="E4350" s="114" t="s">
        <v>12746</v>
      </c>
      <c r="F4350" s="114" t="s">
        <v>6845</v>
      </c>
      <c r="G4350" s="115" t="s">
        <v>1150</v>
      </c>
    </row>
    <row r="4351" spans="1:7" x14ac:dyDescent="0.2">
      <c r="A4351" s="113" t="s">
        <v>12747</v>
      </c>
      <c r="B4351" s="114" t="s">
        <v>1147</v>
      </c>
      <c r="C4351" s="114" t="s">
        <v>1176</v>
      </c>
      <c r="D4351" s="114" t="s">
        <v>12748</v>
      </c>
      <c r="E4351" s="114" t="s">
        <v>12748</v>
      </c>
      <c r="F4351" s="114" t="s">
        <v>6845</v>
      </c>
      <c r="G4351" s="115" t="s">
        <v>1150</v>
      </c>
    </row>
    <row r="4352" spans="1:7" x14ac:dyDescent="0.2">
      <c r="A4352" s="113" t="s">
        <v>12749</v>
      </c>
      <c r="B4352" s="114" t="s">
        <v>1147</v>
      </c>
      <c r="C4352" s="114" t="s">
        <v>1176</v>
      </c>
      <c r="D4352" s="114" t="s">
        <v>12750</v>
      </c>
      <c r="E4352" s="114" t="s">
        <v>12750</v>
      </c>
      <c r="F4352" s="114" t="s">
        <v>6845</v>
      </c>
      <c r="G4352" s="115" t="s">
        <v>1150</v>
      </c>
    </row>
    <row r="4353" spans="1:7" x14ac:dyDescent="0.2">
      <c r="A4353" s="113" t="s">
        <v>12751</v>
      </c>
      <c r="B4353" s="114" t="s">
        <v>1147</v>
      </c>
      <c r="C4353" s="114" t="s">
        <v>1176</v>
      </c>
      <c r="D4353" s="114" t="s">
        <v>12752</v>
      </c>
      <c r="E4353" s="114" t="s">
        <v>12752</v>
      </c>
      <c r="F4353" s="114" t="s">
        <v>6845</v>
      </c>
      <c r="G4353" s="115" t="s">
        <v>1150</v>
      </c>
    </row>
    <row r="4354" spans="1:7" x14ac:dyDescent="0.2">
      <c r="A4354" s="113" t="s">
        <v>12753</v>
      </c>
      <c r="B4354" s="114" t="s">
        <v>1147</v>
      </c>
      <c r="C4354" s="114" t="s">
        <v>1176</v>
      </c>
      <c r="D4354" s="114" t="s">
        <v>12754</v>
      </c>
      <c r="E4354" s="114" t="s">
        <v>12754</v>
      </c>
      <c r="F4354" s="114" t="s">
        <v>6845</v>
      </c>
      <c r="G4354" s="115" t="s">
        <v>1150</v>
      </c>
    </row>
    <row r="4355" spans="1:7" x14ac:dyDescent="0.2">
      <c r="A4355" s="113" t="s">
        <v>12755</v>
      </c>
      <c r="B4355" s="114" t="s">
        <v>1147</v>
      </c>
      <c r="C4355" s="114" t="s">
        <v>1176</v>
      </c>
      <c r="D4355" s="114" t="s">
        <v>12756</v>
      </c>
      <c r="E4355" s="114" t="s">
        <v>12756</v>
      </c>
      <c r="F4355" s="114" t="s">
        <v>6845</v>
      </c>
      <c r="G4355" s="115" t="s">
        <v>1150</v>
      </c>
    </row>
    <row r="4356" spans="1:7" x14ac:dyDescent="0.2">
      <c r="A4356" s="113" t="s">
        <v>12757</v>
      </c>
      <c r="B4356" s="114" t="s">
        <v>1147</v>
      </c>
      <c r="C4356" s="114" t="s">
        <v>1176</v>
      </c>
      <c r="D4356" s="114" t="s">
        <v>12758</v>
      </c>
      <c r="E4356" s="114" t="s">
        <v>12758</v>
      </c>
      <c r="F4356" s="114" t="s">
        <v>6845</v>
      </c>
      <c r="G4356" s="115" t="s">
        <v>1150</v>
      </c>
    </row>
    <row r="4357" spans="1:7" x14ac:dyDescent="0.2">
      <c r="A4357" s="113" t="s">
        <v>12759</v>
      </c>
      <c r="B4357" s="114" t="s">
        <v>1147</v>
      </c>
      <c r="C4357" s="114" t="s">
        <v>1176</v>
      </c>
      <c r="D4357" s="114" t="s">
        <v>12760</v>
      </c>
      <c r="E4357" s="114" t="s">
        <v>12760</v>
      </c>
      <c r="F4357" s="114" t="s">
        <v>6845</v>
      </c>
      <c r="G4357" s="115" t="s">
        <v>1150</v>
      </c>
    </row>
    <row r="4358" spans="1:7" x14ac:dyDescent="0.2">
      <c r="A4358" s="113" t="s">
        <v>12761</v>
      </c>
      <c r="B4358" s="114" t="s">
        <v>1147</v>
      </c>
      <c r="C4358" s="114" t="s">
        <v>1176</v>
      </c>
      <c r="D4358" s="114" t="s">
        <v>12762</v>
      </c>
      <c r="E4358" s="114" t="s">
        <v>12762</v>
      </c>
      <c r="F4358" s="114" t="s">
        <v>6845</v>
      </c>
      <c r="G4358" s="115" t="s">
        <v>1150</v>
      </c>
    </row>
    <row r="4359" spans="1:7" x14ac:dyDescent="0.2">
      <c r="A4359" s="113" t="s">
        <v>12763</v>
      </c>
      <c r="B4359" s="114" t="s">
        <v>1147</v>
      </c>
      <c r="C4359" s="114" t="s">
        <v>1176</v>
      </c>
      <c r="D4359" s="114" t="s">
        <v>12764</v>
      </c>
      <c r="E4359" s="114" t="s">
        <v>12764</v>
      </c>
      <c r="F4359" s="114" t="s">
        <v>6845</v>
      </c>
      <c r="G4359" s="115" t="s">
        <v>1150</v>
      </c>
    </row>
    <row r="4360" spans="1:7" x14ac:dyDescent="0.2">
      <c r="A4360" s="113" t="s">
        <v>12765</v>
      </c>
      <c r="B4360" s="114" t="s">
        <v>1147</v>
      </c>
      <c r="C4360" s="114" t="s">
        <v>1176</v>
      </c>
      <c r="D4360" s="114" t="s">
        <v>12766</v>
      </c>
      <c r="E4360" s="114" t="s">
        <v>12766</v>
      </c>
      <c r="F4360" s="114" t="s">
        <v>6845</v>
      </c>
      <c r="G4360" s="115" t="s">
        <v>1150</v>
      </c>
    </row>
    <row r="4361" spans="1:7" x14ac:dyDescent="0.2">
      <c r="A4361" s="113" t="s">
        <v>12767</v>
      </c>
      <c r="B4361" s="114" t="s">
        <v>1147</v>
      </c>
      <c r="C4361" s="114" t="s">
        <v>1176</v>
      </c>
      <c r="D4361" s="114" t="s">
        <v>12768</v>
      </c>
      <c r="E4361" s="114" t="s">
        <v>12768</v>
      </c>
      <c r="F4361" s="114" t="s">
        <v>6845</v>
      </c>
      <c r="G4361" s="115" t="s">
        <v>1150</v>
      </c>
    </row>
    <row r="4362" spans="1:7" x14ac:dyDescent="0.2">
      <c r="A4362" s="113" t="s">
        <v>12769</v>
      </c>
      <c r="B4362" s="114" t="s">
        <v>1147</v>
      </c>
      <c r="C4362" s="114" t="s">
        <v>1176</v>
      </c>
      <c r="D4362" s="114" t="s">
        <v>12770</v>
      </c>
      <c r="E4362" s="114" t="s">
        <v>12770</v>
      </c>
      <c r="F4362" s="114" t="s">
        <v>6845</v>
      </c>
      <c r="G4362" s="115" t="s">
        <v>1150</v>
      </c>
    </row>
    <row r="4363" spans="1:7" x14ac:dyDescent="0.2">
      <c r="A4363" s="113" t="s">
        <v>12771</v>
      </c>
      <c r="B4363" s="114" t="s">
        <v>1147</v>
      </c>
      <c r="C4363" s="114" t="s">
        <v>1176</v>
      </c>
      <c r="D4363" s="114" t="s">
        <v>12772</v>
      </c>
      <c r="E4363" s="114" t="s">
        <v>12772</v>
      </c>
      <c r="F4363" s="114" t="s">
        <v>6845</v>
      </c>
      <c r="G4363" s="115" t="s">
        <v>1150</v>
      </c>
    </row>
    <row r="4364" spans="1:7" x14ac:dyDescent="0.2">
      <c r="A4364" s="113" t="s">
        <v>12773</v>
      </c>
      <c r="B4364" s="114" t="s">
        <v>1147</v>
      </c>
      <c r="C4364" s="114" t="s">
        <v>1176</v>
      </c>
      <c r="D4364" s="114" t="s">
        <v>12774</v>
      </c>
      <c r="E4364" s="114" t="s">
        <v>12774</v>
      </c>
      <c r="F4364" s="114" t="s">
        <v>6845</v>
      </c>
      <c r="G4364" s="115" t="s">
        <v>1150</v>
      </c>
    </row>
    <row r="4365" spans="1:7" x14ac:dyDescent="0.2">
      <c r="A4365" s="113" t="s">
        <v>12775</v>
      </c>
      <c r="B4365" s="114" t="s">
        <v>1147</v>
      </c>
      <c r="C4365" s="114" t="s">
        <v>1176</v>
      </c>
      <c r="D4365" s="114" t="s">
        <v>12776</v>
      </c>
      <c r="E4365" s="114" t="s">
        <v>12776</v>
      </c>
      <c r="F4365" s="114" t="s">
        <v>6845</v>
      </c>
      <c r="G4365" s="115" t="s">
        <v>1150</v>
      </c>
    </row>
    <row r="4366" spans="1:7" x14ac:dyDescent="0.2">
      <c r="A4366" s="113" t="s">
        <v>12777</v>
      </c>
      <c r="B4366" s="114" t="s">
        <v>1147</v>
      </c>
      <c r="C4366" s="114" t="s">
        <v>1176</v>
      </c>
      <c r="D4366" s="114" t="s">
        <v>12778</v>
      </c>
      <c r="E4366" s="114" t="s">
        <v>12778</v>
      </c>
      <c r="F4366" s="114" t="s">
        <v>6845</v>
      </c>
      <c r="G4366" s="115" t="s">
        <v>1150</v>
      </c>
    </row>
    <row r="4367" spans="1:7" x14ac:dyDescent="0.2">
      <c r="A4367" s="113" t="s">
        <v>12779</v>
      </c>
      <c r="B4367" s="114" t="s">
        <v>1147</v>
      </c>
      <c r="C4367" s="114" t="s">
        <v>1176</v>
      </c>
      <c r="D4367" s="114" t="s">
        <v>12780</v>
      </c>
      <c r="E4367" s="114" t="s">
        <v>12780</v>
      </c>
      <c r="F4367" s="114" t="s">
        <v>6845</v>
      </c>
      <c r="G4367" s="115" t="s">
        <v>1150</v>
      </c>
    </row>
    <row r="4368" spans="1:7" x14ac:dyDescent="0.2">
      <c r="A4368" s="113" t="s">
        <v>12781</v>
      </c>
      <c r="B4368" s="114" t="s">
        <v>1147</v>
      </c>
      <c r="C4368" s="114" t="s">
        <v>1176</v>
      </c>
      <c r="D4368" s="114" t="s">
        <v>12782</v>
      </c>
      <c r="E4368" s="114" t="s">
        <v>12782</v>
      </c>
      <c r="F4368" s="114" t="s">
        <v>6845</v>
      </c>
      <c r="G4368" s="115" t="s">
        <v>1150</v>
      </c>
    </row>
    <row r="4369" spans="1:7" x14ac:dyDescent="0.2">
      <c r="A4369" s="113" t="s">
        <v>12783</v>
      </c>
      <c r="B4369" s="114" t="s">
        <v>1147</v>
      </c>
      <c r="C4369" s="114" t="s">
        <v>1176</v>
      </c>
      <c r="D4369" s="114" t="s">
        <v>12784</v>
      </c>
      <c r="E4369" s="114" t="s">
        <v>12784</v>
      </c>
      <c r="F4369" s="114" t="s">
        <v>6845</v>
      </c>
      <c r="G4369" s="115" t="s">
        <v>1150</v>
      </c>
    </row>
    <row r="4370" spans="1:7" x14ac:dyDescent="0.2">
      <c r="A4370" s="113" t="s">
        <v>12785</v>
      </c>
      <c r="B4370" s="114" t="s">
        <v>1147</v>
      </c>
      <c r="C4370" s="114" t="s">
        <v>1176</v>
      </c>
      <c r="D4370" s="114" t="s">
        <v>12786</v>
      </c>
      <c r="E4370" s="114" t="s">
        <v>12786</v>
      </c>
      <c r="F4370" s="114" t="s">
        <v>6845</v>
      </c>
      <c r="G4370" s="115" t="s">
        <v>1150</v>
      </c>
    </row>
    <row r="4371" spans="1:7" x14ac:dyDescent="0.2">
      <c r="A4371" s="113" t="s">
        <v>12787</v>
      </c>
      <c r="B4371" s="114" t="s">
        <v>1147</v>
      </c>
      <c r="C4371" s="114" t="s">
        <v>1176</v>
      </c>
      <c r="D4371" s="114" t="s">
        <v>12788</v>
      </c>
      <c r="E4371" s="114" t="s">
        <v>12788</v>
      </c>
      <c r="F4371" s="114" t="s">
        <v>6845</v>
      </c>
      <c r="G4371" s="115" t="s">
        <v>1150</v>
      </c>
    </row>
    <row r="4372" spans="1:7" x14ac:dyDescent="0.2">
      <c r="A4372" s="113" t="s">
        <v>12789</v>
      </c>
      <c r="B4372" s="114" t="s">
        <v>1147</v>
      </c>
      <c r="C4372" s="114" t="s">
        <v>1176</v>
      </c>
      <c r="D4372" s="114" t="s">
        <v>12790</v>
      </c>
      <c r="E4372" s="114" t="s">
        <v>12790</v>
      </c>
      <c r="F4372" s="114" t="s">
        <v>6845</v>
      </c>
      <c r="G4372" s="115" t="s">
        <v>1150</v>
      </c>
    </row>
    <row r="4373" spans="1:7" x14ac:dyDescent="0.2">
      <c r="A4373" s="113" t="s">
        <v>12791</v>
      </c>
      <c r="B4373" s="114" t="s">
        <v>1147</v>
      </c>
      <c r="C4373" s="114" t="s">
        <v>1176</v>
      </c>
      <c r="D4373" s="114" t="s">
        <v>12792</v>
      </c>
      <c r="E4373" s="114" t="s">
        <v>12792</v>
      </c>
      <c r="F4373" s="114" t="s">
        <v>6845</v>
      </c>
      <c r="G4373" s="115" t="s">
        <v>1150</v>
      </c>
    </row>
    <row r="4374" spans="1:7" x14ac:dyDescent="0.2">
      <c r="A4374" s="113" t="s">
        <v>12793</v>
      </c>
      <c r="B4374" s="114" t="s">
        <v>1147</v>
      </c>
      <c r="C4374" s="114" t="s">
        <v>1176</v>
      </c>
      <c r="D4374" s="114" t="s">
        <v>12794</v>
      </c>
      <c r="E4374" s="114" t="s">
        <v>12794</v>
      </c>
      <c r="F4374" s="114" t="s">
        <v>6845</v>
      </c>
      <c r="G4374" s="115" t="s">
        <v>1150</v>
      </c>
    </row>
    <row r="4375" spans="1:7" x14ac:dyDescent="0.2">
      <c r="A4375" s="113" t="s">
        <v>12795</v>
      </c>
      <c r="B4375" s="114" t="s">
        <v>1147</v>
      </c>
      <c r="C4375" s="114" t="s">
        <v>1176</v>
      </c>
      <c r="D4375" s="114" t="s">
        <v>12796</v>
      </c>
      <c r="E4375" s="114" t="s">
        <v>12796</v>
      </c>
      <c r="F4375" s="114" t="s">
        <v>6845</v>
      </c>
      <c r="G4375" s="115" t="s">
        <v>1150</v>
      </c>
    </row>
    <row r="4376" spans="1:7" x14ac:dyDescent="0.2">
      <c r="A4376" s="113" t="s">
        <v>12797</v>
      </c>
      <c r="B4376" s="114" t="s">
        <v>1147</v>
      </c>
      <c r="C4376" s="114" t="s">
        <v>1176</v>
      </c>
      <c r="D4376" s="114" t="s">
        <v>12798</v>
      </c>
      <c r="E4376" s="114" t="s">
        <v>12798</v>
      </c>
      <c r="F4376" s="114" t="s">
        <v>6845</v>
      </c>
      <c r="G4376" s="115" t="s">
        <v>1150</v>
      </c>
    </row>
    <row r="4377" spans="1:7" x14ac:dyDescent="0.2">
      <c r="A4377" s="113" t="s">
        <v>12799</v>
      </c>
      <c r="B4377" s="114" t="s">
        <v>1147</v>
      </c>
      <c r="C4377" s="114" t="s">
        <v>1176</v>
      </c>
      <c r="D4377" s="114" t="s">
        <v>12800</v>
      </c>
      <c r="E4377" s="114" t="s">
        <v>12800</v>
      </c>
      <c r="F4377" s="114" t="s">
        <v>6845</v>
      </c>
      <c r="G4377" s="115" t="s">
        <v>1150</v>
      </c>
    </row>
    <row r="4378" spans="1:7" x14ac:dyDescent="0.2">
      <c r="A4378" s="113" t="s">
        <v>12801</v>
      </c>
      <c r="B4378" s="114" t="s">
        <v>1147</v>
      </c>
      <c r="C4378" s="114" t="s">
        <v>1176</v>
      </c>
      <c r="D4378" s="114" t="s">
        <v>12802</v>
      </c>
      <c r="E4378" s="114" t="s">
        <v>12802</v>
      </c>
      <c r="F4378" s="114" t="s">
        <v>6845</v>
      </c>
      <c r="G4378" s="115" t="s">
        <v>1150</v>
      </c>
    </row>
    <row r="4379" spans="1:7" x14ac:dyDescent="0.2">
      <c r="A4379" s="113" t="s">
        <v>12803</v>
      </c>
      <c r="B4379" s="114" t="s">
        <v>1147</v>
      </c>
      <c r="C4379" s="114" t="s">
        <v>1176</v>
      </c>
      <c r="D4379" s="114" t="s">
        <v>12804</v>
      </c>
      <c r="E4379" s="114" t="s">
        <v>12804</v>
      </c>
      <c r="F4379" s="114" t="s">
        <v>6845</v>
      </c>
      <c r="G4379" s="115" t="s">
        <v>1150</v>
      </c>
    </row>
    <row r="4380" spans="1:7" x14ac:dyDescent="0.2">
      <c r="A4380" s="113" t="s">
        <v>12805</v>
      </c>
      <c r="B4380" s="114" t="s">
        <v>1147</v>
      </c>
      <c r="C4380" s="114" t="s">
        <v>1176</v>
      </c>
      <c r="D4380" s="114" t="s">
        <v>12806</v>
      </c>
      <c r="E4380" s="114" t="s">
        <v>12806</v>
      </c>
      <c r="F4380" s="114" t="s">
        <v>6845</v>
      </c>
      <c r="G4380" s="115" t="s">
        <v>1150</v>
      </c>
    </row>
    <row r="4381" spans="1:7" x14ac:dyDescent="0.2">
      <c r="A4381" s="113" t="s">
        <v>12807</v>
      </c>
      <c r="B4381" s="114" t="s">
        <v>1147</v>
      </c>
      <c r="C4381" s="114" t="s">
        <v>1176</v>
      </c>
      <c r="D4381" s="114" t="s">
        <v>12808</v>
      </c>
      <c r="E4381" s="114" t="s">
        <v>12808</v>
      </c>
      <c r="F4381" s="114" t="s">
        <v>6845</v>
      </c>
      <c r="G4381" s="115" t="s">
        <v>1150</v>
      </c>
    </row>
    <row r="4382" spans="1:7" x14ac:dyDescent="0.2">
      <c r="A4382" s="113" t="s">
        <v>12809</v>
      </c>
      <c r="B4382" s="114" t="s">
        <v>1147</v>
      </c>
      <c r="C4382" s="114" t="s">
        <v>1176</v>
      </c>
      <c r="D4382" s="114" t="s">
        <v>12810</v>
      </c>
      <c r="E4382" s="114" t="s">
        <v>12810</v>
      </c>
      <c r="F4382" s="114" t="s">
        <v>6845</v>
      </c>
      <c r="G4382" s="115" t="s">
        <v>1150</v>
      </c>
    </row>
    <row r="4383" spans="1:7" x14ac:dyDescent="0.2">
      <c r="A4383" s="113" t="s">
        <v>12811</v>
      </c>
      <c r="B4383" s="114" t="s">
        <v>1147</v>
      </c>
      <c r="C4383" s="114" t="s">
        <v>1176</v>
      </c>
      <c r="D4383" s="114" t="s">
        <v>12812</v>
      </c>
      <c r="E4383" s="114" t="s">
        <v>12812</v>
      </c>
      <c r="F4383" s="114" t="s">
        <v>6845</v>
      </c>
      <c r="G4383" s="115" t="s">
        <v>1150</v>
      </c>
    </row>
    <row r="4384" spans="1:7" x14ac:dyDescent="0.2">
      <c r="A4384" s="113" t="s">
        <v>12813</v>
      </c>
      <c r="B4384" s="114" t="s">
        <v>1147</v>
      </c>
      <c r="C4384" s="114" t="s">
        <v>1176</v>
      </c>
      <c r="D4384" s="114" t="s">
        <v>12814</v>
      </c>
      <c r="E4384" s="114" t="s">
        <v>12814</v>
      </c>
      <c r="F4384" s="114" t="s">
        <v>6845</v>
      </c>
      <c r="G4384" s="115" t="s">
        <v>1150</v>
      </c>
    </row>
    <row r="4385" spans="1:7" x14ac:dyDescent="0.2">
      <c r="A4385" s="113" t="s">
        <v>12815</v>
      </c>
      <c r="B4385" s="114" t="s">
        <v>1147</v>
      </c>
      <c r="C4385" s="114" t="s">
        <v>1176</v>
      </c>
      <c r="D4385" s="114" t="s">
        <v>12816</v>
      </c>
      <c r="E4385" s="114" t="s">
        <v>12816</v>
      </c>
      <c r="F4385" s="114" t="s">
        <v>6845</v>
      </c>
      <c r="G4385" s="115" t="s">
        <v>1150</v>
      </c>
    </row>
    <row r="4386" spans="1:7" x14ac:dyDescent="0.2">
      <c r="A4386" s="113" t="s">
        <v>12817</v>
      </c>
      <c r="B4386" s="114" t="s">
        <v>1147</v>
      </c>
      <c r="C4386" s="114" t="s">
        <v>1176</v>
      </c>
      <c r="D4386" s="114" t="s">
        <v>12818</v>
      </c>
      <c r="E4386" s="114" t="s">
        <v>12818</v>
      </c>
      <c r="F4386" s="114" t="s">
        <v>6845</v>
      </c>
      <c r="G4386" s="115" t="s">
        <v>1150</v>
      </c>
    </row>
    <row r="4387" spans="1:7" x14ac:dyDescent="0.2">
      <c r="A4387" s="113" t="s">
        <v>12819</v>
      </c>
      <c r="B4387" s="114" t="s">
        <v>1147</v>
      </c>
      <c r="C4387" s="114" t="s">
        <v>1176</v>
      </c>
      <c r="D4387" s="114" t="s">
        <v>12820</v>
      </c>
      <c r="E4387" s="114" t="s">
        <v>12820</v>
      </c>
      <c r="F4387" s="114" t="s">
        <v>6845</v>
      </c>
      <c r="G4387" s="115" t="s">
        <v>1150</v>
      </c>
    </row>
    <row r="4388" spans="1:7" x14ac:dyDescent="0.2">
      <c r="A4388" s="113" t="s">
        <v>12821</v>
      </c>
      <c r="B4388" s="114" t="s">
        <v>1147</v>
      </c>
      <c r="C4388" s="114" t="s">
        <v>1176</v>
      </c>
      <c r="D4388" s="114" t="s">
        <v>12822</v>
      </c>
      <c r="E4388" s="114" t="s">
        <v>12822</v>
      </c>
      <c r="F4388" s="114" t="s">
        <v>6845</v>
      </c>
      <c r="G4388" s="115" t="s">
        <v>1150</v>
      </c>
    </row>
    <row r="4389" spans="1:7" x14ac:dyDescent="0.2">
      <c r="A4389" s="113" t="s">
        <v>12823</v>
      </c>
      <c r="B4389" s="114" t="s">
        <v>1147</v>
      </c>
      <c r="C4389" s="114" t="s">
        <v>1176</v>
      </c>
      <c r="D4389" s="114" t="s">
        <v>12824</v>
      </c>
      <c r="E4389" s="114" t="s">
        <v>12824</v>
      </c>
      <c r="F4389" s="114" t="s">
        <v>6845</v>
      </c>
      <c r="G4389" s="115" t="s">
        <v>1150</v>
      </c>
    </row>
    <row r="4390" spans="1:7" x14ac:dyDescent="0.2">
      <c r="A4390" s="113" t="s">
        <v>12825</v>
      </c>
      <c r="B4390" s="114" t="s">
        <v>1147</v>
      </c>
      <c r="C4390" s="114" t="s">
        <v>1176</v>
      </c>
      <c r="D4390" s="114" t="s">
        <v>12826</v>
      </c>
      <c r="E4390" s="114" t="s">
        <v>12826</v>
      </c>
      <c r="F4390" s="114" t="s">
        <v>6845</v>
      </c>
      <c r="G4390" s="115" t="s">
        <v>1150</v>
      </c>
    </row>
    <row r="4391" spans="1:7" x14ac:dyDescent="0.2">
      <c r="A4391" s="113" t="s">
        <v>12827</v>
      </c>
      <c r="B4391" s="114" t="s">
        <v>1147</v>
      </c>
      <c r="C4391" s="114" t="s">
        <v>1176</v>
      </c>
      <c r="D4391" s="114" t="s">
        <v>12828</v>
      </c>
      <c r="E4391" s="114" t="s">
        <v>12828</v>
      </c>
      <c r="F4391" s="114" t="s">
        <v>6845</v>
      </c>
      <c r="G4391" s="115" t="s">
        <v>1150</v>
      </c>
    </row>
    <row r="4392" spans="1:7" x14ac:dyDescent="0.2">
      <c r="A4392" s="113" t="s">
        <v>12829</v>
      </c>
      <c r="B4392" s="114" t="s">
        <v>1147</v>
      </c>
      <c r="C4392" s="114" t="s">
        <v>1176</v>
      </c>
      <c r="D4392" s="114" t="s">
        <v>12830</v>
      </c>
      <c r="E4392" s="114" t="s">
        <v>12830</v>
      </c>
      <c r="F4392" s="114" t="s">
        <v>6845</v>
      </c>
      <c r="G4392" s="115" t="s">
        <v>1150</v>
      </c>
    </row>
    <row r="4393" spans="1:7" x14ac:dyDescent="0.2">
      <c r="A4393" s="113" t="s">
        <v>12831</v>
      </c>
      <c r="B4393" s="114" t="s">
        <v>1147</v>
      </c>
      <c r="C4393" s="114" t="s">
        <v>1176</v>
      </c>
      <c r="D4393" s="114" t="s">
        <v>12832</v>
      </c>
      <c r="E4393" s="114" t="s">
        <v>12832</v>
      </c>
      <c r="F4393" s="114" t="s">
        <v>6845</v>
      </c>
      <c r="G4393" s="115" t="s">
        <v>1150</v>
      </c>
    </row>
    <row r="4394" spans="1:7" x14ac:dyDescent="0.2">
      <c r="A4394" s="113" t="s">
        <v>12833</v>
      </c>
      <c r="B4394" s="114" t="s">
        <v>1147</v>
      </c>
      <c r="C4394" s="114" t="s">
        <v>1176</v>
      </c>
      <c r="D4394" s="114" t="s">
        <v>12834</v>
      </c>
      <c r="E4394" s="114" t="s">
        <v>12834</v>
      </c>
      <c r="F4394" s="114" t="s">
        <v>6845</v>
      </c>
      <c r="G4394" s="115" t="s">
        <v>1150</v>
      </c>
    </row>
    <row r="4395" spans="1:7" x14ac:dyDescent="0.2">
      <c r="A4395" s="113" t="s">
        <v>12835</v>
      </c>
      <c r="B4395" s="114" t="s">
        <v>1147</v>
      </c>
      <c r="C4395" s="114" t="s">
        <v>1176</v>
      </c>
      <c r="D4395" s="114" t="s">
        <v>12836</v>
      </c>
      <c r="E4395" s="114" t="s">
        <v>12836</v>
      </c>
      <c r="F4395" s="114" t="s">
        <v>6845</v>
      </c>
      <c r="G4395" s="115" t="s">
        <v>1150</v>
      </c>
    </row>
    <row r="4396" spans="1:7" x14ac:dyDescent="0.2">
      <c r="A4396" s="113" t="s">
        <v>12837</v>
      </c>
      <c r="B4396" s="114" t="s">
        <v>1147</v>
      </c>
      <c r="C4396" s="114" t="s">
        <v>1176</v>
      </c>
      <c r="D4396" s="114" t="s">
        <v>12838</v>
      </c>
      <c r="E4396" s="114" t="s">
        <v>12838</v>
      </c>
      <c r="F4396" s="114" t="s">
        <v>6845</v>
      </c>
      <c r="G4396" s="115" t="s">
        <v>1150</v>
      </c>
    </row>
    <row r="4397" spans="1:7" x14ac:dyDescent="0.2">
      <c r="A4397" s="113" t="s">
        <v>12839</v>
      </c>
      <c r="B4397" s="114" t="s">
        <v>1147</v>
      </c>
      <c r="C4397" s="114" t="s">
        <v>1176</v>
      </c>
      <c r="D4397" s="114" t="s">
        <v>12840</v>
      </c>
      <c r="E4397" s="114" t="s">
        <v>12840</v>
      </c>
      <c r="F4397" s="114" t="s">
        <v>6845</v>
      </c>
      <c r="G4397" s="115" t="s">
        <v>1150</v>
      </c>
    </row>
    <row r="4398" spans="1:7" x14ac:dyDescent="0.2">
      <c r="A4398" s="113" t="s">
        <v>12841</v>
      </c>
      <c r="B4398" s="114" t="s">
        <v>1147</v>
      </c>
      <c r="C4398" s="114" t="s">
        <v>1176</v>
      </c>
      <c r="D4398" s="114" t="s">
        <v>12842</v>
      </c>
      <c r="E4398" s="114" t="s">
        <v>12842</v>
      </c>
      <c r="F4398" s="114" t="s">
        <v>6845</v>
      </c>
      <c r="G4398" s="115" t="s">
        <v>1150</v>
      </c>
    </row>
    <row r="4399" spans="1:7" x14ac:dyDescent="0.2">
      <c r="A4399" s="113" t="s">
        <v>12843</v>
      </c>
      <c r="B4399" s="114" t="s">
        <v>1147</v>
      </c>
      <c r="C4399" s="114" t="s">
        <v>1176</v>
      </c>
      <c r="D4399" s="114" t="s">
        <v>12844</v>
      </c>
      <c r="E4399" s="114" t="s">
        <v>12844</v>
      </c>
      <c r="F4399" s="114" t="s">
        <v>6845</v>
      </c>
      <c r="G4399" s="115" t="s">
        <v>1150</v>
      </c>
    </row>
    <row r="4400" spans="1:7" x14ac:dyDescent="0.2">
      <c r="A4400" s="113" t="s">
        <v>12845</v>
      </c>
      <c r="B4400" s="114" t="s">
        <v>1147</v>
      </c>
      <c r="C4400" s="114" t="s">
        <v>1176</v>
      </c>
      <c r="D4400" s="114" t="s">
        <v>12846</v>
      </c>
      <c r="E4400" s="114" t="s">
        <v>12846</v>
      </c>
      <c r="F4400" s="114" t="s">
        <v>6845</v>
      </c>
      <c r="G4400" s="115" t="s">
        <v>1150</v>
      </c>
    </row>
    <row r="4401" spans="1:7" x14ac:dyDescent="0.2">
      <c r="A4401" s="113" t="s">
        <v>12847</v>
      </c>
      <c r="B4401" s="114" t="s">
        <v>1147</v>
      </c>
      <c r="C4401" s="114" t="s">
        <v>1176</v>
      </c>
      <c r="D4401" s="114" t="s">
        <v>12848</v>
      </c>
      <c r="E4401" s="114" t="s">
        <v>12848</v>
      </c>
      <c r="F4401" s="114" t="s">
        <v>6845</v>
      </c>
      <c r="G4401" s="115" t="s">
        <v>1150</v>
      </c>
    </row>
    <row r="4402" spans="1:7" x14ac:dyDescent="0.2">
      <c r="A4402" s="113" t="s">
        <v>12849</v>
      </c>
      <c r="B4402" s="114" t="s">
        <v>1147</v>
      </c>
      <c r="C4402" s="114" t="s">
        <v>1176</v>
      </c>
      <c r="D4402" s="114" t="s">
        <v>12850</v>
      </c>
      <c r="E4402" s="114" t="s">
        <v>12850</v>
      </c>
      <c r="F4402" s="114" t="s">
        <v>6845</v>
      </c>
      <c r="G4402" s="115" t="s">
        <v>1150</v>
      </c>
    </row>
    <row r="4403" spans="1:7" x14ac:dyDescent="0.2">
      <c r="A4403" s="113" t="s">
        <v>12853</v>
      </c>
      <c r="B4403" s="114" t="s">
        <v>1147</v>
      </c>
      <c r="C4403" s="114" t="s">
        <v>1176</v>
      </c>
      <c r="D4403" s="114" t="s">
        <v>12854</v>
      </c>
      <c r="E4403" s="114" t="s">
        <v>12854</v>
      </c>
      <c r="F4403" s="114" t="s">
        <v>6845</v>
      </c>
      <c r="G4403" s="115" t="s">
        <v>1150</v>
      </c>
    </row>
    <row r="4404" spans="1:7" x14ac:dyDescent="0.2">
      <c r="A4404" s="113" t="s">
        <v>12855</v>
      </c>
      <c r="B4404" s="114" t="s">
        <v>1147</v>
      </c>
      <c r="C4404" s="114" t="s">
        <v>1176</v>
      </c>
      <c r="D4404" s="114" t="s">
        <v>12856</v>
      </c>
      <c r="E4404" s="114" t="s">
        <v>12856</v>
      </c>
      <c r="F4404" s="114" t="s">
        <v>6845</v>
      </c>
      <c r="G4404" s="115" t="s">
        <v>1150</v>
      </c>
    </row>
    <row r="4405" spans="1:7" x14ac:dyDescent="0.2">
      <c r="A4405" s="113" t="s">
        <v>12857</v>
      </c>
      <c r="B4405" s="114" t="s">
        <v>1147</v>
      </c>
      <c r="C4405" s="114" t="s">
        <v>1176</v>
      </c>
      <c r="D4405" s="114" t="s">
        <v>12858</v>
      </c>
      <c r="E4405" s="114" t="s">
        <v>12858</v>
      </c>
      <c r="F4405" s="114" t="s">
        <v>6845</v>
      </c>
      <c r="G4405" s="115" t="s">
        <v>1150</v>
      </c>
    </row>
    <row r="4406" spans="1:7" x14ac:dyDescent="0.2">
      <c r="A4406" s="113" t="s">
        <v>12859</v>
      </c>
      <c r="B4406" s="114" t="s">
        <v>1147</v>
      </c>
      <c r="C4406" s="114" t="s">
        <v>1176</v>
      </c>
      <c r="D4406" s="114" t="s">
        <v>12860</v>
      </c>
      <c r="E4406" s="114" t="s">
        <v>12860</v>
      </c>
      <c r="F4406" s="114" t="s">
        <v>6845</v>
      </c>
      <c r="G4406" s="115" t="s">
        <v>1150</v>
      </c>
    </row>
    <row r="4407" spans="1:7" x14ac:dyDescent="0.2">
      <c r="A4407" s="113" t="s">
        <v>12861</v>
      </c>
      <c r="B4407" s="114" t="s">
        <v>1147</v>
      </c>
      <c r="C4407" s="114" t="s">
        <v>1176</v>
      </c>
      <c r="D4407" s="114" t="s">
        <v>12862</v>
      </c>
      <c r="E4407" s="114" t="s">
        <v>12862</v>
      </c>
      <c r="F4407" s="114" t="s">
        <v>6845</v>
      </c>
      <c r="G4407" s="115" t="s">
        <v>1150</v>
      </c>
    </row>
    <row r="4408" spans="1:7" x14ac:dyDescent="0.2">
      <c r="A4408" s="113" t="s">
        <v>12863</v>
      </c>
      <c r="B4408" s="114" t="s">
        <v>1147</v>
      </c>
      <c r="C4408" s="114" t="s">
        <v>1176</v>
      </c>
      <c r="D4408" s="114" t="s">
        <v>12864</v>
      </c>
      <c r="E4408" s="114" t="s">
        <v>12864</v>
      </c>
      <c r="F4408" s="114" t="s">
        <v>6845</v>
      </c>
      <c r="G4408" s="115" t="s">
        <v>1150</v>
      </c>
    </row>
    <row r="4409" spans="1:7" x14ac:dyDescent="0.2">
      <c r="A4409" s="113" t="s">
        <v>12865</v>
      </c>
      <c r="B4409" s="114" t="s">
        <v>1147</v>
      </c>
      <c r="C4409" s="114" t="s">
        <v>1176</v>
      </c>
      <c r="D4409" s="114" t="s">
        <v>12866</v>
      </c>
      <c r="E4409" s="114" t="s">
        <v>12866</v>
      </c>
      <c r="F4409" s="114" t="s">
        <v>6845</v>
      </c>
      <c r="G4409" s="115" t="s">
        <v>1150</v>
      </c>
    </row>
    <row r="4410" spans="1:7" x14ac:dyDescent="0.2">
      <c r="A4410" s="113" t="s">
        <v>12868</v>
      </c>
      <c r="B4410" s="114" t="s">
        <v>1147</v>
      </c>
      <c r="C4410" s="114" t="s">
        <v>1176</v>
      </c>
      <c r="D4410" s="114" t="s">
        <v>12869</v>
      </c>
      <c r="E4410" s="114" t="s">
        <v>12869</v>
      </c>
      <c r="F4410" s="114" t="s">
        <v>6845</v>
      </c>
      <c r="G4410" s="115" t="s">
        <v>1150</v>
      </c>
    </row>
    <row r="4411" spans="1:7" x14ac:dyDescent="0.2">
      <c r="A4411" s="113" t="s">
        <v>12870</v>
      </c>
      <c r="B4411" s="114" t="s">
        <v>1147</v>
      </c>
      <c r="C4411" s="114" t="s">
        <v>1176</v>
      </c>
      <c r="D4411" s="114" t="s">
        <v>12871</v>
      </c>
      <c r="E4411" s="114" t="s">
        <v>12871</v>
      </c>
      <c r="F4411" s="114" t="s">
        <v>6845</v>
      </c>
      <c r="G4411" s="115" t="s">
        <v>1150</v>
      </c>
    </row>
    <row r="4412" spans="1:7" x14ac:dyDescent="0.2">
      <c r="A4412" s="113" t="s">
        <v>12872</v>
      </c>
      <c r="B4412" s="114" t="s">
        <v>1147</v>
      </c>
      <c r="C4412" s="114" t="s">
        <v>1176</v>
      </c>
      <c r="D4412" s="114" t="s">
        <v>12873</v>
      </c>
      <c r="E4412" s="114" t="s">
        <v>12873</v>
      </c>
      <c r="F4412" s="114" t="s">
        <v>6845</v>
      </c>
      <c r="G4412" s="115" t="s">
        <v>1150</v>
      </c>
    </row>
    <row r="4413" spans="1:7" x14ac:dyDescent="0.2">
      <c r="A4413" s="113" t="s">
        <v>12874</v>
      </c>
      <c r="B4413" s="114" t="s">
        <v>1147</v>
      </c>
      <c r="C4413" s="114" t="s">
        <v>1176</v>
      </c>
      <c r="D4413" s="114" t="s">
        <v>12875</v>
      </c>
      <c r="E4413" s="114" t="s">
        <v>12875</v>
      </c>
      <c r="F4413" s="114" t="s">
        <v>6845</v>
      </c>
      <c r="G4413" s="115" t="s">
        <v>1150</v>
      </c>
    </row>
    <row r="4414" spans="1:7" x14ac:dyDescent="0.2">
      <c r="A4414" s="113" t="s">
        <v>12876</v>
      </c>
      <c r="B4414" s="114" t="s">
        <v>1147</v>
      </c>
      <c r="C4414" s="114" t="s">
        <v>1176</v>
      </c>
      <c r="D4414" s="114" t="s">
        <v>5019</v>
      </c>
      <c r="E4414" s="114" t="s">
        <v>5019</v>
      </c>
      <c r="F4414" s="114" t="s">
        <v>6845</v>
      </c>
      <c r="G4414" s="115" t="s">
        <v>1150</v>
      </c>
    </row>
    <row r="4415" spans="1:7" x14ac:dyDescent="0.2">
      <c r="A4415" s="113" t="s">
        <v>12877</v>
      </c>
      <c r="B4415" s="114" t="s">
        <v>1147</v>
      </c>
      <c r="C4415" s="114" t="s">
        <v>1176</v>
      </c>
      <c r="D4415" s="114" t="s">
        <v>12878</v>
      </c>
      <c r="E4415" s="114" t="s">
        <v>12878</v>
      </c>
      <c r="F4415" s="114" t="s">
        <v>6845</v>
      </c>
      <c r="G4415" s="115" t="s">
        <v>1150</v>
      </c>
    </row>
    <row r="4416" spans="1:7" x14ac:dyDescent="0.2">
      <c r="A4416" s="113" t="s">
        <v>12879</v>
      </c>
      <c r="B4416" s="114" t="s">
        <v>1147</v>
      </c>
      <c r="C4416" s="114" t="s">
        <v>1176</v>
      </c>
      <c r="D4416" s="114" t="s">
        <v>12880</v>
      </c>
      <c r="E4416" s="114" t="s">
        <v>12880</v>
      </c>
      <c r="F4416" s="114" t="s">
        <v>6845</v>
      </c>
      <c r="G4416" s="115" t="s">
        <v>1150</v>
      </c>
    </row>
    <row r="4417" spans="1:7" x14ac:dyDescent="0.2">
      <c r="A4417" s="113" t="s">
        <v>12881</v>
      </c>
      <c r="B4417" s="114" t="s">
        <v>1147</v>
      </c>
      <c r="C4417" s="114" t="s">
        <v>1176</v>
      </c>
      <c r="D4417" s="114" t="s">
        <v>12882</v>
      </c>
      <c r="E4417" s="114" t="s">
        <v>12882</v>
      </c>
      <c r="F4417" s="114" t="s">
        <v>6845</v>
      </c>
      <c r="G4417" s="115" t="s">
        <v>1150</v>
      </c>
    </row>
    <row r="4418" spans="1:7" x14ac:dyDescent="0.2">
      <c r="A4418" s="113" t="s">
        <v>12883</v>
      </c>
      <c r="B4418" s="114" t="s">
        <v>1147</v>
      </c>
      <c r="C4418" s="114" t="s">
        <v>1176</v>
      </c>
      <c r="D4418" s="114" t="s">
        <v>12884</v>
      </c>
      <c r="E4418" s="114" t="s">
        <v>12884</v>
      </c>
      <c r="F4418" s="114" t="s">
        <v>6845</v>
      </c>
      <c r="G4418" s="115" t="s">
        <v>1150</v>
      </c>
    </row>
    <row r="4419" spans="1:7" x14ac:dyDescent="0.2">
      <c r="A4419" s="113" t="s">
        <v>12885</v>
      </c>
      <c r="B4419" s="114" t="s">
        <v>1147</v>
      </c>
      <c r="C4419" s="114" t="s">
        <v>1176</v>
      </c>
      <c r="D4419" s="114" t="s">
        <v>12886</v>
      </c>
      <c r="E4419" s="114" t="s">
        <v>12886</v>
      </c>
      <c r="F4419" s="114" t="s">
        <v>6845</v>
      </c>
      <c r="G4419" s="115" t="s">
        <v>1150</v>
      </c>
    </row>
    <row r="4420" spans="1:7" x14ac:dyDescent="0.2">
      <c r="A4420" s="113" t="s">
        <v>12887</v>
      </c>
      <c r="B4420" s="114" t="s">
        <v>1147</v>
      </c>
      <c r="C4420" s="114" t="s">
        <v>1176</v>
      </c>
      <c r="D4420" s="114" t="s">
        <v>12888</v>
      </c>
      <c r="E4420" s="114" t="s">
        <v>12888</v>
      </c>
      <c r="F4420" s="114" t="s">
        <v>6845</v>
      </c>
      <c r="G4420" s="115" t="s">
        <v>1150</v>
      </c>
    </row>
    <row r="4421" spans="1:7" x14ac:dyDescent="0.2">
      <c r="A4421" s="113" t="s">
        <v>12889</v>
      </c>
      <c r="B4421" s="114" t="s">
        <v>1147</v>
      </c>
      <c r="C4421" s="114" t="s">
        <v>1176</v>
      </c>
      <c r="D4421" s="114" t="s">
        <v>12890</v>
      </c>
      <c r="E4421" s="114" t="s">
        <v>12890</v>
      </c>
      <c r="F4421" s="114" t="s">
        <v>6845</v>
      </c>
      <c r="G4421" s="115" t="s">
        <v>1150</v>
      </c>
    </row>
    <row r="4422" spans="1:7" x14ac:dyDescent="0.2">
      <c r="A4422" s="113" t="s">
        <v>12891</v>
      </c>
      <c r="B4422" s="114" t="s">
        <v>1147</v>
      </c>
      <c r="C4422" s="114" t="s">
        <v>1176</v>
      </c>
      <c r="D4422" s="114" t="s">
        <v>12892</v>
      </c>
      <c r="E4422" s="114" t="s">
        <v>12892</v>
      </c>
      <c r="F4422" s="114" t="s">
        <v>6845</v>
      </c>
      <c r="G4422" s="115" t="s">
        <v>1150</v>
      </c>
    </row>
    <row r="4423" spans="1:7" x14ac:dyDescent="0.2">
      <c r="A4423" s="113" t="s">
        <v>12893</v>
      </c>
      <c r="B4423" s="114" t="s">
        <v>1147</v>
      </c>
      <c r="C4423" s="114" t="s">
        <v>1176</v>
      </c>
      <c r="D4423" s="114" t="s">
        <v>12894</v>
      </c>
      <c r="E4423" s="114" t="s">
        <v>12894</v>
      </c>
      <c r="F4423" s="114" t="s">
        <v>6845</v>
      </c>
      <c r="G4423" s="115" t="s">
        <v>1150</v>
      </c>
    </row>
    <row r="4424" spans="1:7" x14ac:dyDescent="0.2">
      <c r="A4424" s="113" t="s">
        <v>12895</v>
      </c>
      <c r="B4424" s="114" t="s">
        <v>1147</v>
      </c>
      <c r="C4424" s="114" t="s">
        <v>1176</v>
      </c>
      <c r="D4424" s="114" t="s">
        <v>12896</v>
      </c>
      <c r="E4424" s="114" t="s">
        <v>12896</v>
      </c>
      <c r="F4424" s="114" t="s">
        <v>6845</v>
      </c>
      <c r="G4424" s="115" t="s">
        <v>1150</v>
      </c>
    </row>
    <row r="4425" spans="1:7" x14ac:dyDescent="0.2">
      <c r="A4425" s="113" t="s">
        <v>12897</v>
      </c>
      <c r="B4425" s="114" t="s">
        <v>1147</v>
      </c>
      <c r="C4425" s="114" t="s">
        <v>1176</v>
      </c>
      <c r="D4425" s="114" t="s">
        <v>12898</v>
      </c>
      <c r="E4425" s="114" t="s">
        <v>12898</v>
      </c>
      <c r="F4425" s="114" t="s">
        <v>6845</v>
      </c>
      <c r="G4425" s="115" t="s">
        <v>1150</v>
      </c>
    </row>
    <row r="4426" spans="1:7" x14ac:dyDescent="0.2">
      <c r="A4426" s="113" t="s">
        <v>12899</v>
      </c>
      <c r="B4426" s="114" t="s">
        <v>1147</v>
      </c>
      <c r="C4426" s="114" t="s">
        <v>1176</v>
      </c>
      <c r="D4426" s="114" t="s">
        <v>12900</v>
      </c>
      <c r="E4426" s="114" t="s">
        <v>12900</v>
      </c>
      <c r="F4426" s="114" t="s">
        <v>6845</v>
      </c>
      <c r="G4426" s="115" t="s">
        <v>1150</v>
      </c>
    </row>
    <row r="4427" spans="1:7" x14ac:dyDescent="0.2">
      <c r="A4427" s="113" t="s">
        <v>12901</v>
      </c>
      <c r="B4427" s="114" t="s">
        <v>1147</v>
      </c>
      <c r="C4427" s="114" t="s">
        <v>1176</v>
      </c>
      <c r="D4427" s="114" t="s">
        <v>12902</v>
      </c>
      <c r="E4427" s="114" t="s">
        <v>12902</v>
      </c>
      <c r="F4427" s="114" t="s">
        <v>6845</v>
      </c>
      <c r="G4427" s="115" t="s">
        <v>1150</v>
      </c>
    </row>
    <row r="4428" spans="1:7" x14ac:dyDescent="0.2">
      <c r="A4428" s="113" t="s">
        <v>12903</v>
      </c>
      <c r="B4428" s="114" t="s">
        <v>1147</v>
      </c>
      <c r="C4428" s="114" t="s">
        <v>1176</v>
      </c>
      <c r="D4428" s="114" t="s">
        <v>12904</v>
      </c>
      <c r="E4428" s="114" t="s">
        <v>12904</v>
      </c>
      <c r="F4428" s="114" t="s">
        <v>6845</v>
      </c>
      <c r="G4428" s="115" t="s">
        <v>1150</v>
      </c>
    </row>
    <row r="4429" spans="1:7" x14ac:dyDescent="0.2">
      <c r="A4429" s="113" t="s">
        <v>12651</v>
      </c>
      <c r="B4429" s="114" t="s">
        <v>1147</v>
      </c>
      <c r="C4429" s="114" t="s">
        <v>1176</v>
      </c>
      <c r="D4429" s="114" t="s">
        <v>12905</v>
      </c>
      <c r="E4429" s="114" t="s">
        <v>12905</v>
      </c>
      <c r="F4429" s="114" t="s">
        <v>6845</v>
      </c>
      <c r="G4429" s="115" t="s">
        <v>1150</v>
      </c>
    </row>
    <row r="4430" spans="1:7" x14ac:dyDescent="0.2">
      <c r="A4430" s="113" t="s">
        <v>12906</v>
      </c>
      <c r="B4430" s="114" t="s">
        <v>1147</v>
      </c>
      <c r="C4430" s="114" t="s">
        <v>1176</v>
      </c>
      <c r="D4430" s="114" t="s">
        <v>12907</v>
      </c>
      <c r="E4430" s="114" t="s">
        <v>12907</v>
      </c>
      <c r="F4430" s="114" t="s">
        <v>6845</v>
      </c>
      <c r="G4430" s="115" t="s">
        <v>1150</v>
      </c>
    </row>
    <row r="4431" spans="1:7" x14ac:dyDescent="0.2">
      <c r="A4431" s="113" t="s">
        <v>12908</v>
      </c>
      <c r="B4431" s="114" t="s">
        <v>1147</v>
      </c>
      <c r="C4431" s="114" t="s">
        <v>1176</v>
      </c>
      <c r="D4431" s="114" t="s">
        <v>12909</v>
      </c>
      <c r="E4431" s="114" t="s">
        <v>12909</v>
      </c>
      <c r="F4431" s="114" t="s">
        <v>6845</v>
      </c>
      <c r="G4431" s="115" t="s">
        <v>1150</v>
      </c>
    </row>
    <row r="4432" spans="1:7" x14ac:dyDescent="0.2">
      <c r="A4432" s="113" t="s">
        <v>12910</v>
      </c>
      <c r="B4432" s="114" t="s">
        <v>1147</v>
      </c>
      <c r="C4432" s="114" t="s">
        <v>1176</v>
      </c>
      <c r="D4432" s="114" t="s">
        <v>12911</v>
      </c>
      <c r="E4432" s="114" t="s">
        <v>12911</v>
      </c>
      <c r="F4432" s="114" t="s">
        <v>6845</v>
      </c>
      <c r="G4432" s="115" t="s">
        <v>1150</v>
      </c>
    </row>
    <row r="4433" spans="1:7" x14ac:dyDescent="0.2">
      <c r="A4433" s="113" t="s">
        <v>12912</v>
      </c>
      <c r="B4433" s="114" t="s">
        <v>1147</v>
      </c>
      <c r="C4433" s="114" t="s">
        <v>1176</v>
      </c>
      <c r="D4433" s="114" t="s">
        <v>12913</v>
      </c>
      <c r="E4433" s="114" t="s">
        <v>12913</v>
      </c>
      <c r="F4433" s="114" t="s">
        <v>6845</v>
      </c>
      <c r="G4433" s="115" t="s">
        <v>1150</v>
      </c>
    </row>
    <row r="4434" spans="1:7" x14ac:dyDescent="0.2">
      <c r="A4434" s="113" t="s">
        <v>12914</v>
      </c>
      <c r="B4434" s="114" t="s">
        <v>1147</v>
      </c>
      <c r="C4434" s="114" t="s">
        <v>1176</v>
      </c>
      <c r="D4434" s="114" t="s">
        <v>12915</v>
      </c>
      <c r="E4434" s="114" t="s">
        <v>12915</v>
      </c>
      <c r="F4434" s="114" t="s">
        <v>6845</v>
      </c>
      <c r="G4434" s="115" t="s">
        <v>1150</v>
      </c>
    </row>
    <row r="4435" spans="1:7" x14ac:dyDescent="0.2">
      <c r="A4435" s="113" t="s">
        <v>12916</v>
      </c>
      <c r="B4435" s="114" t="s">
        <v>1147</v>
      </c>
      <c r="C4435" s="114" t="s">
        <v>1176</v>
      </c>
      <c r="D4435" s="114" t="s">
        <v>12917</v>
      </c>
      <c r="E4435" s="114" t="s">
        <v>12917</v>
      </c>
      <c r="F4435" s="114" t="s">
        <v>6845</v>
      </c>
      <c r="G4435" s="115" t="s">
        <v>1150</v>
      </c>
    </row>
    <row r="4436" spans="1:7" x14ac:dyDescent="0.2">
      <c r="A4436" s="113" t="s">
        <v>12918</v>
      </c>
      <c r="B4436" s="114" t="s">
        <v>1147</v>
      </c>
      <c r="C4436" s="114" t="s">
        <v>1176</v>
      </c>
      <c r="D4436" s="114" t="s">
        <v>12919</v>
      </c>
      <c r="E4436" s="114" t="s">
        <v>12919</v>
      </c>
      <c r="F4436" s="114" t="s">
        <v>6845</v>
      </c>
      <c r="G4436" s="115" t="s">
        <v>1150</v>
      </c>
    </row>
    <row r="4437" spans="1:7" x14ac:dyDescent="0.2">
      <c r="A4437" s="113" t="s">
        <v>12920</v>
      </c>
      <c r="B4437" s="114" t="s">
        <v>1147</v>
      </c>
      <c r="C4437" s="114" t="s">
        <v>1176</v>
      </c>
      <c r="D4437" s="114" t="s">
        <v>12921</v>
      </c>
      <c r="E4437" s="114" t="s">
        <v>12921</v>
      </c>
      <c r="F4437" s="114" t="s">
        <v>6845</v>
      </c>
      <c r="G4437" s="115" t="s">
        <v>1150</v>
      </c>
    </row>
    <row r="4438" spans="1:7" x14ac:dyDescent="0.2">
      <c r="A4438" s="113" t="s">
        <v>12922</v>
      </c>
      <c r="B4438" s="114" t="s">
        <v>1147</v>
      </c>
      <c r="C4438" s="114" t="s">
        <v>1176</v>
      </c>
      <c r="D4438" s="114" t="s">
        <v>12923</v>
      </c>
      <c r="E4438" s="114" t="s">
        <v>12923</v>
      </c>
      <c r="F4438" s="114" t="s">
        <v>6845</v>
      </c>
      <c r="G4438" s="115" t="s">
        <v>1150</v>
      </c>
    </row>
    <row r="4439" spans="1:7" x14ac:dyDescent="0.2">
      <c r="A4439" s="113" t="s">
        <v>12924</v>
      </c>
      <c r="B4439" s="114" t="s">
        <v>1147</v>
      </c>
      <c r="C4439" s="114" t="s">
        <v>1176</v>
      </c>
      <c r="D4439" s="114" t="s">
        <v>12925</v>
      </c>
      <c r="E4439" s="114" t="s">
        <v>12925</v>
      </c>
      <c r="F4439" s="114" t="s">
        <v>6845</v>
      </c>
      <c r="G4439" s="115" t="s">
        <v>1150</v>
      </c>
    </row>
    <row r="4440" spans="1:7" x14ac:dyDescent="0.2">
      <c r="A4440" s="113" t="s">
        <v>12926</v>
      </c>
      <c r="B4440" s="114" t="s">
        <v>1147</v>
      </c>
      <c r="C4440" s="114" t="s">
        <v>1176</v>
      </c>
      <c r="D4440" s="114" t="s">
        <v>12927</v>
      </c>
      <c r="E4440" s="114" t="s">
        <v>12927</v>
      </c>
      <c r="F4440" s="114" t="s">
        <v>6845</v>
      </c>
      <c r="G4440" s="115" t="s">
        <v>1150</v>
      </c>
    </row>
    <row r="4441" spans="1:7" x14ac:dyDescent="0.2">
      <c r="A4441" s="113" t="s">
        <v>12928</v>
      </c>
      <c r="B4441" s="114" t="s">
        <v>1147</v>
      </c>
      <c r="C4441" s="114" t="s">
        <v>1176</v>
      </c>
      <c r="D4441" s="114" t="s">
        <v>12929</v>
      </c>
      <c r="E4441" s="114" t="s">
        <v>12929</v>
      </c>
      <c r="F4441" s="114" t="s">
        <v>6845</v>
      </c>
      <c r="G4441" s="115" t="s">
        <v>1150</v>
      </c>
    </row>
    <row r="4442" spans="1:7" x14ac:dyDescent="0.2">
      <c r="A4442" s="113" t="s">
        <v>12930</v>
      </c>
      <c r="B4442" s="114" t="s">
        <v>1147</v>
      </c>
      <c r="C4442" s="114" t="s">
        <v>1176</v>
      </c>
      <c r="D4442" s="114" t="s">
        <v>12931</v>
      </c>
      <c r="E4442" s="114" t="s">
        <v>12931</v>
      </c>
      <c r="F4442" s="114" t="s">
        <v>6845</v>
      </c>
      <c r="G4442" s="115" t="s">
        <v>1150</v>
      </c>
    </row>
    <row r="4443" spans="1:7" x14ac:dyDescent="0.2">
      <c r="A4443" s="113" t="s">
        <v>12932</v>
      </c>
      <c r="B4443" s="114" t="s">
        <v>1147</v>
      </c>
      <c r="C4443" s="114" t="s">
        <v>1176</v>
      </c>
      <c r="D4443" s="114" t="s">
        <v>12933</v>
      </c>
      <c r="E4443" s="114" t="s">
        <v>12933</v>
      </c>
      <c r="F4443" s="114" t="s">
        <v>6845</v>
      </c>
      <c r="G4443" s="115" t="s">
        <v>1150</v>
      </c>
    </row>
    <row r="4444" spans="1:7" x14ac:dyDescent="0.2">
      <c r="A4444" s="113" t="s">
        <v>12934</v>
      </c>
      <c r="B4444" s="114" t="s">
        <v>1147</v>
      </c>
      <c r="C4444" s="114" t="s">
        <v>1176</v>
      </c>
      <c r="D4444" s="114" t="s">
        <v>12935</v>
      </c>
      <c r="E4444" s="114" t="s">
        <v>12935</v>
      </c>
      <c r="F4444" s="114" t="s">
        <v>6845</v>
      </c>
      <c r="G4444" s="115" t="s">
        <v>1150</v>
      </c>
    </row>
    <row r="4445" spans="1:7" x14ac:dyDescent="0.2">
      <c r="A4445" s="113" t="s">
        <v>12936</v>
      </c>
      <c r="B4445" s="114" t="s">
        <v>1147</v>
      </c>
      <c r="C4445" s="114" t="s">
        <v>1176</v>
      </c>
      <c r="D4445" s="114" t="s">
        <v>12937</v>
      </c>
      <c r="E4445" s="114" t="s">
        <v>12937</v>
      </c>
      <c r="F4445" s="114" t="s">
        <v>6845</v>
      </c>
      <c r="G4445" s="115" t="s">
        <v>1150</v>
      </c>
    </row>
    <row r="4446" spans="1:7" x14ac:dyDescent="0.2">
      <c r="A4446" s="113" t="s">
        <v>12938</v>
      </c>
      <c r="B4446" s="114" t="s">
        <v>1147</v>
      </c>
      <c r="C4446" s="114" t="s">
        <v>1176</v>
      </c>
      <c r="D4446" s="114" t="s">
        <v>12939</v>
      </c>
      <c r="E4446" s="114" t="s">
        <v>12939</v>
      </c>
      <c r="F4446" s="114" t="s">
        <v>6845</v>
      </c>
      <c r="G4446" s="115" t="s">
        <v>1150</v>
      </c>
    </row>
    <row r="4447" spans="1:7" x14ac:dyDescent="0.2">
      <c r="A4447" s="113" t="s">
        <v>12940</v>
      </c>
      <c r="B4447" s="114" t="s">
        <v>1147</v>
      </c>
      <c r="C4447" s="114" t="s">
        <v>1176</v>
      </c>
      <c r="D4447" s="114" t="s">
        <v>12941</v>
      </c>
      <c r="E4447" s="114" t="s">
        <v>12941</v>
      </c>
      <c r="F4447" s="114" t="s">
        <v>6845</v>
      </c>
      <c r="G4447" s="115" t="s">
        <v>1150</v>
      </c>
    </row>
    <row r="4448" spans="1:7" x14ac:dyDescent="0.2">
      <c r="A4448" s="113" t="s">
        <v>12942</v>
      </c>
      <c r="B4448" s="114" t="s">
        <v>1147</v>
      </c>
      <c r="C4448" s="114" t="s">
        <v>1176</v>
      </c>
      <c r="D4448" s="114" t="s">
        <v>12943</v>
      </c>
      <c r="E4448" s="114" t="s">
        <v>12943</v>
      </c>
      <c r="F4448" s="114" t="s">
        <v>6845</v>
      </c>
      <c r="G4448" s="115" t="s">
        <v>1150</v>
      </c>
    </row>
    <row r="4449" spans="1:7" x14ac:dyDescent="0.2">
      <c r="A4449" s="113" t="s">
        <v>12944</v>
      </c>
      <c r="B4449" s="114" t="s">
        <v>1147</v>
      </c>
      <c r="C4449" s="114" t="s">
        <v>1176</v>
      </c>
      <c r="D4449" s="114" t="s">
        <v>12945</v>
      </c>
      <c r="E4449" s="114" t="s">
        <v>12945</v>
      </c>
      <c r="F4449" s="114" t="s">
        <v>6845</v>
      </c>
      <c r="G4449" s="115" t="s">
        <v>1150</v>
      </c>
    </row>
    <row r="4450" spans="1:7" x14ac:dyDescent="0.2">
      <c r="A4450" s="113" t="s">
        <v>12946</v>
      </c>
      <c r="B4450" s="114" t="s">
        <v>1147</v>
      </c>
      <c r="C4450" s="114" t="s">
        <v>1176</v>
      </c>
      <c r="D4450" s="114" t="s">
        <v>12947</v>
      </c>
      <c r="E4450" s="114" t="s">
        <v>12947</v>
      </c>
      <c r="F4450" s="114" t="s">
        <v>6845</v>
      </c>
      <c r="G4450" s="115" t="s">
        <v>1150</v>
      </c>
    </row>
    <row r="4451" spans="1:7" x14ac:dyDescent="0.2">
      <c r="A4451" s="113" t="s">
        <v>12948</v>
      </c>
      <c r="B4451" s="114" t="s">
        <v>1147</v>
      </c>
      <c r="C4451" s="114" t="s">
        <v>1176</v>
      </c>
      <c r="D4451" s="114" t="s">
        <v>12949</v>
      </c>
      <c r="E4451" s="114" t="s">
        <v>12949</v>
      </c>
      <c r="F4451" s="114" t="s">
        <v>6845</v>
      </c>
      <c r="G4451" s="115" t="s">
        <v>1150</v>
      </c>
    </row>
    <row r="4452" spans="1:7" x14ac:dyDescent="0.2">
      <c r="A4452" s="113" t="s">
        <v>12950</v>
      </c>
      <c r="B4452" s="114" t="s">
        <v>1147</v>
      </c>
      <c r="C4452" s="114" t="s">
        <v>1176</v>
      </c>
      <c r="D4452" s="114" t="s">
        <v>12951</v>
      </c>
      <c r="E4452" s="114" t="s">
        <v>12951</v>
      </c>
      <c r="F4452" s="114" t="s">
        <v>6845</v>
      </c>
      <c r="G4452" s="115" t="s">
        <v>1150</v>
      </c>
    </row>
    <row r="4453" spans="1:7" x14ac:dyDescent="0.2">
      <c r="A4453" s="113" t="s">
        <v>12952</v>
      </c>
      <c r="B4453" s="114" t="s">
        <v>1147</v>
      </c>
      <c r="C4453" s="114" t="s">
        <v>1176</v>
      </c>
      <c r="D4453" s="114" t="s">
        <v>12953</v>
      </c>
      <c r="E4453" s="114" t="s">
        <v>12953</v>
      </c>
      <c r="F4453" s="114" t="s">
        <v>6845</v>
      </c>
      <c r="G4453" s="115" t="s">
        <v>1150</v>
      </c>
    </row>
    <row r="4454" spans="1:7" x14ac:dyDescent="0.2">
      <c r="A4454" s="113" t="s">
        <v>12954</v>
      </c>
      <c r="B4454" s="114" t="s">
        <v>1147</v>
      </c>
      <c r="C4454" s="114" t="s">
        <v>1176</v>
      </c>
      <c r="D4454" s="114" t="s">
        <v>12955</v>
      </c>
      <c r="E4454" s="114" t="s">
        <v>12955</v>
      </c>
      <c r="F4454" s="114" t="s">
        <v>6845</v>
      </c>
      <c r="G4454" s="115" t="s">
        <v>1150</v>
      </c>
    </row>
    <row r="4455" spans="1:7" x14ac:dyDescent="0.2">
      <c r="A4455" s="113" t="s">
        <v>12956</v>
      </c>
      <c r="B4455" s="114" t="s">
        <v>1147</v>
      </c>
      <c r="C4455" s="114" t="s">
        <v>1176</v>
      </c>
      <c r="D4455" s="114" t="s">
        <v>12957</v>
      </c>
      <c r="E4455" s="114" t="s">
        <v>12957</v>
      </c>
      <c r="F4455" s="114" t="s">
        <v>6845</v>
      </c>
      <c r="G4455" s="115" t="s">
        <v>1150</v>
      </c>
    </row>
    <row r="4456" spans="1:7" x14ac:dyDescent="0.2">
      <c r="A4456" s="113" t="s">
        <v>12958</v>
      </c>
      <c r="B4456" s="114" t="s">
        <v>1147</v>
      </c>
      <c r="C4456" s="114" t="s">
        <v>1176</v>
      </c>
      <c r="D4456" s="114" t="s">
        <v>12959</v>
      </c>
      <c r="E4456" s="114" t="s">
        <v>12959</v>
      </c>
      <c r="F4456" s="114" t="s">
        <v>6845</v>
      </c>
      <c r="G4456" s="115" t="s">
        <v>1150</v>
      </c>
    </row>
    <row r="4457" spans="1:7" x14ac:dyDescent="0.2">
      <c r="A4457" s="113" t="s">
        <v>12960</v>
      </c>
      <c r="B4457" s="114" t="s">
        <v>1147</v>
      </c>
      <c r="C4457" s="114" t="s">
        <v>1176</v>
      </c>
      <c r="D4457" s="114" t="s">
        <v>12961</v>
      </c>
      <c r="E4457" s="114" t="s">
        <v>12961</v>
      </c>
      <c r="F4457" s="114" t="s">
        <v>6845</v>
      </c>
      <c r="G4457" s="115" t="s">
        <v>1150</v>
      </c>
    </row>
    <row r="4458" spans="1:7" x14ac:dyDescent="0.2">
      <c r="A4458" s="113" t="s">
        <v>12962</v>
      </c>
      <c r="B4458" s="114" t="s">
        <v>1147</v>
      </c>
      <c r="C4458" s="114" t="s">
        <v>1176</v>
      </c>
      <c r="D4458" s="114" t="s">
        <v>12963</v>
      </c>
      <c r="E4458" s="114" t="s">
        <v>12963</v>
      </c>
      <c r="F4458" s="114" t="s">
        <v>6845</v>
      </c>
      <c r="G4458" s="115" t="s">
        <v>1150</v>
      </c>
    </row>
    <row r="4459" spans="1:7" x14ac:dyDescent="0.2">
      <c r="A4459" s="113" t="s">
        <v>12964</v>
      </c>
      <c r="B4459" s="114" t="s">
        <v>1147</v>
      </c>
      <c r="C4459" s="114" t="s">
        <v>1176</v>
      </c>
      <c r="D4459" s="114" t="s">
        <v>12965</v>
      </c>
      <c r="E4459" s="114" t="s">
        <v>12965</v>
      </c>
      <c r="F4459" s="114" t="s">
        <v>6845</v>
      </c>
      <c r="G4459" s="115" t="s">
        <v>1150</v>
      </c>
    </row>
    <row r="4460" spans="1:7" x14ac:dyDescent="0.2">
      <c r="A4460" s="113" t="s">
        <v>12966</v>
      </c>
      <c r="B4460" s="114" t="s">
        <v>1147</v>
      </c>
      <c r="C4460" s="114" t="s">
        <v>1176</v>
      </c>
      <c r="D4460" s="114" t="s">
        <v>12967</v>
      </c>
      <c r="E4460" s="114" t="s">
        <v>12967</v>
      </c>
      <c r="F4460" s="114" t="s">
        <v>6845</v>
      </c>
      <c r="G4460" s="115" t="s">
        <v>1150</v>
      </c>
    </row>
    <row r="4461" spans="1:7" x14ac:dyDescent="0.2">
      <c r="A4461" s="113" t="s">
        <v>12968</v>
      </c>
      <c r="B4461" s="114" t="s">
        <v>1147</v>
      </c>
      <c r="C4461" s="114" t="s">
        <v>1176</v>
      </c>
      <c r="D4461" s="114" t="s">
        <v>12969</v>
      </c>
      <c r="E4461" s="114" t="s">
        <v>12969</v>
      </c>
      <c r="F4461" s="114" t="s">
        <v>6845</v>
      </c>
      <c r="G4461" s="115" t="s">
        <v>1150</v>
      </c>
    </row>
    <row r="4462" spans="1:7" x14ac:dyDescent="0.2">
      <c r="A4462" s="113" t="s">
        <v>12970</v>
      </c>
      <c r="B4462" s="114" t="s">
        <v>1147</v>
      </c>
      <c r="C4462" s="114" t="s">
        <v>1176</v>
      </c>
      <c r="D4462" s="114" t="s">
        <v>12971</v>
      </c>
      <c r="E4462" s="114" t="s">
        <v>12971</v>
      </c>
      <c r="F4462" s="114" t="s">
        <v>6845</v>
      </c>
      <c r="G4462" s="115" t="s">
        <v>1150</v>
      </c>
    </row>
    <row r="4463" spans="1:7" x14ac:dyDescent="0.2">
      <c r="A4463" s="113" t="s">
        <v>12972</v>
      </c>
      <c r="B4463" s="114" t="s">
        <v>1147</v>
      </c>
      <c r="C4463" s="114" t="s">
        <v>1176</v>
      </c>
      <c r="D4463" s="114" t="s">
        <v>12973</v>
      </c>
      <c r="E4463" s="114" t="s">
        <v>12973</v>
      </c>
      <c r="F4463" s="114" t="s">
        <v>6845</v>
      </c>
      <c r="G4463" s="115" t="s">
        <v>1150</v>
      </c>
    </row>
    <row r="4464" spans="1:7" x14ac:dyDescent="0.2">
      <c r="A4464" s="113" t="s">
        <v>12974</v>
      </c>
      <c r="B4464" s="114" t="s">
        <v>1147</v>
      </c>
      <c r="C4464" s="114" t="s">
        <v>1176</v>
      </c>
      <c r="D4464" s="114" t="s">
        <v>12975</v>
      </c>
      <c r="E4464" s="114" t="s">
        <v>12975</v>
      </c>
      <c r="F4464" s="114" t="s">
        <v>6845</v>
      </c>
      <c r="G4464" s="115" t="s">
        <v>1150</v>
      </c>
    </row>
    <row r="4465" spans="1:7" x14ac:dyDescent="0.2">
      <c r="A4465" s="113" t="s">
        <v>12976</v>
      </c>
      <c r="B4465" s="114" t="s">
        <v>1147</v>
      </c>
      <c r="C4465" s="114" t="s">
        <v>1176</v>
      </c>
      <c r="D4465" s="114" t="s">
        <v>12977</v>
      </c>
      <c r="E4465" s="114" t="s">
        <v>12977</v>
      </c>
      <c r="F4465" s="114" t="s">
        <v>6845</v>
      </c>
      <c r="G4465" s="115" t="s">
        <v>1150</v>
      </c>
    </row>
    <row r="4466" spans="1:7" x14ac:dyDescent="0.2">
      <c r="A4466" s="113" t="s">
        <v>12978</v>
      </c>
      <c r="B4466" s="114" t="s">
        <v>1147</v>
      </c>
      <c r="C4466" s="114" t="s">
        <v>1176</v>
      </c>
      <c r="D4466" s="114" t="s">
        <v>12979</v>
      </c>
      <c r="E4466" s="114" t="s">
        <v>12979</v>
      </c>
      <c r="F4466" s="114" t="s">
        <v>6845</v>
      </c>
      <c r="G4466" s="115" t="s">
        <v>1150</v>
      </c>
    </row>
    <row r="4467" spans="1:7" x14ac:dyDescent="0.2">
      <c r="A4467" s="113" t="s">
        <v>12980</v>
      </c>
      <c r="B4467" s="114" t="s">
        <v>1147</v>
      </c>
      <c r="C4467" s="114" t="s">
        <v>1176</v>
      </c>
      <c r="D4467" s="114" t="s">
        <v>12981</v>
      </c>
      <c r="E4467" s="114" t="s">
        <v>12981</v>
      </c>
      <c r="F4467" s="114" t="s">
        <v>6845</v>
      </c>
      <c r="G4467" s="115" t="s">
        <v>1150</v>
      </c>
    </row>
    <row r="4468" spans="1:7" x14ac:dyDescent="0.2">
      <c r="A4468" s="113" t="s">
        <v>12982</v>
      </c>
      <c r="B4468" s="114" t="s">
        <v>1147</v>
      </c>
      <c r="C4468" s="114" t="s">
        <v>1176</v>
      </c>
      <c r="D4468" s="114" t="s">
        <v>12983</v>
      </c>
      <c r="E4468" s="114" t="s">
        <v>12983</v>
      </c>
      <c r="F4468" s="114" t="s">
        <v>6845</v>
      </c>
      <c r="G4468" s="115" t="s">
        <v>1150</v>
      </c>
    </row>
    <row r="4469" spans="1:7" x14ac:dyDescent="0.2">
      <c r="A4469" s="113" t="s">
        <v>12984</v>
      </c>
      <c r="B4469" s="114" t="s">
        <v>1147</v>
      </c>
      <c r="C4469" s="114" t="s">
        <v>1176</v>
      </c>
      <c r="D4469" s="114" t="s">
        <v>12985</v>
      </c>
      <c r="E4469" s="114" t="s">
        <v>12985</v>
      </c>
      <c r="F4469" s="114" t="s">
        <v>6845</v>
      </c>
      <c r="G4469" s="115" t="s">
        <v>1150</v>
      </c>
    </row>
    <row r="4470" spans="1:7" x14ac:dyDescent="0.2">
      <c r="A4470" s="113" t="s">
        <v>12986</v>
      </c>
      <c r="B4470" s="114" t="s">
        <v>1147</v>
      </c>
      <c r="C4470" s="114" t="s">
        <v>1176</v>
      </c>
      <c r="D4470" s="114" t="s">
        <v>12987</v>
      </c>
      <c r="E4470" s="114" t="s">
        <v>12987</v>
      </c>
      <c r="F4470" s="114" t="s">
        <v>6845</v>
      </c>
      <c r="G4470" s="115" t="s">
        <v>1150</v>
      </c>
    </row>
    <row r="4471" spans="1:7" x14ac:dyDescent="0.2">
      <c r="A4471" s="113" t="s">
        <v>12988</v>
      </c>
      <c r="B4471" s="114" t="s">
        <v>1147</v>
      </c>
      <c r="C4471" s="114" t="s">
        <v>1176</v>
      </c>
      <c r="D4471" s="114" t="s">
        <v>12989</v>
      </c>
      <c r="E4471" s="114" t="s">
        <v>12989</v>
      </c>
      <c r="F4471" s="114" t="s">
        <v>6845</v>
      </c>
      <c r="G4471" s="115" t="s">
        <v>1150</v>
      </c>
    </row>
    <row r="4472" spans="1:7" x14ac:dyDescent="0.2">
      <c r="A4472" s="113" t="s">
        <v>12990</v>
      </c>
      <c r="B4472" s="114" t="s">
        <v>1147</v>
      </c>
      <c r="C4472" s="114" t="s">
        <v>1176</v>
      </c>
      <c r="D4472" s="114" t="s">
        <v>12991</v>
      </c>
      <c r="E4472" s="114" t="s">
        <v>12991</v>
      </c>
      <c r="F4472" s="114" t="s">
        <v>6845</v>
      </c>
      <c r="G4472" s="115" t="s">
        <v>1150</v>
      </c>
    </row>
    <row r="4473" spans="1:7" x14ac:dyDescent="0.2">
      <c r="A4473" s="113" t="s">
        <v>12992</v>
      </c>
      <c r="B4473" s="114" t="s">
        <v>1147</v>
      </c>
      <c r="C4473" s="114" t="s">
        <v>1176</v>
      </c>
      <c r="D4473" s="114" t="s">
        <v>12993</v>
      </c>
      <c r="E4473" s="114" t="s">
        <v>12993</v>
      </c>
      <c r="F4473" s="114" t="s">
        <v>6845</v>
      </c>
      <c r="G4473" s="115" t="s">
        <v>1150</v>
      </c>
    </row>
    <row r="4474" spans="1:7" x14ac:dyDescent="0.2">
      <c r="A4474" s="113" t="s">
        <v>12994</v>
      </c>
      <c r="B4474" s="114" t="s">
        <v>1147</v>
      </c>
      <c r="C4474" s="114" t="s">
        <v>1176</v>
      </c>
      <c r="D4474" s="114" t="s">
        <v>12995</v>
      </c>
      <c r="E4474" s="114" t="s">
        <v>12995</v>
      </c>
      <c r="F4474" s="114" t="s">
        <v>6845</v>
      </c>
      <c r="G4474" s="115" t="s">
        <v>1150</v>
      </c>
    </row>
    <row r="4475" spans="1:7" x14ac:dyDescent="0.2">
      <c r="A4475" s="113" t="s">
        <v>12996</v>
      </c>
      <c r="B4475" s="114" t="s">
        <v>1147</v>
      </c>
      <c r="C4475" s="114" t="s">
        <v>1176</v>
      </c>
      <c r="D4475" s="114" t="s">
        <v>12997</v>
      </c>
      <c r="E4475" s="114" t="s">
        <v>12997</v>
      </c>
      <c r="F4475" s="114" t="s">
        <v>6845</v>
      </c>
      <c r="G4475" s="115" t="s">
        <v>1150</v>
      </c>
    </row>
    <row r="4476" spans="1:7" x14ac:dyDescent="0.2">
      <c r="A4476" s="113" t="s">
        <v>12998</v>
      </c>
      <c r="B4476" s="114" t="s">
        <v>1147</v>
      </c>
      <c r="C4476" s="114" t="s">
        <v>1176</v>
      </c>
      <c r="D4476" s="114" t="s">
        <v>12999</v>
      </c>
      <c r="E4476" s="114" t="s">
        <v>12999</v>
      </c>
      <c r="F4476" s="114" t="s">
        <v>6845</v>
      </c>
      <c r="G4476" s="115" t="s">
        <v>1150</v>
      </c>
    </row>
    <row r="4477" spans="1:7" x14ac:dyDescent="0.2">
      <c r="A4477" s="113" t="s">
        <v>13000</v>
      </c>
      <c r="B4477" s="114" t="s">
        <v>1147</v>
      </c>
      <c r="C4477" s="114" t="s">
        <v>1176</v>
      </c>
      <c r="D4477" s="114" t="s">
        <v>13001</v>
      </c>
      <c r="E4477" s="114" t="s">
        <v>13001</v>
      </c>
      <c r="F4477" s="114" t="s">
        <v>6845</v>
      </c>
      <c r="G4477" s="115" t="s">
        <v>1150</v>
      </c>
    </row>
    <row r="4478" spans="1:7" x14ac:dyDescent="0.2">
      <c r="A4478" s="113" t="s">
        <v>13002</v>
      </c>
      <c r="B4478" s="114" t="s">
        <v>1147</v>
      </c>
      <c r="C4478" s="114" t="s">
        <v>1176</v>
      </c>
      <c r="D4478" s="114" t="s">
        <v>13003</v>
      </c>
      <c r="E4478" s="114" t="s">
        <v>13003</v>
      </c>
      <c r="F4478" s="114" t="s">
        <v>6845</v>
      </c>
      <c r="G4478" s="115" t="s">
        <v>1150</v>
      </c>
    </row>
    <row r="4479" spans="1:7" x14ac:dyDescent="0.2">
      <c r="A4479" s="113" t="s">
        <v>13004</v>
      </c>
      <c r="B4479" s="114" t="s">
        <v>1147</v>
      </c>
      <c r="C4479" s="114" t="s">
        <v>1176</v>
      </c>
      <c r="D4479" s="114" t="s">
        <v>13005</v>
      </c>
      <c r="E4479" s="114" t="s">
        <v>13005</v>
      </c>
      <c r="F4479" s="114" t="s">
        <v>6845</v>
      </c>
      <c r="G4479" s="115" t="s">
        <v>1150</v>
      </c>
    </row>
    <row r="4480" spans="1:7" x14ac:dyDescent="0.2">
      <c r="A4480" s="113" t="s">
        <v>13006</v>
      </c>
      <c r="B4480" s="114" t="s">
        <v>1147</v>
      </c>
      <c r="C4480" s="114" t="s">
        <v>1176</v>
      </c>
      <c r="D4480" s="114" t="s">
        <v>13007</v>
      </c>
      <c r="E4480" s="114" t="s">
        <v>13007</v>
      </c>
      <c r="F4480" s="114" t="s">
        <v>6845</v>
      </c>
      <c r="G4480" s="115" t="s">
        <v>1150</v>
      </c>
    </row>
    <row r="4481" spans="1:7" x14ac:dyDescent="0.2">
      <c r="A4481" s="113" t="s">
        <v>13008</v>
      </c>
      <c r="B4481" s="114" t="s">
        <v>1147</v>
      </c>
      <c r="C4481" s="114" t="s">
        <v>1176</v>
      </c>
      <c r="D4481" s="114" t="s">
        <v>13009</v>
      </c>
      <c r="E4481" s="114" t="s">
        <v>13009</v>
      </c>
      <c r="F4481" s="114" t="s">
        <v>6845</v>
      </c>
      <c r="G4481" s="115" t="s">
        <v>1150</v>
      </c>
    </row>
    <row r="4482" spans="1:7" x14ac:dyDescent="0.2">
      <c r="A4482" s="113" t="s">
        <v>13010</v>
      </c>
      <c r="B4482" s="114" t="s">
        <v>1147</v>
      </c>
      <c r="C4482" s="114" t="s">
        <v>1176</v>
      </c>
      <c r="D4482" s="114" t="s">
        <v>13011</v>
      </c>
      <c r="E4482" s="114" t="s">
        <v>13011</v>
      </c>
      <c r="F4482" s="114" t="s">
        <v>6845</v>
      </c>
      <c r="G4482" s="115" t="s">
        <v>1150</v>
      </c>
    </row>
    <row r="4483" spans="1:7" x14ac:dyDescent="0.2">
      <c r="A4483" s="113" t="s">
        <v>13012</v>
      </c>
      <c r="B4483" s="114" t="s">
        <v>1147</v>
      </c>
      <c r="C4483" s="114" t="s">
        <v>1176</v>
      </c>
      <c r="D4483" s="114" t="s">
        <v>13013</v>
      </c>
      <c r="E4483" s="114" t="s">
        <v>13013</v>
      </c>
      <c r="F4483" s="114" t="s">
        <v>6845</v>
      </c>
      <c r="G4483" s="115" t="s">
        <v>1150</v>
      </c>
    </row>
    <row r="4484" spans="1:7" x14ac:dyDescent="0.2">
      <c r="A4484" s="113" t="s">
        <v>13014</v>
      </c>
      <c r="B4484" s="114" t="s">
        <v>1147</v>
      </c>
      <c r="C4484" s="114" t="s">
        <v>1176</v>
      </c>
      <c r="D4484" s="114" t="s">
        <v>13015</v>
      </c>
      <c r="E4484" s="114" t="s">
        <v>13015</v>
      </c>
      <c r="F4484" s="114" t="s">
        <v>6845</v>
      </c>
      <c r="G4484" s="115" t="s">
        <v>1150</v>
      </c>
    </row>
    <row r="4485" spans="1:7" x14ac:dyDescent="0.2">
      <c r="A4485" s="113" t="s">
        <v>13016</v>
      </c>
      <c r="B4485" s="114" t="s">
        <v>1147</v>
      </c>
      <c r="C4485" s="114" t="s">
        <v>1176</v>
      </c>
      <c r="D4485" s="114" t="s">
        <v>13017</v>
      </c>
      <c r="E4485" s="114" t="s">
        <v>13017</v>
      </c>
      <c r="F4485" s="114" t="s">
        <v>6845</v>
      </c>
      <c r="G4485" s="115" t="s">
        <v>1150</v>
      </c>
    </row>
    <row r="4486" spans="1:7" x14ac:dyDescent="0.2">
      <c r="A4486" s="113" t="s">
        <v>13018</v>
      </c>
      <c r="B4486" s="114" t="s">
        <v>1147</v>
      </c>
      <c r="C4486" s="114" t="s">
        <v>1176</v>
      </c>
      <c r="D4486" s="114" t="s">
        <v>13019</v>
      </c>
      <c r="E4486" s="114" t="s">
        <v>13019</v>
      </c>
      <c r="F4486" s="114" t="s">
        <v>6845</v>
      </c>
      <c r="G4486" s="115" t="s">
        <v>1150</v>
      </c>
    </row>
    <row r="4487" spans="1:7" x14ac:dyDescent="0.2">
      <c r="A4487" s="113" t="s">
        <v>13020</v>
      </c>
      <c r="B4487" s="114" t="s">
        <v>1147</v>
      </c>
      <c r="C4487" s="114" t="s">
        <v>1176</v>
      </c>
      <c r="D4487" s="114" t="s">
        <v>13021</v>
      </c>
      <c r="E4487" s="114" t="s">
        <v>13021</v>
      </c>
      <c r="F4487" s="114" t="s">
        <v>6845</v>
      </c>
      <c r="G4487" s="115" t="s">
        <v>1150</v>
      </c>
    </row>
    <row r="4488" spans="1:7" x14ac:dyDescent="0.2">
      <c r="A4488" s="113" t="s">
        <v>13022</v>
      </c>
      <c r="B4488" s="114" t="s">
        <v>1147</v>
      </c>
      <c r="C4488" s="114" t="s">
        <v>1176</v>
      </c>
      <c r="D4488" s="114" t="s">
        <v>13023</v>
      </c>
      <c r="E4488" s="114" t="s">
        <v>13023</v>
      </c>
      <c r="F4488" s="114" t="s">
        <v>6845</v>
      </c>
      <c r="G4488" s="115" t="s">
        <v>1150</v>
      </c>
    </row>
    <row r="4489" spans="1:7" x14ac:dyDescent="0.2">
      <c r="A4489" s="113" t="s">
        <v>13024</v>
      </c>
      <c r="B4489" s="114" t="s">
        <v>1147</v>
      </c>
      <c r="C4489" s="114" t="s">
        <v>1176</v>
      </c>
      <c r="D4489" s="114" t="s">
        <v>13025</v>
      </c>
      <c r="E4489" s="114" t="s">
        <v>13025</v>
      </c>
      <c r="F4489" s="114" t="s">
        <v>6845</v>
      </c>
      <c r="G4489" s="115" t="s">
        <v>1150</v>
      </c>
    </row>
    <row r="4490" spans="1:7" x14ac:dyDescent="0.2">
      <c r="A4490" s="113" t="s">
        <v>13026</v>
      </c>
      <c r="B4490" s="114" t="s">
        <v>1147</v>
      </c>
      <c r="C4490" s="114" t="s">
        <v>1176</v>
      </c>
      <c r="D4490" s="114" t="s">
        <v>13027</v>
      </c>
      <c r="E4490" s="114" t="s">
        <v>13027</v>
      </c>
      <c r="F4490" s="114" t="s">
        <v>6845</v>
      </c>
      <c r="G4490" s="115" t="s">
        <v>1150</v>
      </c>
    </row>
    <row r="4491" spans="1:7" x14ac:dyDescent="0.2">
      <c r="A4491" s="113" t="s">
        <v>13028</v>
      </c>
      <c r="B4491" s="114" t="s">
        <v>1147</v>
      </c>
      <c r="C4491" s="114" t="s">
        <v>1176</v>
      </c>
      <c r="D4491" s="114" t="s">
        <v>13029</v>
      </c>
      <c r="E4491" s="114" t="s">
        <v>13029</v>
      </c>
      <c r="F4491" s="114" t="s">
        <v>6845</v>
      </c>
      <c r="G4491" s="115" t="s">
        <v>1150</v>
      </c>
    </row>
    <row r="4492" spans="1:7" x14ac:dyDescent="0.2">
      <c r="A4492" s="113" t="s">
        <v>13030</v>
      </c>
      <c r="B4492" s="114" t="s">
        <v>1147</v>
      </c>
      <c r="C4492" s="114" t="s">
        <v>1176</v>
      </c>
      <c r="D4492" s="114" t="s">
        <v>13031</v>
      </c>
      <c r="E4492" s="114" t="s">
        <v>13031</v>
      </c>
      <c r="F4492" s="114" t="s">
        <v>6845</v>
      </c>
      <c r="G4492" s="115" t="s">
        <v>1150</v>
      </c>
    </row>
    <row r="4493" spans="1:7" x14ac:dyDescent="0.2">
      <c r="A4493" s="113" t="s">
        <v>13032</v>
      </c>
      <c r="B4493" s="114" t="s">
        <v>1147</v>
      </c>
      <c r="C4493" s="114" t="s">
        <v>1176</v>
      </c>
      <c r="D4493" s="114" t="s">
        <v>13033</v>
      </c>
      <c r="E4493" s="114" t="s">
        <v>13033</v>
      </c>
      <c r="F4493" s="114" t="s">
        <v>6845</v>
      </c>
      <c r="G4493" s="115" t="s">
        <v>1150</v>
      </c>
    </row>
    <row r="4494" spans="1:7" x14ac:dyDescent="0.2">
      <c r="A4494" s="113" t="s">
        <v>13034</v>
      </c>
      <c r="B4494" s="114" t="s">
        <v>1147</v>
      </c>
      <c r="C4494" s="114" t="s">
        <v>1176</v>
      </c>
      <c r="D4494" s="114" t="s">
        <v>13035</v>
      </c>
      <c r="E4494" s="114" t="s">
        <v>13035</v>
      </c>
      <c r="F4494" s="114" t="s">
        <v>6845</v>
      </c>
      <c r="G4494" s="115" t="s">
        <v>1150</v>
      </c>
    </row>
    <row r="4495" spans="1:7" x14ac:dyDescent="0.2">
      <c r="A4495" s="113" t="s">
        <v>13036</v>
      </c>
      <c r="B4495" s="114" t="s">
        <v>1147</v>
      </c>
      <c r="C4495" s="114" t="s">
        <v>1176</v>
      </c>
      <c r="D4495" s="114" t="s">
        <v>13037</v>
      </c>
      <c r="E4495" s="114" t="s">
        <v>13037</v>
      </c>
      <c r="F4495" s="114" t="s">
        <v>6845</v>
      </c>
      <c r="G4495" s="115" t="s">
        <v>1150</v>
      </c>
    </row>
    <row r="4496" spans="1:7" x14ac:dyDescent="0.2">
      <c r="A4496" s="113" t="s">
        <v>13038</v>
      </c>
      <c r="B4496" s="114" t="s">
        <v>1147</v>
      </c>
      <c r="C4496" s="114" t="s">
        <v>1176</v>
      </c>
      <c r="D4496" s="114" t="s">
        <v>13039</v>
      </c>
      <c r="E4496" s="114" t="s">
        <v>13039</v>
      </c>
      <c r="F4496" s="114" t="s">
        <v>6845</v>
      </c>
      <c r="G4496" s="115" t="s">
        <v>1150</v>
      </c>
    </row>
    <row r="4497" spans="1:7" x14ac:dyDescent="0.2">
      <c r="A4497" s="113" t="s">
        <v>13040</v>
      </c>
      <c r="B4497" s="114" t="s">
        <v>1147</v>
      </c>
      <c r="C4497" s="114" t="s">
        <v>1176</v>
      </c>
      <c r="D4497" s="114" t="s">
        <v>13041</v>
      </c>
      <c r="E4497" s="114" t="s">
        <v>13041</v>
      </c>
      <c r="F4497" s="114" t="s">
        <v>6845</v>
      </c>
      <c r="G4497" s="115" t="s">
        <v>1150</v>
      </c>
    </row>
    <row r="4498" spans="1:7" x14ac:dyDescent="0.2">
      <c r="A4498" s="113" t="s">
        <v>13042</v>
      </c>
      <c r="B4498" s="114" t="s">
        <v>1147</v>
      </c>
      <c r="C4498" s="114" t="s">
        <v>1176</v>
      </c>
      <c r="D4498" s="114" t="s">
        <v>13043</v>
      </c>
      <c r="E4498" s="114" t="s">
        <v>13043</v>
      </c>
      <c r="F4498" s="114" t="s">
        <v>6845</v>
      </c>
      <c r="G4498" s="115" t="s">
        <v>1150</v>
      </c>
    </row>
    <row r="4499" spans="1:7" x14ac:dyDescent="0.2">
      <c r="A4499" s="113" t="s">
        <v>13044</v>
      </c>
      <c r="B4499" s="114" t="s">
        <v>1147</v>
      </c>
      <c r="C4499" s="114" t="s">
        <v>1176</v>
      </c>
      <c r="D4499" s="114" t="s">
        <v>13045</v>
      </c>
      <c r="E4499" s="114" t="s">
        <v>13045</v>
      </c>
      <c r="F4499" s="114" t="s">
        <v>6845</v>
      </c>
      <c r="G4499" s="115" t="s">
        <v>1150</v>
      </c>
    </row>
    <row r="4500" spans="1:7" x14ac:dyDescent="0.2">
      <c r="A4500" s="113" t="s">
        <v>13046</v>
      </c>
      <c r="B4500" s="114" t="s">
        <v>1147</v>
      </c>
      <c r="C4500" s="114" t="s">
        <v>1176</v>
      </c>
      <c r="D4500" s="114" t="s">
        <v>13047</v>
      </c>
      <c r="E4500" s="114" t="s">
        <v>13047</v>
      </c>
      <c r="F4500" s="114" t="s">
        <v>6845</v>
      </c>
      <c r="G4500" s="115" t="s">
        <v>1150</v>
      </c>
    </row>
    <row r="4501" spans="1:7" x14ac:dyDescent="0.2">
      <c r="A4501" s="113" t="s">
        <v>13048</v>
      </c>
      <c r="B4501" s="114" t="s">
        <v>1147</v>
      </c>
      <c r="C4501" s="114" t="s">
        <v>1176</v>
      </c>
      <c r="D4501" s="114" t="s">
        <v>13049</v>
      </c>
      <c r="E4501" s="114" t="s">
        <v>13049</v>
      </c>
      <c r="F4501" s="114" t="s">
        <v>6845</v>
      </c>
      <c r="G4501" s="115" t="s">
        <v>1150</v>
      </c>
    </row>
    <row r="4502" spans="1:7" x14ac:dyDescent="0.2">
      <c r="A4502" s="113" t="s">
        <v>13050</v>
      </c>
      <c r="B4502" s="114" t="s">
        <v>1147</v>
      </c>
      <c r="C4502" s="114" t="s">
        <v>1176</v>
      </c>
      <c r="D4502" s="114" t="s">
        <v>17854</v>
      </c>
      <c r="E4502" s="114" t="s">
        <v>17854</v>
      </c>
      <c r="F4502" s="114" t="s">
        <v>6845</v>
      </c>
      <c r="G4502" s="115" t="s">
        <v>1150</v>
      </c>
    </row>
    <row r="4503" spans="1:7" x14ac:dyDescent="0.2">
      <c r="A4503" s="113" t="s">
        <v>17855</v>
      </c>
      <c r="B4503" s="114" t="s">
        <v>1147</v>
      </c>
      <c r="C4503" s="114" t="s">
        <v>1176</v>
      </c>
      <c r="D4503" s="114" t="s">
        <v>17856</v>
      </c>
      <c r="E4503" s="114" t="s">
        <v>17856</v>
      </c>
      <c r="F4503" s="114" t="s">
        <v>6845</v>
      </c>
      <c r="G4503" s="115" t="s">
        <v>1150</v>
      </c>
    </row>
    <row r="4504" spans="1:7" x14ac:dyDescent="0.2">
      <c r="A4504" s="113" t="s">
        <v>17857</v>
      </c>
      <c r="B4504" s="114" t="s">
        <v>1147</v>
      </c>
      <c r="C4504" s="114" t="s">
        <v>1176</v>
      </c>
      <c r="D4504" s="114" t="s">
        <v>17858</v>
      </c>
      <c r="E4504" s="114" t="s">
        <v>17858</v>
      </c>
      <c r="F4504" s="114" t="s">
        <v>6845</v>
      </c>
      <c r="G4504" s="115" t="s">
        <v>1150</v>
      </c>
    </row>
    <row r="4505" spans="1:7" x14ac:dyDescent="0.2">
      <c r="A4505" s="113" t="s">
        <v>17859</v>
      </c>
      <c r="B4505" s="114" t="s">
        <v>1147</v>
      </c>
      <c r="C4505" s="114" t="s">
        <v>1176</v>
      </c>
      <c r="D4505" s="114" t="s">
        <v>17860</v>
      </c>
      <c r="E4505" s="114" t="s">
        <v>17860</v>
      </c>
      <c r="F4505" s="114" t="s">
        <v>6845</v>
      </c>
      <c r="G4505" s="115" t="s">
        <v>1150</v>
      </c>
    </row>
    <row r="4506" spans="1:7" x14ac:dyDescent="0.2">
      <c r="A4506" s="113" t="s">
        <v>17861</v>
      </c>
      <c r="B4506" s="114" t="s">
        <v>1147</v>
      </c>
      <c r="C4506" s="114" t="s">
        <v>1176</v>
      </c>
      <c r="D4506" s="114" t="s">
        <v>17862</v>
      </c>
      <c r="E4506" s="114" t="s">
        <v>17862</v>
      </c>
      <c r="F4506" s="114" t="s">
        <v>6845</v>
      </c>
      <c r="G4506" s="115" t="s">
        <v>1150</v>
      </c>
    </row>
    <row r="4507" spans="1:7" x14ac:dyDescent="0.2">
      <c r="A4507" s="113" t="s">
        <v>17863</v>
      </c>
      <c r="B4507" s="114" t="s">
        <v>1147</v>
      </c>
      <c r="C4507" s="114" t="s">
        <v>1176</v>
      </c>
      <c r="D4507" s="114" t="s">
        <v>17864</v>
      </c>
      <c r="E4507" s="114" t="s">
        <v>17864</v>
      </c>
      <c r="F4507" s="114" t="s">
        <v>6845</v>
      </c>
      <c r="G4507" s="115" t="s">
        <v>1150</v>
      </c>
    </row>
    <row r="4508" spans="1:7" x14ac:dyDescent="0.2">
      <c r="A4508" s="113" t="s">
        <v>17865</v>
      </c>
      <c r="B4508" s="114" t="s">
        <v>1147</v>
      </c>
      <c r="C4508" s="114" t="s">
        <v>1176</v>
      </c>
      <c r="D4508" s="114" t="s">
        <v>17866</v>
      </c>
      <c r="E4508" s="114" t="s">
        <v>17866</v>
      </c>
      <c r="F4508" s="114" t="s">
        <v>6845</v>
      </c>
      <c r="G4508" s="115" t="s">
        <v>1150</v>
      </c>
    </row>
    <row r="4509" spans="1:7" x14ac:dyDescent="0.2">
      <c r="A4509" s="113" t="s">
        <v>17867</v>
      </c>
      <c r="B4509" s="114" t="s">
        <v>1147</v>
      </c>
      <c r="C4509" s="114" t="s">
        <v>1176</v>
      </c>
      <c r="D4509" s="114" t="s">
        <v>17868</v>
      </c>
      <c r="E4509" s="114" t="s">
        <v>17868</v>
      </c>
      <c r="F4509" s="114" t="s">
        <v>6845</v>
      </c>
      <c r="G4509" s="115" t="s">
        <v>1150</v>
      </c>
    </row>
    <row r="4510" spans="1:7" x14ac:dyDescent="0.2">
      <c r="A4510" s="113" t="s">
        <v>17869</v>
      </c>
      <c r="B4510" s="114" t="s">
        <v>1147</v>
      </c>
      <c r="C4510" s="114" t="s">
        <v>1176</v>
      </c>
      <c r="D4510" s="114" t="s">
        <v>17870</v>
      </c>
      <c r="E4510" s="114" t="s">
        <v>17870</v>
      </c>
      <c r="F4510" s="114" t="s">
        <v>6845</v>
      </c>
      <c r="G4510" s="115" t="s">
        <v>1150</v>
      </c>
    </row>
    <row r="4511" spans="1:7" x14ac:dyDescent="0.2">
      <c r="A4511" s="113" t="s">
        <v>17871</v>
      </c>
      <c r="B4511" s="114" t="s">
        <v>1147</v>
      </c>
      <c r="C4511" s="114" t="s">
        <v>1176</v>
      </c>
      <c r="D4511" s="114" t="s">
        <v>17872</v>
      </c>
      <c r="E4511" s="114" t="s">
        <v>17872</v>
      </c>
      <c r="F4511" s="114" t="s">
        <v>6845</v>
      </c>
      <c r="G4511" s="115" t="s">
        <v>1150</v>
      </c>
    </row>
    <row r="4512" spans="1:7" x14ac:dyDescent="0.2">
      <c r="A4512" s="113" t="s">
        <v>17873</v>
      </c>
      <c r="B4512" s="114" t="s">
        <v>1147</v>
      </c>
      <c r="C4512" s="114" t="s">
        <v>1176</v>
      </c>
      <c r="D4512" s="114" t="s">
        <v>17874</v>
      </c>
      <c r="E4512" s="114" t="s">
        <v>17874</v>
      </c>
      <c r="F4512" s="114" t="s">
        <v>6845</v>
      </c>
      <c r="G4512" s="115" t="s">
        <v>1150</v>
      </c>
    </row>
    <row r="4513" spans="1:7" x14ac:dyDescent="0.2">
      <c r="A4513" s="113" t="s">
        <v>17875</v>
      </c>
      <c r="B4513" s="114" t="s">
        <v>1147</v>
      </c>
      <c r="C4513" s="114" t="s">
        <v>1176</v>
      </c>
      <c r="D4513" s="114" t="s">
        <v>17876</v>
      </c>
      <c r="E4513" s="114" t="s">
        <v>17876</v>
      </c>
      <c r="F4513" s="114" t="s">
        <v>6845</v>
      </c>
      <c r="G4513" s="115" t="s">
        <v>1150</v>
      </c>
    </row>
    <row r="4514" spans="1:7" x14ac:dyDescent="0.2">
      <c r="A4514" s="113" t="s">
        <v>17877</v>
      </c>
      <c r="B4514" s="114" t="s">
        <v>1147</v>
      </c>
      <c r="C4514" s="114" t="s">
        <v>1176</v>
      </c>
      <c r="D4514" s="114" t="s">
        <v>17878</v>
      </c>
      <c r="E4514" s="114" t="s">
        <v>17878</v>
      </c>
      <c r="F4514" s="114" t="s">
        <v>6845</v>
      </c>
      <c r="G4514" s="115" t="s">
        <v>1150</v>
      </c>
    </row>
    <row r="4515" spans="1:7" x14ac:dyDescent="0.2">
      <c r="A4515" s="113" t="s">
        <v>17879</v>
      </c>
      <c r="B4515" s="114" t="s">
        <v>1147</v>
      </c>
      <c r="C4515" s="114" t="s">
        <v>1176</v>
      </c>
      <c r="D4515" s="114" t="s">
        <v>17880</v>
      </c>
      <c r="E4515" s="114" t="s">
        <v>17880</v>
      </c>
      <c r="F4515" s="114" t="s">
        <v>6846</v>
      </c>
      <c r="G4515" s="115" t="s">
        <v>1150</v>
      </c>
    </row>
    <row r="4516" spans="1:7" x14ac:dyDescent="0.2">
      <c r="A4516" s="113" t="s">
        <v>17881</v>
      </c>
      <c r="B4516" s="114" t="s">
        <v>1147</v>
      </c>
      <c r="C4516" s="114" t="s">
        <v>1176</v>
      </c>
      <c r="D4516" s="114" t="s">
        <v>17882</v>
      </c>
      <c r="E4516" s="114" t="s">
        <v>17882</v>
      </c>
      <c r="F4516" s="114" t="s">
        <v>6846</v>
      </c>
      <c r="G4516" s="115" t="s">
        <v>1150</v>
      </c>
    </row>
    <row r="4517" spans="1:7" x14ac:dyDescent="0.2">
      <c r="A4517" s="113" t="s">
        <v>17883</v>
      </c>
      <c r="B4517" s="114" t="s">
        <v>1147</v>
      </c>
      <c r="C4517" s="114" t="s">
        <v>1176</v>
      </c>
      <c r="D4517" s="114" t="s">
        <v>17884</v>
      </c>
      <c r="E4517" s="114" t="s">
        <v>17884</v>
      </c>
      <c r="F4517" s="114" t="s">
        <v>6846</v>
      </c>
      <c r="G4517" s="115" t="s">
        <v>1150</v>
      </c>
    </row>
    <row r="4518" spans="1:7" x14ac:dyDescent="0.2">
      <c r="A4518" s="113" t="s">
        <v>17885</v>
      </c>
      <c r="B4518" s="114" t="s">
        <v>1147</v>
      </c>
      <c r="C4518" s="114" t="s">
        <v>1176</v>
      </c>
      <c r="D4518" s="114" t="s">
        <v>17886</v>
      </c>
      <c r="E4518" s="114" t="s">
        <v>17886</v>
      </c>
      <c r="F4518" s="114" t="s">
        <v>6846</v>
      </c>
      <c r="G4518" s="115" t="s">
        <v>1150</v>
      </c>
    </row>
    <row r="4519" spans="1:7" x14ac:dyDescent="0.2">
      <c r="A4519" s="113" t="s">
        <v>17887</v>
      </c>
      <c r="B4519" s="114" t="s">
        <v>1147</v>
      </c>
      <c r="C4519" s="114" t="s">
        <v>1176</v>
      </c>
      <c r="D4519" s="114" t="s">
        <v>17888</v>
      </c>
      <c r="E4519" s="114" t="s">
        <v>17888</v>
      </c>
      <c r="F4519" s="114" t="s">
        <v>6846</v>
      </c>
      <c r="G4519" s="115" t="s">
        <v>1150</v>
      </c>
    </row>
    <row r="4520" spans="1:7" x14ac:dyDescent="0.2">
      <c r="A4520" s="113" t="s">
        <v>17889</v>
      </c>
      <c r="B4520" s="114" t="s">
        <v>1147</v>
      </c>
      <c r="C4520" s="114" t="s">
        <v>1176</v>
      </c>
      <c r="D4520" s="114" t="s">
        <v>17890</v>
      </c>
      <c r="E4520" s="114" t="s">
        <v>17890</v>
      </c>
      <c r="F4520" s="114" t="s">
        <v>6846</v>
      </c>
      <c r="G4520" s="115" t="s">
        <v>1150</v>
      </c>
    </row>
    <row r="4521" spans="1:7" x14ac:dyDescent="0.2">
      <c r="A4521" s="113" t="s">
        <v>17897</v>
      </c>
      <c r="B4521" s="114" t="s">
        <v>1147</v>
      </c>
      <c r="C4521" s="114" t="s">
        <v>1176</v>
      </c>
      <c r="D4521" s="114" t="s">
        <v>17898</v>
      </c>
      <c r="E4521" s="114" t="s">
        <v>17898</v>
      </c>
      <c r="F4521" s="114" t="s">
        <v>6846</v>
      </c>
      <c r="G4521" s="115" t="s">
        <v>1150</v>
      </c>
    </row>
    <row r="4522" spans="1:7" x14ac:dyDescent="0.2">
      <c r="A4522" s="113" t="s">
        <v>17899</v>
      </c>
      <c r="B4522" s="114" t="s">
        <v>1147</v>
      </c>
      <c r="C4522" s="114" t="s">
        <v>1176</v>
      </c>
      <c r="D4522" s="114" t="s">
        <v>17900</v>
      </c>
      <c r="E4522" s="114" t="s">
        <v>17900</v>
      </c>
      <c r="F4522" s="114" t="s">
        <v>6846</v>
      </c>
      <c r="G4522" s="115" t="s">
        <v>1150</v>
      </c>
    </row>
    <row r="4523" spans="1:7" x14ac:dyDescent="0.2">
      <c r="A4523" s="113" t="s">
        <v>17901</v>
      </c>
      <c r="B4523" s="114" t="s">
        <v>1147</v>
      </c>
      <c r="C4523" s="114" t="s">
        <v>1176</v>
      </c>
      <c r="D4523" s="114" t="s">
        <v>17902</v>
      </c>
      <c r="E4523" s="114" t="s">
        <v>17902</v>
      </c>
      <c r="F4523" s="114" t="s">
        <v>6846</v>
      </c>
      <c r="G4523" s="115" t="s">
        <v>1150</v>
      </c>
    </row>
    <row r="4524" spans="1:7" x14ac:dyDescent="0.2">
      <c r="A4524" s="113" t="s">
        <v>17903</v>
      </c>
      <c r="B4524" s="114" t="s">
        <v>1147</v>
      </c>
      <c r="C4524" s="114" t="s">
        <v>1176</v>
      </c>
      <c r="D4524" s="114" t="s">
        <v>17904</v>
      </c>
      <c r="E4524" s="114" t="s">
        <v>17904</v>
      </c>
      <c r="F4524" s="114" t="s">
        <v>6846</v>
      </c>
      <c r="G4524" s="115" t="s">
        <v>1150</v>
      </c>
    </row>
    <row r="4525" spans="1:7" x14ac:dyDescent="0.2">
      <c r="A4525" s="113" t="s">
        <v>17905</v>
      </c>
      <c r="B4525" s="114" t="s">
        <v>1147</v>
      </c>
      <c r="C4525" s="114" t="s">
        <v>1176</v>
      </c>
      <c r="D4525" s="114" t="s">
        <v>17906</v>
      </c>
      <c r="E4525" s="114" t="s">
        <v>17906</v>
      </c>
      <c r="F4525" s="114" t="s">
        <v>6846</v>
      </c>
      <c r="G4525" s="115" t="s">
        <v>1150</v>
      </c>
    </row>
    <row r="4526" spans="1:7" x14ac:dyDescent="0.2">
      <c r="A4526" s="113" t="s">
        <v>17907</v>
      </c>
      <c r="B4526" s="114" t="s">
        <v>1147</v>
      </c>
      <c r="C4526" s="114" t="s">
        <v>1176</v>
      </c>
      <c r="D4526" s="114" t="s">
        <v>17908</v>
      </c>
      <c r="E4526" s="114" t="s">
        <v>17908</v>
      </c>
      <c r="F4526" s="114" t="s">
        <v>6846</v>
      </c>
      <c r="G4526" s="115" t="s">
        <v>1150</v>
      </c>
    </row>
    <row r="4527" spans="1:7" x14ac:dyDescent="0.2">
      <c r="A4527" s="113" t="s">
        <v>17909</v>
      </c>
      <c r="B4527" s="114" t="s">
        <v>1147</v>
      </c>
      <c r="C4527" s="114" t="s">
        <v>1176</v>
      </c>
      <c r="D4527" s="114" t="s">
        <v>17910</v>
      </c>
      <c r="E4527" s="114" t="s">
        <v>17910</v>
      </c>
      <c r="F4527" s="114" t="s">
        <v>6846</v>
      </c>
      <c r="G4527" s="115" t="s">
        <v>1150</v>
      </c>
    </row>
    <row r="4528" spans="1:7" x14ac:dyDescent="0.2">
      <c r="A4528" s="113" t="s">
        <v>17911</v>
      </c>
      <c r="B4528" s="114" t="s">
        <v>1147</v>
      </c>
      <c r="C4528" s="114" t="s">
        <v>1176</v>
      </c>
      <c r="D4528" s="114" t="s">
        <v>17912</v>
      </c>
      <c r="E4528" s="114" t="s">
        <v>17912</v>
      </c>
      <c r="F4528" s="114" t="s">
        <v>6846</v>
      </c>
      <c r="G4528" s="115" t="s">
        <v>1150</v>
      </c>
    </row>
    <row r="4529" spans="1:7" x14ac:dyDescent="0.2">
      <c r="A4529" s="113" t="s">
        <v>17913</v>
      </c>
      <c r="B4529" s="114" t="s">
        <v>1147</v>
      </c>
      <c r="C4529" s="114" t="s">
        <v>1176</v>
      </c>
      <c r="D4529" s="114" t="s">
        <v>17914</v>
      </c>
      <c r="E4529" s="114" t="s">
        <v>17914</v>
      </c>
      <c r="F4529" s="114" t="s">
        <v>6846</v>
      </c>
      <c r="G4529" s="115" t="s">
        <v>1150</v>
      </c>
    </row>
    <row r="4530" spans="1:7" x14ac:dyDescent="0.2">
      <c r="A4530" s="113" t="s">
        <v>17915</v>
      </c>
      <c r="B4530" s="114" t="s">
        <v>1147</v>
      </c>
      <c r="C4530" s="114" t="s">
        <v>1176</v>
      </c>
      <c r="D4530" s="114" t="s">
        <v>17916</v>
      </c>
      <c r="E4530" s="114" t="s">
        <v>17916</v>
      </c>
      <c r="F4530" s="114" t="s">
        <v>6846</v>
      </c>
      <c r="G4530" s="115" t="s">
        <v>1150</v>
      </c>
    </row>
    <row r="4531" spans="1:7" x14ac:dyDescent="0.2">
      <c r="A4531" s="113" t="s">
        <v>17917</v>
      </c>
      <c r="B4531" s="114" t="s">
        <v>1147</v>
      </c>
      <c r="C4531" s="114" t="s">
        <v>1176</v>
      </c>
      <c r="D4531" s="114" t="s">
        <v>17918</v>
      </c>
      <c r="E4531" s="114" t="s">
        <v>17918</v>
      </c>
      <c r="F4531" s="114" t="s">
        <v>6846</v>
      </c>
      <c r="G4531" s="115" t="s">
        <v>1150</v>
      </c>
    </row>
    <row r="4532" spans="1:7" x14ac:dyDescent="0.2">
      <c r="A4532" s="113" t="s">
        <v>17919</v>
      </c>
      <c r="B4532" s="114" t="s">
        <v>1147</v>
      </c>
      <c r="C4532" s="114" t="s">
        <v>1176</v>
      </c>
      <c r="D4532" s="114" t="s">
        <v>17920</v>
      </c>
      <c r="E4532" s="114" t="s">
        <v>17920</v>
      </c>
      <c r="F4532" s="114" t="s">
        <v>6846</v>
      </c>
      <c r="G4532" s="115" t="s">
        <v>1150</v>
      </c>
    </row>
    <row r="4533" spans="1:7" x14ac:dyDescent="0.2">
      <c r="A4533" s="113" t="s">
        <v>17921</v>
      </c>
      <c r="B4533" s="114" t="s">
        <v>1147</v>
      </c>
      <c r="C4533" s="114" t="s">
        <v>1176</v>
      </c>
      <c r="D4533" s="114" t="s">
        <v>17922</v>
      </c>
      <c r="E4533" s="114" t="s">
        <v>17922</v>
      </c>
      <c r="F4533" s="114" t="s">
        <v>6846</v>
      </c>
      <c r="G4533" s="115" t="s">
        <v>1150</v>
      </c>
    </row>
    <row r="4534" spans="1:7" x14ac:dyDescent="0.2">
      <c r="A4534" s="113" t="s">
        <v>17923</v>
      </c>
      <c r="B4534" s="114" t="s">
        <v>1147</v>
      </c>
      <c r="C4534" s="114" t="s">
        <v>1176</v>
      </c>
      <c r="D4534" s="114" t="s">
        <v>17924</v>
      </c>
      <c r="E4534" s="114" t="s">
        <v>17924</v>
      </c>
      <c r="F4534" s="114" t="s">
        <v>6846</v>
      </c>
      <c r="G4534" s="115" t="s">
        <v>1150</v>
      </c>
    </row>
    <row r="4535" spans="1:7" x14ac:dyDescent="0.2">
      <c r="A4535" s="113" t="s">
        <v>17929</v>
      </c>
      <c r="B4535" s="114" t="s">
        <v>1147</v>
      </c>
      <c r="C4535" s="114" t="s">
        <v>1176</v>
      </c>
      <c r="D4535" s="114" t="s">
        <v>17930</v>
      </c>
      <c r="E4535" s="114" t="s">
        <v>17930</v>
      </c>
      <c r="F4535" s="114" t="s">
        <v>6846</v>
      </c>
      <c r="G4535" s="115" t="s">
        <v>1150</v>
      </c>
    </row>
    <row r="4536" spans="1:7" x14ac:dyDescent="0.2">
      <c r="A4536" s="113" t="s">
        <v>17937</v>
      </c>
      <c r="B4536" s="114" t="s">
        <v>1147</v>
      </c>
      <c r="C4536" s="114" t="s">
        <v>1176</v>
      </c>
      <c r="D4536" s="114" t="s">
        <v>17938</v>
      </c>
      <c r="E4536" s="114" t="s">
        <v>17938</v>
      </c>
      <c r="F4536" s="114" t="s">
        <v>6846</v>
      </c>
      <c r="G4536" s="115" t="s">
        <v>1150</v>
      </c>
    </row>
    <row r="4537" spans="1:7" x14ac:dyDescent="0.2">
      <c r="A4537" s="113" t="s">
        <v>17939</v>
      </c>
      <c r="B4537" s="114" t="s">
        <v>1147</v>
      </c>
      <c r="C4537" s="114" t="s">
        <v>1176</v>
      </c>
      <c r="D4537" s="114" t="s">
        <v>17940</v>
      </c>
      <c r="E4537" s="114" t="s">
        <v>17940</v>
      </c>
      <c r="F4537" s="114" t="s">
        <v>6846</v>
      </c>
      <c r="G4537" s="115" t="s">
        <v>1150</v>
      </c>
    </row>
    <row r="4538" spans="1:7" x14ac:dyDescent="0.2">
      <c r="A4538" s="113" t="s">
        <v>17941</v>
      </c>
      <c r="B4538" s="114" t="s">
        <v>1147</v>
      </c>
      <c r="C4538" s="114" t="s">
        <v>1176</v>
      </c>
      <c r="D4538" s="114" t="s">
        <v>17942</v>
      </c>
      <c r="E4538" s="114" t="s">
        <v>17942</v>
      </c>
      <c r="F4538" s="114" t="s">
        <v>6846</v>
      </c>
      <c r="G4538" s="115" t="s">
        <v>1150</v>
      </c>
    </row>
    <row r="4539" spans="1:7" x14ac:dyDescent="0.2">
      <c r="A4539" s="113" t="s">
        <v>17943</v>
      </c>
      <c r="B4539" s="114" t="s">
        <v>1147</v>
      </c>
      <c r="C4539" s="114" t="s">
        <v>1176</v>
      </c>
      <c r="D4539" s="114" t="s">
        <v>17944</v>
      </c>
      <c r="E4539" s="114" t="s">
        <v>17944</v>
      </c>
      <c r="F4539" s="114" t="s">
        <v>6846</v>
      </c>
      <c r="G4539" s="115" t="s">
        <v>1150</v>
      </c>
    </row>
    <row r="4540" spans="1:7" x14ac:dyDescent="0.2">
      <c r="A4540" s="113" t="s">
        <v>17951</v>
      </c>
      <c r="B4540" s="114" t="s">
        <v>1147</v>
      </c>
      <c r="C4540" s="114" t="s">
        <v>1176</v>
      </c>
      <c r="D4540" s="114" t="s">
        <v>17952</v>
      </c>
      <c r="E4540" s="114" t="s">
        <v>17952</v>
      </c>
      <c r="F4540" s="114" t="s">
        <v>6846</v>
      </c>
      <c r="G4540" s="115" t="s">
        <v>1150</v>
      </c>
    </row>
    <row r="4541" spans="1:7" x14ac:dyDescent="0.2">
      <c r="A4541" s="113" t="s">
        <v>17953</v>
      </c>
      <c r="B4541" s="114" t="s">
        <v>1147</v>
      </c>
      <c r="C4541" s="114" t="s">
        <v>1176</v>
      </c>
      <c r="D4541" s="114" t="s">
        <v>17954</v>
      </c>
      <c r="E4541" s="114" t="s">
        <v>17954</v>
      </c>
      <c r="F4541" s="114" t="s">
        <v>6846</v>
      </c>
      <c r="G4541" s="115" t="s">
        <v>1150</v>
      </c>
    </row>
    <row r="4542" spans="1:7" x14ac:dyDescent="0.2">
      <c r="A4542" s="113" t="s">
        <v>17955</v>
      </c>
      <c r="B4542" s="114" t="s">
        <v>1147</v>
      </c>
      <c r="C4542" s="114" t="s">
        <v>1176</v>
      </c>
      <c r="D4542" s="114" t="s">
        <v>17956</v>
      </c>
      <c r="E4542" s="114" t="s">
        <v>17956</v>
      </c>
      <c r="F4542" s="114" t="s">
        <v>6846</v>
      </c>
      <c r="G4542" s="115" t="s">
        <v>1150</v>
      </c>
    </row>
    <row r="4543" spans="1:7" x14ac:dyDescent="0.2">
      <c r="A4543" s="113" t="s">
        <v>17957</v>
      </c>
      <c r="B4543" s="114" t="s">
        <v>1147</v>
      </c>
      <c r="C4543" s="114" t="s">
        <v>1176</v>
      </c>
      <c r="D4543" s="114" t="s">
        <v>17958</v>
      </c>
      <c r="E4543" s="114" t="s">
        <v>17958</v>
      </c>
      <c r="F4543" s="114" t="s">
        <v>6846</v>
      </c>
      <c r="G4543" s="115" t="s">
        <v>1150</v>
      </c>
    </row>
    <row r="4544" spans="1:7" x14ac:dyDescent="0.2">
      <c r="A4544" s="113" t="s">
        <v>17964</v>
      </c>
      <c r="B4544" s="114" t="s">
        <v>1147</v>
      </c>
      <c r="C4544" s="114" t="s">
        <v>1176</v>
      </c>
      <c r="D4544" s="114" t="s">
        <v>17965</v>
      </c>
      <c r="E4544" s="114" t="s">
        <v>17965</v>
      </c>
      <c r="F4544" s="114" t="s">
        <v>6846</v>
      </c>
      <c r="G4544" s="115" t="s">
        <v>1150</v>
      </c>
    </row>
    <row r="4545" spans="1:7" x14ac:dyDescent="0.2">
      <c r="A4545" s="113" t="s">
        <v>17966</v>
      </c>
      <c r="B4545" s="114" t="s">
        <v>1147</v>
      </c>
      <c r="C4545" s="114" t="s">
        <v>1176</v>
      </c>
      <c r="D4545" s="114" t="s">
        <v>17967</v>
      </c>
      <c r="E4545" s="114" t="s">
        <v>17967</v>
      </c>
      <c r="F4545" s="114" t="s">
        <v>6846</v>
      </c>
      <c r="G4545" s="115" t="s">
        <v>1150</v>
      </c>
    </row>
    <row r="4546" spans="1:7" x14ac:dyDescent="0.2">
      <c r="A4546" s="113" t="s">
        <v>17971</v>
      </c>
      <c r="B4546" s="114" t="s">
        <v>1147</v>
      </c>
      <c r="C4546" s="114" t="s">
        <v>1176</v>
      </c>
      <c r="D4546" s="114" t="s">
        <v>17972</v>
      </c>
      <c r="E4546" s="114" t="s">
        <v>17972</v>
      </c>
      <c r="F4546" s="114" t="s">
        <v>6846</v>
      </c>
      <c r="G4546" s="115" t="s">
        <v>1150</v>
      </c>
    </row>
    <row r="4547" spans="1:7" x14ac:dyDescent="0.2">
      <c r="A4547" s="113" t="s">
        <v>17973</v>
      </c>
      <c r="B4547" s="114" t="s">
        <v>1147</v>
      </c>
      <c r="C4547" s="114" t="s">
        <v>1176</v>
      </c>
      <c r="D4547" s="114" t="s">
        <v>17974</v>
      </c>
      <c r="E4547" s="114" t="s">
        <v>17974</v>
      </c>
      <c r="F4547" s="114" t="s">
        <v>6846</v>
      </c>
      <c r="G4547" s="115" t="s">
        <v>1150</v>
      </c>
    </row>
    <row r="4548" spans="1:7" x14ac:dyDescent="0.2">
      <c r="A4548" s="113" t="s">
        <v>17975</v>
      </c>
      <c r="B4548" s="114" t="s">
        <v>1147</v>
      </c>
      <c r="C4548" s="114" t="s">
        <v>1176</v>
      </c>
      <c r="D4548" s="114" t="s">
        <v>17976</v>
      </c>
      <c r="E4548" s="114" t="s">
        <v>17976</v>
      </c>
      <c r="F4548" s="114" t="s">
        <v>6846</v>
      </c>
      <c r="G4548" s="115" t="s">
        <v>1150</v>
      </c>
    </row>
    <row r="4549" spans="1:7" x14ac:dyDescent="0.2">
      <c r="A4549" s="113" t="s">
        <v>17977</v>
      </c>
      <c r="B4549" s="114" t="s">
        <v>1147</v>
      </c>
      <c r="C4549" s="114" t="s">
        <v>1176</v>
      </c>
      <c r="D4549" s="114" t="s">
        <v>17978</v>
      </c>
      <c r="E4549" s="114" t="s">
        <v>17978</v>
      </c>
      <c r="F4549" s="114" t="s">
        <v>6846</v>
      </c>
      <c r="G4549" s="115" t="s">
        <v>1150</v>
      </c>
    </row>
    <row r="4550" spans="1:7" x14ac:dyDescent="0.2">
      <c r="A4550" s="113" t="s">
        <v>17982</v>
      </c>
      <c r="B4550" s="114" t="s">
        <v>1147</v>
      </c>
      <c r="C4550" s="114" t="s">
        <v>1176</v>
      </c>
      <c r="D4550" s="114" t="s">
        <v>17983</v>
      </c>
      <c r="E4550" s="114" t="s">
        <v>17983</v>
      </c>
      <c r="F4550" s="114" t="s">
        <v>6846</v>
      </c>
      <c r="G4550" s="115" t="s">
        <v>1150</v>
      </c>
    </row>
    <row r="4551" spans="1:7" x14ac:dyDescent="0.2">
      <c r="A4551" s="113" t="s">
        <v>17990</v>
      </c>
      <c r="B4551" s="114" t="s">
        <v>1147</v>
      </c>
      <c r="C4551" s="114" t="s">
        <v>1176</v>
      </c>
      <c r="D4551" s="114" t="s">
        <v>17991</v>
      </c>
      <c r="E4551" s="114" t="s">
        <v>17991</v>
      </c>
      <c r="F4551" s="114" t="s">
        <v>6846</v>
      </c>
      <c r="G4551" s="115" t="s">
        <v>1150</v>
      </c>
    </row>
    <row r="4552" spans="1:7" x14ac:dyDescent="0.2">
      <c r="A4552" s="113" t="s">
        <v>17992</v>
      </c>
      <c r="B4552" s="114" t="s">
        <v>1147</v>
      </c>
      <c r="C4552" s="114" t="s">
        <v>1176</v>
      </c>
      <c r="D4552" s="114" t="s">
        <v>17993</v>
      </c>
      <c r="E4552" s="114" t="s">
        <v>17993</v>
      </c>
      <c r="F4552" s="114" t="s">
        <v>6846</v>
      </c>
      <c r="G4552" s="115" t="s">
        <v>1150</v>
      </c>
    </row>
    <row r="4553" spans="1:7" x14ac:dyDescent="0.2">
      <c r="A4553" s="113" t="s">
        <v>17994</v>
      </c>
      <c r="B4553" s="114" t="s">
        <v>1147</v>
      </c>
      <c r="C4553" s="114" t="s">
        <v>1176</v>
      </c>
      <c r="D4553" s="114" t="s">
        <v>17995</v>
      </c>
      <c r="E4553" s="114" t="s">
        <v>17995</v>
      </c>
      <c r="F4553" s="114" t="s">
        <v>6846</v>
      </c>
      <c r="G4553" s="115" t="s">
        <v>1150</v>
      </c>
    </row>
    <row r="4554" spans="1:7" x14ac:dyDescent="0.2">
      <c r="A4554" s="113" t="s">
        <v>17996</v>
      </c>
      <c r="B4554" s="114" t="s">
        <v>1147</v>
      </c>
      <c r="C4554" s="114" t="s">
        <v>1176</v>
      </c>
      <c r="D4554" s="114" t="s">
        <v>17997</v>
      </c>
      <c r="E4554" s="114" t="s">
        <v>17997</v>
      </c>
      <c r="F4554" s="114" t="s">
        <v>6846</v>
      </c>
      <c r="G4554" s="115" t="s">
        <v>1150</v>
      </c>
    </row>
    <row r="4555" spans="1:7" x14ac:dyDescent="0.2">
      <c r="A4555" s="113" t="s">
        <v>17998</v>
      </c>
      <c r="B4555" s="114" t="s">
        <v>1147</v>
      </c>
      <c r="C4555" s="114" t="s">
        <v>1176</v>
      </c>
      <c r="D4555" s="114" t="s">
        <v>17999</v>
      </c>
      <c r="E4555" s="114" t="s">
        <v>17999</v>
      </c>
      <c r="F4555" s="114" t="s">
        <v>6847</v>
      </c>
      <c r="G4555" s="115" t="s">
        <v>1150</v>
      </c>
    </row>
    <row r="4556" spans="1:7" x14ac:dyDescent="0.2">
      <c r="A4556" s="113" t="s">
        <v>18000</v>
      </c>
      <c r="B4556" s="114" t="s">
        <v>1147</v>
      </c>
      <c r="C4556" s="114" t="s">
        <v>1176</v>
      </c>
      <c r="D4556" s="114" t="s">
        <v>18001</v>
      </c>
      <c r="E4556" s="114" t="s">
        <v>18001</v>
      </c>
      <c r="F4556" s="114" t="s">
        <v>6847</v>
      </c>
      <c r="G4556" s="115" t="s">
        <v>1150</v>
      </c>
    </row>
    <row r="4557" spans="1:7" x14ac:dyDescent="0.2">
      <c r="A4557" s="113" t="s">
        <v>18002</v>
      </c>
      <c r="B4557" s="114" t="s">
        <v>1147</v>
      </c>
      <c r="C4557" s="114" t="s">
        <v>1176</v>
      </c>
      <c r="D4557" s="114" t="s">
        <v>18003</v>
      </c>
      <c r="E4557" s="114" t="s">
        <v>18003</v>
      </c>
      <c r="F4557" s="114" t="s">
        <v>6847</v>
      </c>
      <c r="G4557" s="115" t="s">
        <v>1150</v>
      </c>
    </row>
    <row r="4558" spans="1:7" x14ac:dyDescent="0.2">
      <c r="A4558" s="113" t="s">
        <v>18004</v>
      </c>
      <c r="B4558" s="114" t="s">
        <v>1147</v>
      </c>
      <c r="C4558" s="114" t="s">
        <v>1176</v>
      </c>
      <c r="D4558" s="114" t="s">
        <v>18005</v>
      </c>
      <c r="E4558" s="114" t="s">
        <v>18005</v>
      </c>
      <c r="F4558" s="114" t="s">
        <v>6847</v>
      </c>
      <c r="G4558" s="115" t="s">
        <v>1150</v>
      </c>
    </row>
    <row r="4559" spans="1:7" x14ac:dyDescent="0.2">
      <c r="A4559" s="113" t="s">
        <v>18006</v>
      </c>
      <c r="B4559" s="114" t="s">
        <v>1147</v>
      </c>
      <c r="C4559" s="114" t="s">
        <v>1176</v>
      </c>
      <c r="D4559" s="114" t="s">
        <v>18007</v>
      </c>
      <c r="E4559" s="114" t="s">
        <v>18007</v>
      </c>
      <c r="F4559" s="114" t="s">
        <v>6847</v>
      </c>
      <c r="G4559" s="115" t="s">
        <v>1150</v>
      </c>
    </row>
    <row r="4560" spans="1:7" x14ac:dyDescent="0.2">
      <c r="A4560" s="113" t="s">
        <v>18008</v>
      </c>
      <c r="B4560" s="114" t="s">
        <v>1147</v>
      </c>
      <c r="C4560" s="114" t="s">
        <v>1176</v>
      </c>
      <c r="D4560" s="114" t="s">
        <v>18009</v>
      </c>
      <c r="E4560" s="114" t="s">
        <v>18009</v>
      </c>
      <c r="F4560" s="114" t="s">
        <v>6847</v>
      </c>
      <c r="G4560" s="115" t="s">
        <v>1150</v>
      </c>
    </row>
    <row r="4561" spans="1:7" x14ac:dyDescent="0.2">
      <c r="A4561" s="113" t="s">
        <v>18013</v>
      </c>
      <c r="B4561" s="114" t="s">
        <v>1147</v>
      </c>
      <c r="C4561" s="114" t="s">
        <v>1176</v>
      </c>
      <c r="D4561" s="114" t="s">
        <v>18014</v>
      </c>
      <c r="E4561" s="114" t="s">
        <v>18014</v>
      </c>
      <c r="F4561" s="114" t="s">
        <v>6847</v>
      </c>
      <c r="G4561" s="115" t="s">
        <v>1150</v>
      </c>
    </row>
    <row r="4562" spans="1:7" x14ac:dyDescent="0.2">
      <c r="A4562" s="113" t="s">
        <v>18015</v>
      </c>
      <c r="B4562" s="114" t="s">
        <v>1147</v>
      </c>
      <c r="C4562" s="114" t="s">
        <v>1176</v>
      </c>
      <c r="D4562" s="114" t="s">
        <v>18016</v>
      </c>
      <c r="E4562" s="114" t="s">
        <v>18016</v>
      </c>
      <c r="F4562" s="114" t="s">
        <v>6847</v>
      </c>
      <c r="G4562" s="115" t="s">
        <v>1150</v>
      </c>
    </row>
    <row r="4563" spans="1:7" x14ac:dyDescent="0.2">
      <c r="A4563" s="113" t="s">
        <v>18017</v>
      </c>
      <c r="B4563" s="114" t="s">
        <v>1147</v>
      </c>
      <c r="C4563" s="114" t="s">
        <v>1176</v>
      </c>
      <c r="D4563" s="114" t="s">
        <v>18018</v>
      </c>
      <c r="E4563" s="114" t="s">
        <v>18018</v>
      </c>
      <c r="F4563" s="114" t="s">
        <v>6847</v>
      </c>
      <c r="G4563" s="115" t="s">
        <v>1150</v>
      </c>
    </row>
    <row r="4564" spans="1:7" x14ac:dyDescent="0.2">
      <c r="A4564" s="113" t="s">
        <v>18019</v>
      </c>
      <c r="B4564" s="114" t="s">
        <v>1147</v>
      </c>
      <c r="C4564" s="114" t="s">
        <v>1176</v>
      </c>
      <c r="D4564" s="114" t="s">
        <v>18020</v>
      </c>
      <c r="E4564" s="114" t="s">
        <v>18020</v>
      </c>
      <c r="F4564" s="114" t="s">
        <v>6847</v>
      </c>
      <c r="G4564" s="115" t="s">
        <v>1150</v>
      </c>
    </row>
    <row r="4565" spans="1:7" x14ac:dyDescent="0.2">
      <c r="A4565" s="113" t="s">
        <v>18021</v>
      </c>
      <c r="B4565" s="114" t="s">
        <v>1147</v>
      </c>
      <c r="C4565" s="114" t="s">
        <v>1176</v>
      </c>
      <c r="D4565" s="114" t="s">
        <v>18022</v>
      </c>
      <c r="E4565" s="114" t="s">
        <v>18022</v>
      </c>
      <c r="F4565" s="114" t="s">
        <v>6847</v>
      </c>
      <c r="G4565" s="115" t="s">
        <v>1150</v>
      </c>
    </row>
    <row r="4566" spans="1:7" x14ac:dyDescent="0.2">
      <c r="A4566" s="113" t="s">
        <v>18023</v>
      </c>
      <c r="B4566" s="114" t="s">
        <v>1147</v>
      </c>
      <c r="C4566" s="114" t="s">
        <v>1176</v>
      </c>
      <c r="D4566" s="114" t="s">
        <v>18024</v>
      </c>
      <c r="E4566" s="114" t="s">
        <v>18024</v>
      </c>
      <c r="F4566" s="114" t="s">
        <v>6847</v>
      </c>
      <c r="G4566" s="115" t="s">
        <v>1150</v>
      </c>
    </row>
    <row r="4567" spans="1:7" x14ac:dyDescent="0.2">
      <c r="A4567" s="113" t="s">
        <v>18025</v>
      </c>
      <c r="B4567" s="114" t="s">
        <v>1147</v>
      </c>
      <c r="C4567" s="114" t="s">
        <v>1176</v>
      </c>
      <c r="D4567" s="114" t="s">
        <v>18026</v>
      </c>
      <c r="E4567" s="114" t="s">
        <v>18026</v>
      </c>
      <c r="F4567" s="114" t="s">
        <v>6847</v>
      </c>
      <c r="G4567" s="115" t="s">
        <v>1150</v>
      </c>
    </row>
    <row r="4568" spans="1:7" x14ac:dyDescent="0.2">
      <c r="A4568" s="113" t="s">
        <v>18027</v>
      </c>
      <c r="B4568" s="114" t="s">
        <v>1147</v>
      </c>
      <c r="C4568" s="114" t="s">
        <v>1176</v>
      </c>
      <c r="D4568" s="114" t="s">
        <v>18028</v>
      </c>
      <c r="E4568" s="114" t="s">
        <v>18028</v>
      </c>
      <c r="F4568" s="114" t="s">
        <v>6847</v>
      </c>
      <c r="G4568" s="115" t="s">
        <v>1150</v>
      </c>
    </row>
    <row r="4569" spans="1:7" x14ac:dyDescent="0.2">
      <c r="A4569" s="113" t="s">
        <v>18032</v>
      </c>
      <c r="B4569" s="114" t="s">
        <v>1147</v>
      </c>
      <c r="C4569" s="114" t="s">
        <v>1176</v>
      </c>
      <c r="D4569" s="114" t="s">
        <v>18033</v>
      </c>
      <c r="E4569" s="114" t="s">
        <v>18033</v>
      </c>
      <c r="F4569" s="114" t="s">
        <v>6847</v>
      </c>
      <c r="G4569" s="115" t="s">
        <v>1150</v>
      </c>
    </row>
    <row r="4570" spans="1:7" x14ac:dyDescent="0.2">
      <c r="A4570" s="113" t="s">
        <v>18034</v>
      </c>
      <c r="B4570" s="114" t="s">
        <v>1147</v>
      </c>
      <c r="C4570" s="114" t="s">
        <v>1176</v>
      </c>
      <c r="D4570" s="114" t="s">
        <v>18035</v>
      </c>
      <c r="E4570" s="114" t="s">
        <v>18035</v>
      </c>
      <c r="F4570" s="114" t="s">
        <v>6847</v>
      </c>
      <c r="G4570" s="115" t="s">
        <v>1150</v>
      </c>
    </row>
    <row r="4571" spans="1:7" x14ac:dyDescent="0.2">
      <c r="A4571" s="113" t="s">
        <v>18036</v>
      </c>
      <c r="B4571" s="114" t="s">
        <v>1147</v>
      </c>
      <c r="C4571" s="114" t="s">
        <v>1176</v>
      </c>
      <c r="D4571" s="114" t="s">
        <v>18037</v>
      </c>
      <c r="E4571" s="114" t="s">
        <v>18037</v>
      </c>
      <c r="F4571" s="114" t="s">
        <v>6847</v>
      </c>
      <c r="G4571" s="115" t="s">
        <v>1150</v>
      </c>
    </row>
    <row r="4572" spans="1:7" x14ac:dyDescent="0.2">
      <c r="A4572" s="113" t="s">
        <v>18041</v>
      </c>
      <c r="B4572" s="114" t="s">
        <v>1147</v>
      </c>
      <c r="C4572" s="114" t="s">
        <v>1176</v>
      </c>
      <c r="D4572" s="114" t="s">
        <v>15628</v>
      </c>
      <c r="E4572" s="114" t="s">
        <v>15628</v>
      </c>
      <c r="F4572" s="114" t="s">
        <v>6847</v>
      </c>
      <c r="G4572" s="115" t="s">
        <v>1150</v>
      </c>
    </row>
    <row r="4573" spans="1:7" x14ac:dyDescent="0.2">
      <c r="A4573" s="113" t="s">
        <v>18042</v>
      </c>
      <c r="B4573" s="114" t="s">
        <v>1147</v>
      </c>
      <c r="C4573" s="114" t="s">
        <v>1176</v>
      </c>
      <c r="D4573" s="114" t="s">
        <v>18043</v>
      </c>
      <c r="E4573" s="114" t="s">
        <v>18043</v>
      </c>
      <c r="F4573" s="114" t="s">
        <v>6847</v>
      </c>
      <c r="G4573" s="115" t="s">
        <v>1150</v>
      </c>
    </row>
    <row r="4574" spans="1:7" x14ac:dyDescent="0.2">
      <c r="A4574" s="113" t="s">
        <v>18044</v>
      </c>
      <c r="B4574" s="114" t="s">
        <v>1147</v>
      </c>
      <c r="C4574" s="114" t="s">
        <v>1176</v>
      </c>
      <c r="D4574" s="114" t="s">
        <v>18045</v>
      </c>
      <c r="E4574" s="114" t="s">
        <v>18045</v>
      </c>
      <c r="F4574" s="114" t="s">
        <v>6847</v>
      </c>
      <c r="G4574" s="115" t="s">
        <v>1150</v>
      </c>
    </row>
    <row r="4575" spans="1:7" x14ac:dyDescent="0.2">
      <c r="A4575" s="113" t="s">
        <v>18046</v>
      </c>
      <c r="B4575" s="114" t="s">
        <v>1147</v>
      </c>
      <c r="C4575" s="114" t="s">
        <v>1176</v>
      </c>
      <c r="D4575" s="114" t="s">
        <v>18047</v>
      </c>
      <c r="E4575" s="114" t="s">
        <v>18047</v>
      </c>
      <c r="F4575" s="114" t="s">
        <v>6847</v>
      </c>
      <c r="G4575" s="115" t="s">
        <v>1150</v>
      </c>
    </row>
    <row r="4576" spans="1:7" x14ac:dyDescent="0.2">
      <c r="A4576" s="113" t="s">
        <v>18048</v>
      </c>
      <c r="B4576" s="114" t="s">
        <v>1147</v>
      </c>
      <c r="C4576" s="114" t="s">
        <v>1176</v>
      </c>
      <c r="D4576" s="114" t="s">
        <v>18049</v>
      </c>
      <c r="E4576" s="114" t="s">
        <v>18049</v>
      </c>
      <c r="F4576" s="114" t="s">
        <v>6847</v>
      </c>
      <c r="G4576" s="115" t="s">
        <v>1150</v>
      </c>
    </row>
    <row r="4577" spans="1:7" x14ac:dyDescent="0.2">
      <c r="A4577" s="113" t="s">
        <v>18050</v>
      </c>
      <c r="B4577" s="114" t="s">
        <v>1147</v>
      </c>
      <c r="C4577" s="114" t="s">
        <v>1176</v>
      </c>
      <c r="D4577" s="114" t="s">
        <v>18051</v>
      </c>
      <c r="E4577" s="114" t="s">
        <v>18051</v>
      </c>
      <c r="F4577" s="114" t="s">
        <v>6847</v>
      </c>
      <c r="G4577" s="115" t="s">
        <v>1150</v>
      </c>
    </row>
    <row r="4578" spans="1:7" x14ac:dyDescent="0.2">
      <c r="A4578" s="113" t="s">
        <v>18052</v>
      </c>
      <c r="B4578" s="114" t="s">
        <v>1147</v>
      </c>
      <c r="C4578" s="114" t="s">
        <v>1176</v>
      </c>
      <c r="D4578" s="114" t="s">
        <v>18053</v>
      </c>
      <c r="E4578" s="114" t="s">
        <v>18053</v>
      </c>
      <c r="F4578" s="114" t="s">
        <v>6847</v>
      </c>
      <c r="G4578" s="115" t="s">
        <v>1150</v>
      </c>
    </row>
    <row r="4579" spans="1:7" x14ac:dyDescent="0.2">
      <c r="A4579" s="113" t="s">
        <v>18054</v>
      </c>
      <c r="B4579" s="114" t="s">
        <v>1147</v>
      </c>
      <c r="C4579" s="114" t="s">
        <v>1176</v>
      </c>
      <c r="D4579" s="114" t="s">
        <v>18055</v>
      </c>
      <c r="E4579" s="114" t="s">
        <v>18055</v>
      </c>
      <c r="F4579" s="114" t="s">
        <v>6847</v>
      </c>
      <c r="G4579" s="115" t="s">
        <v>1150</v>
      </c>
    </row>
    <row r="4580" spans="1:7" x14ac:dyDescent="0.2">
      <c r="A4580" s="113" t="s">
        <v>18059</v>
      </c>
      <c r="B4580" s="114" t="s">
        <v>1147</v>
      </c>
      <c r="C4580" s="114" t="s">
        <v>1176</v>
      </c>
      <c r="D4580" s="114" t="s">
        <v>18060</v>
      </c>
      <c r="E4580" s="114" t="s">
        <v>18060</v>
      </c>
      <c r="F4580" s="114" t="s">
        <v>6847</v>
      </c>
      <c r="G4580" s="115" t="s">
        <v>1150</v>
      </c>
    </row>
    <row r="4581" spans="1:7" x14ac:dyDescent="0.2">
      <c r="A4581" s="113" t="s">
        <v>18061</v>
      </c>
      <c r="B4581" s="114" t="s">
        <v>1147</v>
      </c>
      <c r="C4581" s="114" t="s">
        <v>1176</v>
      </c>
      <c r="D4581" s="114" t="s">
        <v>18062</v>
      </c>
      <c r="E4581" s="114" t="s">
        <v>18062</v>
      </c>
      <c r="F4581" s="114" t="s">
        <v>6847</v>
      </c>
      <c r="G4581" s="115" t="s">
        <v>1150</v>
      </c>
    </row>
    <row r="4582" spans="1:7" x14ac:dyDescent="0.2">
      <c r="A4582" s="113" t="s">
        <v>18063</v>
      </c>
      <c r="B4582" s="114" t="s">
        <v>1147</v>
      </c>
      <c r="C4582" s="114" t="s">
        <v>1176</v>
      </c>
      <c r="D4582" s="114" t="s">
        <v>18064</v>
      </c>
      <c r="E4582" s="114" t="s">
        <v>18064</v>
      </c>
      <c r="F4582" s="114" t="s">
        <v>6847</v>
      </c>
      <c r="G4582" s="115" t="s">
        <v>1150</v>
      </c>
    </row>
    <row r="4583" spans="1:7" x14ac:dyDescent="0.2">
      <c r="A4583" s="113" t="s">
        <v>18065</v>
      </c>
      <c r="B4583" s="114" t="s">
        <v>1147</v>
      </c>
      <c r="C4583" s="114" t="s">
        <v>1176</v>
      </c>
      <c r="D4583" s="114" t="s">
        <v>18066</v>
      </c>
      <c r="E4583" s="114" t="s">
        <v>18066</v>
      </c>
      <c r="F4583" s="114" t="s">
        <v>6847</v>
      </c>
      <c r="G4583" s="115" t="s">
        <v>1150</v>
      </c>
    </row>
    <row r="4584" spans="1:7" x14ac:dyDescent="0.2">
      <c r="A4584" s="113" t="s">
        <v>18067</v>
      </c>
      <c r="B4584" s="114" t="s">
        <v>1147</v>
      </c>
      <c r="C4584" s="114" t="s">
        <v>1176</v>
      </c>
      <c r="D4584" s="114" t="s">
        <v>18068</v>
      </c>
      <c r="E4584" s="114" t="s">
        <v>18068</v>
      </c>
      <c r="F4584" s="114" t="s">
        <v>6847</v>
      </c>
      <c r="G4584" s="115" t="s">
        <v>1150</v>
      </c>
    </row>
    <row r="4585" spans="1:7" x14ac:dyDescent="0.2">
      <c r="A4585" s="113" t="s">
        <v>18072</v>
      </c>
      <c r="B4585" s="114" t="s">
        <v>1147</v>
      </c>
      <c r="C4585" s="114" t="s">
        <v>1176</v>
      </c>
      <c r="D4585" s="114" t="s">
        <v>18073</v>
      </c>
      <c r="E4585" s="114" t="s">
        <v>18073</v>
      </c>
      <c r="F4585" s="114" t="s">
        <v>6847</v>
      </c>
      <c r="G4585" s="115" t="s">
        <v>1150</v>
      </c>
    </row>
    <row r="4586" spans="1:7" x14ac:dyDescent="0.2">
      <c r="A4586" s="113" t="s">
        <v>18074</v>
      </c>
      <c r="B4586" s="114" t="s">
        <v>1147</v>
      </c>
      <c r="C4586" s="114" t="s">
        <v>1176</v>
      </c>
      <c r="D4586" s="114" t="s">
        <v>18075</v>
      </c>
      <c r="E4586" s="114" t="s">
        <v>18075</v>
      </c>
      <c r="F4586" s="114" t="s">
        <v>6847</v>
      </c>
      <c r="G4586" s="115" t="s">
        <v>1150</v>
      </c>
    </row>
    <row r="4587" spans="1:7" x14ac:dyDescent="0.2">
      <c r="A4587" s="113" t="s">
        <v>18076</v>
      </c>
      <c r="B4587" s="114" t="s">
        <v>1147</v>
      </c>
      <c r="C4587" s="114" t="s">
        <v>1176</v>
      </c>
      <c r="D4587" s="114" t="s">
        <v>18077</v>
      </c>
      <c r="E4587" s="114" t="s">
        <v>18077</v>
      </c>
      <c r="F4587" s="114" t="s">
        <v>6847</v>
      </c>
      <c r="G4587" s="115" t="s">
        <v>1150</v>
      </c>
    </row>
    <row r="4588" spans="1:7" x14ac:dyDescent="0.2">
      <c r="A4588" s="113" t="s">
        <v>18078</v>
      </c>
      <c r="B4588" s="114" t="s">
        <v>1147</v>
      </c>
      <c r="C4588" s="114" t="s">
        <v>1176</v>
      </c>
      <c r="D4588" s="114" t="s">
        <v>18079</v>
      </c>
      <c r="E4588" s="114" t="s">
        <v>18079</v>
      </c>
      <c r="F4588" s="114" t="s">
        <v>6847</v>
      </c>
      <c r="G4588" s="115" t="s">
        <v>1150</v>
      </c>
    </row>
    <row r="4589" spans="1:7" x14ac:dyDescent="0.2">
      <c r="A4589" s="113" t="s">
        <v>18080</v>
      </c>
      <c r="B4589" s="114" t="s">
        <v>1147</v>
      </c>
      <c r="C4589" s="114" t="s">
        <v>1176</v>
      </c>
      <c r="D4589" s="114" t="s">
        <v>18081</v>
      </c>
      <c r="E4589" s="114" t="s">
        <v>18081</v>
      </c>
      <c r="F4589" s="114" t="s">
        <v>6847</v>
      </c>
      <c r="G4589" s="115" t="s">
        <v>1150</v>
      </c>
    </row>
    <row r="4590" spans="1:7" x14ac:dyDescent="0.2">
      <c r="A4590" s="113" t="s">
        <v>18082</v>
      </c>
      <c r="B4590" s="114" t="s">
        <v>1147</v>
      </c>
      <c r="C4590" s="114" t="s">
        <v>1176</v>
      </c>
      <c r="D4590" s="114" t="s">
        <v>18083</v>
      </c>
      <c r="E4590" s="114" t="s">
        <v>18083</v>
      </c>
      <c r="F4590" s="114" t="s">
        <v>6847</v>
      </c>
      <c r="G4590" s="115" t="s">
        <v>1150</v>
      </c>
    </row>
    <row r="4591" spans="1:7" x14ac:dyDescent="0.2">
      <c r="A4591" s="113" t="s">
        <v>18084</v>
      </c>
      <c r="B4591" s="114" t="s">
        <v>1147</v>
      </c>
      <c r="C4591" s="114" t="s">
        <v>1176</v>
      </c>
      <c r="D4591" s="114" t="s">
        <v>18085</v>
      </c>
      <c r="E4591" s="114" t="s">
        <v>18085</v>
      </c>
      <c r="F4591" s="114" t="s">
        <v>6847</v>
      </c>
      <c r="G4591" s="115" t="s">
        <v>1150</v>
      </c>
    </row>
    <row r="4592" spans="1:7" x14ac:dyDescent="0.2">
      <c r="A4592" s="113" t="s">
        <v>18086</v>
      </c>
      <c r="B4592" s="114" t="s">
        <v>1147</v>
      </c>
      <c r="C4592" s="114" t="s">
        <v>1176</v>
      </c>
      <c r="D4592" s="114" t="s">
        <v>18087</v>
      </c>
      <c r="E4592" s="114" t="s">
        <v>18087</v>
      </c>
      <c r="F4592" s="114" t="s">
        <v>6847</v>
      </c>
      <c r="G4592" s="115" t="s">
        <v>1150</v>
      </c>
    </row>
    <row r="4593" spans="1:7" x14ac:dyDescent="0.2">
      <c r="A4593" s="113" t="s">
        <v>18088</v>
      </c>
      <c r="B4593" s="114" t="s">
        <v>1147</v>
      </c>
      <c r="C4593" s="114" t="s">
        <v>1176</v>
      </c>
      <c r="D4593" s="114" t="s">
        <v>18089</v>
      </c>
      <c r="E4593" s="114" t="s">
        <v>18089</v>
      </c>
      <c r="F4593" s="114" t="s">
        <v>6847</v>
      </c>
      <c r="G4593" s="115" t="s">
        <v>1150</v>
      </c>
    </row>
    <row r="4594" spans="1:7" x14ac:dyDescent="0.2">
      <c r="A4594" s="113" t="s">
        <v>18090</v>
      </c>
      <c r="B4594" s="114" t="s">
        <v>1147</v>
      </c>
      <c r="C4594" s="114" t="s">
        <v>1176</v>
      </c>
      <c r="D4594" s="114" t="s">
        <v>18091</v>
      </c>
      <c r="E4594" s="114" t="s">
        <v>18091</v>
      </c>
      <c r="F4594" s="114" t="s">
        <v>6847</v>
      </c>
      <c r="G4594" s="115" t="s">
        <v>1150</v>
      </c>
    </row>
    <row r="4595" spans="1:7" x14ac:dyDescent="0.2">
      <c r="A4595" s="113" t="s">
        <v>18092</v>
      </c>
      <c r="B4595" s="114" t="s">
        <v>1147</v>
      </c>
      <c r="C4595" s="114" t="s">
        <v>1176</v>
      </c>
      <c r="D4595" s="114" t="s">
        <v>18093</v>
      </c>
      <c r="E4595" s="114" t="s">
        <v>18093</v>
      </c>
      <c r="F4595" s="114" t="s">
        <v>6847</v>
      </c>
      <c r="G4595" s="115" t="s">
        <v>1150</v>
      </c>
    </row>
    <row r="4596" spans="1:7" x14ac:dyDescent="0.2">
      <c r="A4596" s="113" t="s">
        <v>18094</v>
      </c>
      <c r="B4596" s="114" t="s">
        <v>1147</v>
      </c>
      <c r="C4596" s="114" t="s">
        <v>1176</v>
      </c>
      <c r="D4596" s="114" t="s">
        <v>18095</v>
      </c>
      <c r="E4596" s="114" t="s">
        <v>18095</v>
      </c>
      <c r="F4596" s="114" t="s">
        <v>6847</v>
      </c>
      <c r="G4596" s="115" t="s">
        <v>1150</v>
      </c>
    </row>
    <row r="4597" spans="1:7" x14ac:dyDescent="0.2">
      <c r="A4597" s="113" t="s">
        <v>18096</v>
      </c>
      <c r="B4597" s="114" t="s">
        <v>1147</v>
      </c>
      <c r="C4597" s="114" t="s">
        <v>1176</v>
      </c>
      <c r="D4597" s="114" t="s">
        <v>18097</v>
      </c>
      <c r="E4597" s="114" t="s">
        <v>18097</v>
      </c>
      <c r="F4597" s="114" t="s">
        <v>6847</v>
      </c>
      <c r="G4597" s="115" t="s">
        <v>1150</v>
      </c>
    </row>
    <row r="4598" spans="1:7" x14ac:dyDescent="0.2">
      <c r="A4598" s="113" t="s">
        <v>18098</v>
      </c>
      <c r="B4598" s="114" t="s">
        <v>1147</v>
      </c>
      <c r="C4598" s="114" t="s">
        <v>1176</v>
      </c>
      <c r="D4598" s="114" t="s">
        <v>18099</v>
      </c>
      <c r="E4598" s="114" t="s">
        <v>18099</v>
      </c>
      <c r="F4598" s="114" t="s">
        <v>6847</v>
      </c>
      <c r="G4598" s="115" t="s">
        <v>1150</v>
      </c>
    </row>
    <row r="4599" spans="1:7" x14ac:dyDescent="0.2">
      <c r="A4599" s="113" t="s">
        <v>18100</v>
      </c>
      <c r="B4599" s="114" t="s">
        <v>1147</v>
      </c>
      <c r="C4599" s="114" t="s">
        <v>1176</v>
      </c>
      <c r="D4599" s="114" t="s">
        <v>18101</v>
      </c>
      <c r="E4599" s="114" t="s">
        <v>18101</v>
      </c>
      <c r="F4599" s="114" t="s">
        <v>6847</v>
      </c>
      <c r="G4599" s="115" t="s">
        <v>1150</v>
      </c>
    </row>
    <row r="4600" spans="1:7" x14ac:dyDescent="0.2">
      <c r="A4600" s="113" t="s">
        <v>18102</v>
      </c>
      <c r="B4600" s="114" t="s">
        <v>1147</v>
      </c>
      <c r="C4600" s="114" t="s">
        <v>1176</v>
      </c>
      <c r="D4600" s="114" t="s">
        <v>18103</v>
      </c>
      <c r="E4600" s="114" t="s">
        <v>18103</v>
      </c>
      <c r="F4600" s="114" t="s">
        <v>6847</v>
      </c>
      <c r="G4600" s="115" t="s">
        <v>1150</v>
      </c>
    </row>
    <row r="4601" spans="1:7" x14ac:dyDescent="0.2">
      <c r="A4601" s="113" t="s">
        <v>18104</v>
      </c>
      <c r="B4601" s="114" t="s">
        <v>1147</v>
      </c>
      <c r="C4601" s="114" t="s">
        <v>1176</v>
      </c>
      <c r="D4601" s="114" t="s">
        <v>18105</v>
      </c>
      <c r="E4601" s="114" t="s">
        <v>18105</v>
      </c>
      <c r="F4601" s="114" t="s">
        <v>6847</v>
      </c>
      <c r="G4601" s="115" t="s">
        <v>1150</v>
      </c>
    </row>
    <row r="4602" spans="1:7" x14ac:dyDescent="0.2">
      <c r="A4602" s="113" t="s">
        <v>18106</v>
      </c>
      <c r="B4602" s="114" t="s">
        <v>1147</v>
      </c>
      <c r="C4602" s="114" t="s">
        <v>1176</v>
      </c>
      <c r="D4602" s="114" t="s">
        <v>18107</v>
      </c>
      <c r="E4602" s="114" t="s">
        <v>18107</v>
      </c>
      <c r="F4602" s="114" t="s">
        <v>6847</v>
      </c>
      <c r="G4602" s="115" t="s">
        <v>1150</v>
      </c>
    </row>
    <row r="4603" spans="1:7" x14ac:dyDescent="0.2">
      <c r="A4603" s="113" t="s">
        <v>18111</v>
      </c>
      <c r="B4603" s="114" t="s">
        <v>1147</v>
      </c>
      <c r="C4603" s="114" t="s">
        <v>1176</v>
      </c>
      <c r="D4603" s="114" t="s">
        <v>18112</v>
      </c>
      <c r="E4603" s="114" t="s">
        <v>18112</v>
      </c>
      <c r="F4603" s="114" t="s">
        <v>6847</v>
      </c>
      <c r="G4603" s="115" t="s">
        <v>1150</v>
      </c>
    </row>
    <row r="4604" spans="1:7" x14ac:dyDescent="0.2">
      <c r="A4604" s="113" t="s">
        <v>18113</v>
      </c>
      <c r="B4604" s="114" t="s">
        <v>1147</v>
      </c>
      <c r="C4604" s="114" t="s">
        <v>1176</v>
      </c>
      <c r="D4604" s="114" t="s">
        <v>18114</v>
      </c>
      <c r="E4604" s="114" t="s">
        <v>18114</v>
      </c>
      <c r="F4604" s="114" t="s">
        <v>6847</v>
      </c>
      <c r="G4604" s="115" t="s">
        <v>1150</v>
      </c>
    </row>
    <row r="4605" spans="1:7" x14ac:dyDescent="0.2">
      <c r="A4605" s="113" t="s">
        <v>18115</v>
      </c>
      <c r="B4605" s="114" t="s">
        <v>1147</v>
      </c>
      <c r="C4605" s="114" t="s">
        <v>1176</v>
      </c>
      <c r="D4605" s="114" t="s">
        <v>18116</v>
      </c>
      <c r="E4605" s="114" t="s">
        <v>18116</v>
      </c>
      <c r="F4605" s="114" t="s">
        <v>6847</v>
      </c>
      <c r="G4605" s="115" t="s">
        <v>1150</v>
      </c>
    </row>
    <row r="4606" spans="1:7" x14ac:dyDescent="0.2">
      <c r="A4606" s="113" t="s">
        <v>18117</v>
      </c>
      <c r="B4606" s="114" t="s">
        <v>1147</v>
      </c>
      <c r="C4606" s="114" t="s">
        <v>1176</v>
      </c>
      <c r="D4606" s="114" t="s">
        <v>18118</v>
      </c>
      <c r="E4606" s="114" t="s">
        <v>18118</v>
      </c>
      <c r="F4606" s="114" t="s">
        <v>6847</v>
      </c>
      <c r="G4606" s="115" t="s">
        <v>1150</v>
      </c>
    </row>
    <row r="4607" spans="1:7" x14ac:dyDescent="0.2">
      <c r="A4607" s="113" t="s">
        <v>18119</v>
      </c>
      <c r="B4607" s="114" t="s">
        <v>1147</v>
      </c>
      <c r="C4607" s="114" t="s">
        <v>1176</v>
      </c>
      <c r="D4607" s="114" t="s">
        <v>18120</v>
      </c>
      <c r="E4607" s="114" t="s">
        <v>18120</v>
      </c>
      <c r="F4607" s="114" t="s">
        <v>6847</v>
      </c>
      <c r="G4607" s="115" t="s">
        <v>1150</v>
      </c>
    </row>
    <row r="4608" spans="1:7" x14ac:dyDescent="0.2">
      <c r="A4608" s="113" t="s">
        <v>18121</v>
      </c>
      <c r="B4608" s="114" t="s">
        <v>1147</v>
      </c>
      <c r="C4608" s="114" t="s">
        <v>1176</v>
      </c>
      <c r="D4608" s="114" t="s">
        <v>18122</v>
      </c>
      <c r="E4608" s="114" t="s">
        <v>18122</v>
      </c>
      <c r="F4608" s="114" t="s">
        <v>6847</v>
      </c>
      <c r="G4608" s="115" t="s">
        <v>1150</v>
      </c>
    </row>
    <row r="4609" spans="1:7" x14ac:dyDescent="0.2">
      <c r="A4609" s="113" t="s">
        <v>18123</v>
      </c>
      <c r="B4609" s="114" t="s">
        <v>1147</v>
      </c>
      <c r="C4609" s="114" t="s">
        <v>1176</v>
      </c>
      <c r="D4609" s="114" t="s">
        <v>18124</v>
      </c>
      <c r="E4609" s="114" t="s">
        <v>18124</v>
      </c>
      <c r="F4609" s="114" t="s">
        <v>6847</v>
      </c>
      <c r="G4609" s="115" t="s">
        <v>1150</v>
      </c>
    </row>
    <row r="4610" spans="1:7" x14ac:dyDescent="0.2">
      <c r="A4610" s="113" t="s">
        <v>18125</v>
      </c>
      <c r="B4610" s="114" t="s">
        <v>1147</v>
      </c>
      <c r="C4610" s="114" t="s">
        <v>1176</v>
      </c>
      <c r="D4610" s="114" t="s">
        <v>18126</v>
      </c>
      <c r="E4610" s="114" t="s">
        <v>18126</v>
      </c>
      <c r="F4610" s="114" t="s">
        <v>6847</v>
      </c>
      <c r="G4610" s="115" t="s">
        <v>1150</v>
      </c>
    </row>
    <row r="4611" spans="1:7" x14ac:dyDescent="0.2">
      <c r="A4611" s="113" t="s">
        <v>18127</v>
      </c>
      <c r="B4611" s="114" t="s">
        <v>1147</v>
      </c>
      <c r="C4611" s="114" t="s">
        <v>1176</v>
      </c>
      <c r="D4611" s="114" t="s">
        <v>18128</v>
      </c>
      <c r="E4611" s="114" t="s">
        <v>18128</v>
      </c>
      <c r="F4611" s="114" t="s">
        <v>6847</v>
      </c>
      <c r="G4611" s="115" t="s">
        <v>1150</v>
      </c>
    </row>
    <row r="4612" spans="1:7" x14ac:dyDescent="0.2">
      <c r="A4612" s="113" t="s">
        <v>18129</v>
      </c>
      <c r="B4612" s="114" t="s">
        <v>1147</v>
      </c>
      <c r="C4612" s="114" t="s">
        <v>1176</v>
      </c>
      <c r="D4612" s="114" t="s">
        <v>18130</v>
      </c>
      <c r="E4612" s="114" t="s">
        <v>18130</v>
      </c>
      <c r="F4612" s="114" t="s">
        <v>6847</v>
      </c>
      <c r="G4612" s="115" t="s">
        <v>1150</v>
      </c>
    </row>
    <row r="4613" spans="1:7" x14ac:dyDescent="0.2">
      <c r="A4613" s="113" t="s">
        <v>18131</v>
      </c>
      <c r="B4613" s="114" t="s">
        <v>1147</v>
      </c>
      <c r="C4613" s="114" t="s">
        <v>1176</v>
      </c>
      <c r="D4613" s="114" t="s">
        <v>18132</v>
      </c>
      <c r="E4613" s="114" t="s">
        <v>18132</v>
      </c>
      <c r="F4613" s="114" t="s">
        <v>6847</v>
      </c>
      <c r="G4613" s="115" t="s">
        <v>1150</v>
      </c>
    </row>
    <row r="4614" spans="1:7" x14ac:dyDescent="0.2">
      <c r="A4614" s="113" t="s">
        <v>18133</v>
      </c>
      <c r="B4614" s="114" t="s">
        <v>1147</v>
      </c>
      <c r="C4614" s="114" t="s">
        <v>1176</v>
      </c>
      <c r="D4614" s="114" t="s">
        <v>18134</v>
      </c>
      <c r="E4614" s="114" t="s">
        <v>18134</v>
      </c>
      <c r="F4614" s="114" t="s">
        <v>6847</v>
      </c>
      <c r="G4614" s="115" t="s">
        <v>1150</v>
      </c>
    </row>
    <row r="4615" spans="1:7" x14ac:dyDescent="0.2">
      <c r="A4615" s="113" t="s">
        <v>18135</v>
      </c>
      <c r="B4615" s="114" t="s">
        <v>1147</v>
      </c>
      <c r="C4615" s="114" t="s">
        <v>1176</v>
      </c>
      <c r="D4615" s="114" t="s">
        <v>18136</v>
      </c>
      <c r="E4615" s="114" t="s">
        <v>18136</v>
      </c>
      <c r="F4615" s="114" t="s">
        <v>6847</v>
      </c>
      <c r="G4615" s="115" t="s">
        <v>1150</v>
      </c>
    </row>
    <row r="4616" spans="1:7" x14ac:dyDescent="0.2">
      <c r="A4616" s="113" t="s">
        <v>18137</v>
      </c>
      <c r="B4616" s="114" t="s">
        <v>1147</v>
      </c>
      <c r="C4616" s="114" t="s">
        <v>1176</v>
      </c>
      <c r="D4616" s="114" t="s">
        <v>18138</v>
      </c>
      <c r="E4616" s="114" t="s">
        <v>18138</v>
      </c>
      <c r="F4616" s="114" t="s">
        <v>6847</v>
      </c>
      <c r="G4616" s="115" t="s">
        <v>1150</v>
      </c>
    </row>
    <row r="4617" spans="1:7" x14ac:dyDescent="0.2">
      <c r="A4617" s="113" t="s">
        <v>18139</v>
      </c>
      <c r="B4617" s="114" t="s">
        <v>1147</v>
      </c>
      <c r="C4617" s="114" t="s">
        <v>1176</v>
      </c>
      <c r="D4617" s="114" t="s">
        <v>18140</v>
      </c>
      <c r="E4617" s="114" t="s">
        <v>18140</v>
      </c>
      <c r="F4617" s="114" t="s">
        <v>6847</v>
      </c>
      <c r="G4617" s="115" t="s">
        <v>1150</v>
      </c>
    </row>
    <row r="4618" spans="1:7" x14ac:dyDescent="0.2">
      <c r="A4618" s="113" t="s">
        <v>18141</v>
      </c>
      <c r="B4618" s="114" t="s">
        <v>1147</v>
      </c>
      <c r="C4618" s="114" t="s">
        <v>1176</v>
      </c>
      <c r="D4618" s="114" t="s">
        <v>18142</v>
      </c>
      <c r="E4618" s="114" t="s">
        <v>18142</v>
      </c>
      <c r="F4618" s="114" t="s">
        <v>6847</v>
      </c>
      <c r="G4618" s="115" t="s">
        <v>1150</v>
      </c>
    </row>
    <row r="4619" spans="1:7" x14ac:dyDescent="0.2">
      <c r="A4619" s="113" t="s">
        <v>18143</v>
      </c>
      <c r="B4619" s="114" t="s">
        <v>1147</v>
      </c>
      <c r="C4619" s="114" t="s">
        <v>1176</v>
      </c>
      <c r="D4619" s="114" t="s">
        <v>18144</v>
      </c>
      <c r="E4619" s="114" t="s">
        <v>18144</v>
      </c>
      <c r="F4619" s="114" t="s">
        <v>6847</v>
      </c>
      <c r="G4619" s="115" t="s">
        <v>1150</v>
      </c>
    </row>
    <row r="4620" spans="1:7" x14ac:dyDescent="0.2">
      <c r="A4620" s="113" t="s">
        <v>18145</v>
      </c>
      <c r="B4620" s="114" t="s">
        <v>1147</v>
      </c>
      <c r="C4620" s="114" t="s">
        <v>1176</v>
      </c>
      <c r="D4620" s="114" t="s">
        <v>18146</v>
      </c>
      <c r="E4620" s="114" t="s">
        <v>18146</v>
      </c>
      <c r="F4620" s="114" t="s">
        <v>6847</v>
      </c>
      <c r="G4620" s="115" t="s">
        <v>1150</v>
      </c>
    </row>
    <row r="4621" spans="1:7" x14ac:dyDescent="0.2">
      <c r="A4621" s="113" t="s">
        <v>18150</v>
      </c>
      <c r="B4621" s="114" t="s">
        <v>1147</v>
      </c>
      <c r="C4621" s="114" t="s">
        <v>1176</v>
      </c>
      <c r="D4621" s="114" t="s">
        <v>18151</v>
      </c>
      <c r="E4621" s="114" t="s">
        <v>18151</v>
      </c>
      <c r="F4621" s="114" t="s">
        <v>6847</v>
      </c>
      <c r="G4621" s="115" t="s">
        <v>1150</v>
      </c>
    </row>
    <row r="4622" spans="1:7" x14ac:dyDescent="0.2">
      <c r="A4622" s="113" t="s">
        <v>18154</v>
      </c>
      <c r="B4622" s="114" t="s">
        <v>1147</v>
      </c>
      <c r="C4622" s="114" t="s">
        <v>1176</v>
      </c>
      <c r="D4622" s="114" t="s">
        <v>18155</v>
      </c>
      <c r="E4622" s="114" t="s">
        <v>18155</v>
      </c>
      <c r="F4622" s="114" t="s">
        <v>6847</v>
      </c>
      <c r="G4622" s="115" t="s">
        <v>1150</v>
      </c>
    </row>
    <row r="4623" spans="1:7" x14ac:dyDescent="0.2">
      <c r="A4623" s="113" t="s">
        <v>18156</v>
      </c>
      <c r="B4623" s="114" t="s">
        <v>1147</v>
      </c>
      <c r="C4623" s="114" t="s">
        <v>1176</v>
      </c>
      <c r="D4623" s="114" t="s">
        <v>18157</v>
      </c>
      <c r="E4623" s="114" t="s">
        <v>18157</v>
      </c>
      <c r="F4623" s="114" t="s">
        <v>6847</v>
      </c>
      <c r="G4623" s="115" t="s">
        <v>1150</v>
      </c>
    </row>
    <row r="4624" spans="1:7" x14ac:dyDescent="0.2">
      <c r="A4624" s="113" t="s">
        <v>18158</v>
      </c>
      <c r="B4624" s="114" t="s">
        <v>1147</v>
      </c>
      <c r="C4624" s="114" t="s">
        <v>1176</v>
      </c>
      <c r="D4624" s="114" t="s">
        <v>18159</v>
      </c>
      <c r="E4624" s="114" t="s">
        <v>18159</v>
      </c>
      <c r="F4624" s="114" t="s">
        <v>6847</v>
      </c>
      <c r="G4624" s="115" t="s">
        <v>1150</v>
      </c>
    </row>
    <row r="4625" spans="1:7" x14ac:dyDescent="0.2">
      <c r="A4625" s="113" t="s">
        <v>18160</v>
      </c>
      <c r="B4625" s="114" t="s">
        <v>1147</v>
      </c>
      <c r="C4625" s="114" t="s">
        <v>1176</v>
      </c>
      <c r="D4625" s="114" t="s">
        <v>18161</v>
      </c>
      <c r="E4625" s="114" t="s">
        <v>18161</v>
      </c>
      <c r="F4625" s="114" t="s">
        <v>6847</v>
      </c>
      <c r="G4625" s="115" t="s">
        <v>1150</v>
      </c>
    </row>
    <row r="4626" spans="1:7" x14ac:dyDescent="0.2">
      <c r="A4626" s="113" t="s">
        <v>18162</v>
      </c>
      <c r="B4626" s="114" t="s">
        <v>1147</v>
      </c>
      <c r="C4626" s="114" t="s">
        <v>1176</v>
      </c>
      <c r="D4626" s="114" t="s">
        <v>18163</v>
      </c>
      <c r="E4626" s="114" t="s">
        <v>18163</v>
      </c>
      <c r="F4626" s="114" t="s">
        <v>6847</v>
      </c>
      <c r="G4626" s="115" t="s">
        <v>1150</v>
      </c>
    </row>
    <row r="4627" spans="1:7" x14ac:dyDescent="0.2">
      <c r="A4627" s="113" t="s">
        <v>18164</v>
      </c>
      <c r="B4627" s="114" t="s">
        <v>1147</v>
      </c>
      <c r="C4627" s="114" t="s">
        <v>1176</v>
      </c>
      <c r="D4627" s="114" t="s">
        <v>18165</v>
      </c>
      <c r="E4627" s="114" t="s">
        <v>18165</v>
      </c>
      <c r="F4627" s="114" t="s">
        <v>6847</v>
      </c>
      <c r="G4627" s="115" t="s">
        <v>1150</v>
      </c>
    </row>
    <row r="4628" spans="1:7" x14ac:dyDescent="0.2">
      <c r="A4628" s="113" t="s">
        <v>18166</v>
      </c>
      <c r="B4628" s="114" t="s">
        <v>1147</v>
      </c>
      <c r="C4628" s="114" t="s">
        <v>1176</v>
      </c>
      <c r="D4628" s="114" t="s">
        <v>18167</v>
      </c>
      <c r="E4628" s="114" t="s">
        <v>18167</v>
      </c>
      <c r="F4628" s="114" t="s">
        <v>6847</v>
      </c>
      <c r="G4628" s="115" t="s">
        <v>1150</v>
      </c>
    </row>
    <row r="4629" spans="1:7" x14ac:dyDescent="0.2">
      <c r="A4629" s="113" t="s">
        <v>18168</v>
      </c>
      <c r="B4629" s="114" t="s">
        <v>1147</v>
      </c>
      <c r="C4629" s="114" t="s">
        <v>1176</v>
      </c>
      <c r="D4629" s="114" t="s">
        <v>18169</v>
      </c>
      <c r="E4629" s="114" t="s">
        <v>18169</v>
      </c>
      <c r="F4629" s="114" t="s">
        <v>6847</v>
      </c>
      <c r="G4629" s="115" t="s">
        <v>1150</v>
      </c>
    </row>
    <row r="4630" spans="1:7" x14ac:dyDescent="0.2">
      <c r="A4630" s="113" t="s">
        <v>18170</v>
      </c>
      <c r="B4630" s="114" t="s">
        <v>1147</v>
      </c>
      <c r="C4630" s="114" t="s">
        <v>1176</v>
      </c>
      <c r="D4630" s="114" t="s">
        <v>18171</v>
      </c>
      <c r="E4630" s="114" t="s">
        <v>18171</v>
      </c>
      <c r="F4630" s="114" t="s">
        <v>6847</v>
      </c>
      <c r="G4630" s="115" t="s">
        <v>1150</v>
      </c>
    </row>
    <row r="4631" spans="1:7" x14ac:dyDescent="0.2">
      <c r="A4631" s="113" t="s">
        <v>18172</v>
      </c>
      <c r="B4631" s="114" t="s">
        <v>1147</v>
      </c>
      <c r="C4631" s="114" t="s">
        <v>1176</v>
      </c>
      <c r="D4631" s="114" t="s">
        <v>18173</v>
      </c>
      <c r="E4631" s="114" t="s">
        <v>18173</v>
      </c>
      <c r="F4631" s="114" t="s">
        <v>6847</v>
      </c>
      <c r="G4631" s="115" t="s">
        <v>1150</v>
      </c>
    </row>
    <row r="4632" spans="1:7" x14ac:dyDescent="0.2">
      <c r="A4632" s="113" t="s">
        <v>18174</v>
      </c>
      <c r="B4632" s="114" t="s">
        <v>1147</v>
      </c>
      <c r="C4632" s="114" t="s">
        <v>1176</v>
      </c>
      <c r="D4632" s="114" t="s">
        <v>18175</v>
      </c>
      <c r="E4632" s="114" t="s">
        <v>18175</v>
      </c>
      <c r="F4632" s="114" t="s">
        <v>6847</v>
      </c>
      <c r="G4632" s="115" t="s">
        <v>1150</v>
      </c>
    </row>
    <row r="4633" spans="1:7" x14ac:dyDescent="0.2">
      <c r="A4633" s="113" t="s">
        <v>18179</v>
      </c>
      <c r="B4633" s="114" t="s">
        <v>1147</v>
      </c>
      <c r="C4633" s="114" t="s">
        <v>1176</v>
      </c>
      <c r="D4633" s="114" t="s">
        <v>18180</v>
      </c>
      <c r="E4633" s="114" t="s">
        <v>18180</v>
      </c>
      <c r="F4633" s="114" t="s">
        <v>6847</v>
      </c>
      <c r="G4633" s="115" t="s">
        <v>1150</v>
      </c>
    </row>
    <row r="4634" spans="1:7" x14ac:dyDescent="0.2">
      <c r="A4634" s="113" t="s">
        <v>18181</v>
      </c>
      <c r="B4634" s="114" t="s">
        <v>1147</v>
      </c>
      <c r="C4634" s="114" t="s">
        <v>1176</v>
      </c>
      <c r="D4634" s="114" t="s">
        <v>18182</v>
      </c>
      <c r="E4634" s="114" t="s">
        <v>18182</v>
      </c>
      <c r="F4634" s="114" t="s">
        <v>6847</v>
      </c>
      <c r="G4634" s="115" t="s">
        <v>1150</v>
      </c>
    </row>
    <row r="4635" spans="1:7" x14ac:dyDescent="0.2">
      <c r="A4635" s="113" t="s">
        <v>18183</v>
      </c>
      <c r="B4635" s="114" t="s">
        <v>1147</v>
      </c>
      <c r="C4635" s="114" t="s">
        <v>1176</v>
      </c>
      <c r="D4635" s="114" t="s">
        <v>18184</v>
      </c>
      <c r="E4635" s="114" t="s">
        <v>18184</v>
      </c>
      <c r="F4635" s="114" t="s">
        <v>6847</v>
      </c>
      <c r="G4635" s="115" t="s">
        <v>1150</v>
      </c>
    </row>
    <row r="4636" spans="1:7" x14ac:dyDescent="0.2">
      <c r="A4636" s="113" t="s">
        <v>18185</v>
      </c>
      <c r="B4636" s="114" t="s">
        <v>1147</v>
      </c>
      <c r="C4636" s="114" t="s">
        <v>1176</v>
      </c>
      <c r="D4636" s="114" t="s">
        <v>18186</v>
      </c>
      <c r="E4636" s="114" t="s">
        <v>18186</v>
      </c>
      <c r="F4636" s="114" t="s">
        <v>6847</v>
      </c>
      <c r="G4636" s="115" t="s">
        <v>1150</v>
      </c>
    </row>
    <row r="4637" spans="1:7" x14ac:dyDescent="0.2">
      <c r="A4637" s="113" t="s">
        <v>18187</v>
      </c>
      <c r="B4637" s="114" t="s">
        <v>1147</v>
      </c>
      <c r="C4637" s="114" t="s">
        <v>1176</v>
      </c>
      <c r="D4637" s="114" t="s">
        <v>18188</v>
      </c>
      <c r="E4637" s="114" t="s">
        <v>18188</v>
      </c>
      <c r="F4637" s="114" t="s">
        <v>6847</v>
      </c>
      <c r="G4637" s="115" t="s">
        <v>1150</v>
      </c>
    </row>
    <row r="4638" spans="1:7" x14ac:dyDescent="0.2">
      <c r="A4638" s="113" t="s">
        <v>18189</v>
      </c>
      <c r="B4638" s="114" t="s">
        <v>1147</v>
      </c>
      <c r="C4638" s="114" t="s">
        <v>1176</v>
      </c>
      <c r="D4638" s="114" t="s">
        <v>18190</v>
      </c>
      <c r="E4638" s="114" t="s">
        <v>18190</v>
      </c>
      <c r="F4638" s="114" t="s">
        <v>6847</v>
      </c>
      <c r="G4638" s="115" t="s">
        <v>1150</v>
      </c>
    </row>
    <row r="4639" spans="1:7" x14ac:dyDescent="0.2">
      <c r="A4639" s="113" t="s">
        <v>18191</v>
      </c>
      <c r="B4639" s="114" t="s">
        <v>1147</v>
      </c>
      <c r="C4639" s="114" t="s">
        <v>1176</v>
      </c>
      <c r="D4639" s="114" t="s">
        <v>18192</v>
      </c>
      <c r="E4639" s="114" t="s">
        <v>18192</v>
      </c>
      <c r="F4639" s="114" t="s">
        <v>6847</v>
      </c>
      <c r="G4639" s="115" t="s">
        <v>1150</v>
      </c>
    </row>
    <row r="4640" spans="1:7" x14ac:dyDescent="0.2">
      <c r="A4640" s="113" t="s">
        <v>18193</v>
      </c>
      <c r="B4640" s="114" t="s">
        <v>1147</v>
      </c>
      <c r="C4640" s="114" t="s">
        <v>1176</v>
      </c>
      <c r="D4640" s="114" t="s">
        <v>18194</v>
      </c>
      <c r="E4640" s="114" t="s">
        <v>18194</v>
      </c>
      <c r="F4640" s="114" t="s">
        <v>6847</v>
      </c>
      <c r="G4640" s="115" t="s">
        <v>1150</v>
      </c>
    </row>
    <row r="4641" spans="1:7" x14ac:dyDescent="0.2">
      <c r="A4641" s="113" t="s">
        <v>18195</v>
      </c>
      <c r="B4641" s="114" t="s">
        <v>1147</v>
      </c>
      <c r="C4641" s="114" t="s">
        <v>1176</v>
      </c>
      <c r="D4641" s="114" t="s">
        <v>18196</v>
      </c>
      <c r="E4641" s="114" t="s">
        <v>18196</v>
      </c>
      <c r="F4641" s="114" t="s">
        <v>6847</v>
      </c>
      <c r="G4641" s="115" t="s">
        <v>1150</v>
      </c>
    </row>
    <row r="4642" spans="1:7" x14ac:dyDescent="0.2">
      <c r="A4642" s="113" t="s">
        <v>18197</v>
      </c>
      <c r="B4642" s="114" t="s">
        <v>1147</v>
      </c>
      <c r="C4642" s="114" t="s">
        <v>1176</v>
      </c>
      <c r="D4642" s="114" t="s">
        <v>18198</v>
      </c>
      <c r="E4642" s="114" t="s">
        <v>18198</v>
      </c>
      <c r="F4642" s="114" t="s">
        <v>6847</v>
      </c>
      <c r="G4642" s="115" t="s">
        <v>1150</v>
      </c>
    </row>
    <row r="4643" spans="1:7" x14ac:dyDescent="0.2">
      <c r="A4643" s="113" t="s">
        <v>18199</v>
      </c>
      <c r="B4643" s="114" t="s">
        <v>1147</v>
      </c>
      <c r="C4643" s="114" t="s">
        <v>1176</v>
      </c>
      <c r="D4643" s="114" t="s">
        <v>18200</v>
      </c>
      <c r="E4643" s="114" t="s">
        <v>18200</v>
      </c>
      <c r="F4643" s="114" t="s">
        <v>6847</v>
      </c>
      <c r="G4643" s="115" t="s">
        <v>1150</v>
      </c>
    </row>
    <row r="4644" spans="1:7" x14ac:dyDescent="0.2">
      <c r="A4644" s="113" t="s">
        <v>18201</v>
      </c>
      <c r="B4644" s="114" t="s">
        <v>1147</v>
      </c>
      <c r="C4644" s="114" t="s">
        <v>1176</v>
      </c>
      <c r="D4644" s="114" t="s">
        <v>18202</v>
      </c>
      <c r="E4644" s="114" t="s">
        <v>18202</v>
      </c>
      <c r="F4644" s="114" t="s">
        <v>6847</v>
      </c>
      <c r="G4644" s="115" t="s">
        <v>1150</v>
      </c>
    </row>
    <row r="4645" spans="1:7" x14ac:dyDescent="0.2">
      <c r="A4645" s="113" t="s">
        <v>18148</v>
      </c>
      <c r="B4645" s="114" t="s">
        <v>1147</v>
      </c>
      <c r="C4645" s="114" t="s">
        <v>1176</v>
      </c>
      <c r="D4645" s="114" t="s">
        <v>18203</v>
      </c>
      <c r="E4645" s="114" t="s">
        <v>18203</v>
      </c>
      <c r="F4645" s="114" t="s">
        <v>6847</v>
      </c>
      <c r="G4645" s="115" t="s">
        <v>1150</v>
      </c>
    </row>
    <row r="4646" spans="1:7" x14ac:dyDescent="0.2">
      <c r="A4646" s="113" t="s">
        <v>18204</v>
      </c>
      <c r="B4646" s="114" t="s">
        <v>1147</v>
      </c>
      <c r="C4646" s="114" t="s">
        <v>1176</v>
      </c>
      <c r="D4646" s="114" t="s">
        <v>18205</v>
      </c>
      <c r="E4646" s="114" t="s">
        <v>18205</v>
      </c>
      <c r="F4646" s="114" t="s">
        <v>6847</v>
      </c>
      <c r="G4646" s="115" t="s">
        <v>1150</v>
      </c>
    </row>
    <row r="4647" spans="1:7" x14ac:dyDescent="0.2">
      <c r="A4647" s="113" t="s">
        <v>18206</v>
      </c>
      <c r="B4647" s="114" t="s">
        <v>1147</v>
      </c>
      <c r="C4647" s="114" t="s">
        <v>1176</v>
      </c>
      <c r="D4647" s="114" t="s">
        <v>18207</v>
      </c>
      <c r="E4647" s="114" t="s">
        <v>18207</v>
      </c>
      <c r="F4647" s="114" t="s">
        <v>6847</v>
      </c>
      <c r="G4647" s="115" t="s">
        <v>1150</v>
      </c>
    </row>
    <row r="4648" spans="1:7" x14ac:dyDescent="0.2">
      <c r="A4648" s="113" t="s">
        <v>18223</v>
      </c>
      <c r="B4648" s="114" t="s">
        <v>1147</v>
      </c>
      <c r="C4648" s="114" t="s">
        <v>1176</v>
      </c>
      <c r="D4648" s="114" t="s">
        <v>18224</v>
      </c>
      <c r="E4648" s="114" t="s">
        <v>18224</v>
      </c>
      <c r="F4648" s="114" t="s">
        <v>6848</v>
      </c>
      <c r="G4648" s="115" t="s">
        <v>1150</v>
      </c>
    </row>
    <row r="4649" spans="1:7" x14ac:dyDescent="0.2">
      <c r="A4649" s="113" t="s">
        <v>18225</v>
      </c>
      <c r="B4649" s="114" t="s">
        <v>1147</v>
      </c>
      <c r="C4649" s="114" t="s">
        <v>1176</v>
      </c>
      <c r="D4649" s="114" t="s">
        <v>18226</v>
      </c>
      <c r="E4649" s="114" t="s">
        <v>18226</v>
      </c>
      <c r="F4649" s="114" t="s">
        <v>6848</v>
      </c>
      <c r="G4649" s="115" t="s">
        <v>1150</v>
      </c>
    </row>
    <row r="4650" spans="1:7" x14ac:dyDescent="0.2">
      <c r="A4650" s="113" t="s">
        <v>18227</v>
      </c>
      <c r="B4650" s="114" t="s">
        <v>1147</v>
      </c>
      <c r="C4650" s="114" t="s">
        <v>1176</v>
      </c>
      <c r="D4650" s="114" t="s">
        <v>18228</v>
      </c>
      <c r="E4650" s="114" t="s">
        <v>18228</v>
      </c>
      <c r="F4650" s="114" t="s">
        <v>6848</v>
      </c>
      <c r="G4650" s="115" t="s">
        <v>1150</v>
      </c>
    </row>
    <row r="4651" spans="1:7" x14ac:dyDescent="0.2">
      <c r="A4651" s="113" t="s">
        <v>18229</v>
      </c>
      <c r="B4651" s="114" t="s">
        <v>1147</v>
      </c>
      <c r="C4651" s="114" t="s">
        <v>1176</v>
      </c>
      <c r="D4651" s="114" t="s">
        <v>18230</v>
      </c>
      <c r="E4651" s="114" t="s">
        <v>18230</v>
      </c>
      <c r="F4651" s="114" t="s">
        <v>6848</v>
      </c>
      <c r="G4651" s="115" t="s">
        <v>1150</v>
      </c>
    </row>
    <row r="4652" spans="1:7" x14ac:dyDescent="0.2">
      <c r="A4652" s="113" t="s">
        <v>18231</v>
      </c>
      <c r="B4652" s="114" t="s">
        <v>1147</v>
      </c>
      <c r="C4652" s="114" t="s">
        <v>1176</v>
      </c>
      <c r="D4652" s="114" t="s">
        <v>18232</v>
      </c>
      <c r="E4652" s="114" t="s">
        <v>18232</v>
      </c>
      <c r="F4652" s="114" t="s">
        <v>6848</v>
      </c>
      <c r="G4652" s="115" t="s">
        <v>1150</v>
      </c>
    </row>
    <row r="4653" spans="1:7" x14ac:dyDescent="0.2">
      <c r="A4653" s="113" t="s">
        <v>18233</v>
      </c>
      <c r="B4653" s="114" t="s">
        <v>1147</v>
      </c>
      <c r="C4653" s="114" t="s">
        <v>1176</v>
      </c>
      <c r="D4653" s="114" t="s">
        <v>18234</v>
      </c>
      <c r="E4653" s="114" t="s">
        <v>18234</v>
      </c>
      <c r="F4653" s="114" t="s">
        <v>6848</v>
      </c>
      <c r="G4653" s="115" t="s">
        <v>1150</v>
      </c>
    </row>
    <row r="4654" spans="1:7" x14ac:dyDescent="0.2">
      <c r="A4654" s="113" t="s">
        <v>18235</v>
      </c>
      <c r="B4654" s="114" t="s">
        <v>1147</v>
      </c>
      <c r="C4654" s="114" t="s">
        <v>1176</v>
      </c>
      <c r="D4654" s="114" t="s">
        <v>18236</v>
      </c>
      <c r="E4654" s="114" t="s">
        <v>18236</v>
      </c>
      <c r="F4654" s="114" t="s">
        <v>6848</v>
      </c>
      <c r="G4654" s="115" t="s">
        <v>1150</v>
      </c>
    </row>
    <row r="4655" spans="1:7" x14ac:dyDescent="0.2">
      <c r="A4655" s="113" t="s">
        <v>18237</v>
      </c>
      <c r="B4655" s="114" t="s">
        <v>1147</v>
      </c>
      <c r="C4655" s="114" t="s">
        <v>1176</v>
      </c>
      <c r="D4655" s="114" t="s">
        <v>18238</v>
      </c>
      <c r="E4655" s="114" t="s">
        <v>18238</v>
      </c>
      <c r="F4655" s="114" t="s">
        <v>6848</v>
      </c>
      <c r="G4655" s="115" t="s">
        <v>1150</v>
      </c>
    </row>
    <row r="4656" spans="1:7" x14ac:dyDescent="0.2">
      <c r="A4656" s="113" t="s">
        <v>18242</v>
      </c>
      <c r="B4656" s="114" t="s">
        <v>1147</v>
      </c>
      <c r="C4656" s="114" t="s">
        <v>1176</v>
      </c>
      <c r="D4656" s="114" t="s">
        <v>18243</v>
      </c>
      <c r="E4656" s="114" t="s">
        <v>18243</v>
      </c>
      <c r="F4656" s="114" t="s">
        <v>6848</v>
      </c>
      <c r="G4656" s="115" t="s">
        <v>1150</v>
      </c>
    </row>
    <row r="4657" spans="1:7" x14ac:dyDescent="0.2">
      <c r="A4657" s="113" t="s">
        <v>18244</v>
      </c>
      <c r="B4657" s="114" t="s">
        <v>1147</v>
      </c>
      <c r="C4657" s="114" t="s">
        <v>1176</v>
      </c>
      <c r="D4657" s="114" t="s">
        <v>18245</v>
      </c>
      <c r="E4657" s="114" t="s">
        <v>18245</v>
      </c>
      <c r="F4657" s="114" t="s">
        <v>6848</v>
      </c>
      <c r="G4657" s="115" t="s">
        <v>1150</v>
      </c>
    </row>
    <row r="4658" spans="1:7" x14ac:dyDescent="0.2">
      <c r="A4658" s="113" t="s">
        <v>18246</v>
      </c>
      <c r="B4658" s="114" t="s">
        <v>1147</v>
      </c>
      <c r="C4658" s="114" t="s">
        <v>1176</v>
      </c>
      <c r="D4658" s="114" t="s">
        <v>18247</v>
      </c>
      <c r="E4658" s="114" t="s">
        <v>18247</v>
      </c>
      <c r="F4658" s="114" t="s">
        <v>6848</v>
      </c>
      <c r="G4658" s="115" t="s">
        <v>1150</v>
      </c>
    </row>
    <row r="4659" spans="1:7" x14ac:dyDescent="0.2">
      <c r="A4659" s="113" t="s">
        <v>18248</v>
      </c>
      <c r="B4659" s="114" t="s">
        <v>1147</v>
      </c>
      <c r="C4659" s="114" t="s">
        <v>1176</v>
      </c>
      <c r="D4659" s="114" t="s">
        <v>18249</v>
      </c>
      <c r="E4659" s="114" t="s">
        <v>18249</v>
      </c>
      <c r="F4659" s="114" t="s">
        <v>6848</v>
      </c>
      <c r="G4659" s="115" t="s">
        <v>1150</v>
      </c>
    </row>
    <row r="4660" spans="1:7" x14ac:dyDescent="0.2">
      <c r="A4660" s="113" t="s">
        <v>18250</v>
      </c>
      <c r="B4660" s="114" t="s">
        <v>1147</v>
      </c>
      <c r="C4660" s="114" t="s">
        <v>1176</v>
      </c>
      <c r="D4660" s="114" t="s">
        <v>18251</v>
      </c>
      <c r="E4660" s="114" t="s">
        <v>18251</v>
      </c>
      <c r="F4660" s="114" t="s">
        <v>6848</v>
      </c>
      <c r="G4660" s="115" t="s">
        <v>1150</v>
      </c>
    </row>
    <row r="4661" spans="1:7" x14ac:dyDescent="0.2">
      <c r="A4661" s="113" t="s">
        <v>18252</v>
      </c>
      <c r="B4661" s="114" t="s">
        <v>1147</v>
      </c>
      <c r="C4661" s="114" t="s">
        <v>1176</v>
      </c>
      <c r="D4661" s="114" t="s">
        <v>18253</v>
      </c>
      <c r="E4661" s="114" t="s">
        <v>18253</v>
      </c>
      <c r="F4661" s="114" t="s">
        <v>6848</v>
      </c>
      <c r="G4661" s="115" t="s">
        <v>1150</v>
      </c>
    </row>
    <row r="4662" spans="1:7" x14ac:dyDescent="0.2">
      <c r="A4662" s="113" t="s">
        <v>18254</v>
      </c>
      <c r="B4662" s="114" t="s">
        <v>1147</v>
      </c>
      <c r="C4662" s="114" t="s">
        <v>1176</v>
      </c>
      <c r="D4662" s="114" t="s">
        <v>18255</v>
      </c>
      <c r="E4662" s="114" t="s">
        <v>18255</v>
      </c>
      <c r="F4662" s="114" t="s">
        <v>6848</v>
      </c>
      <c r="G4662" s="115" t="s">
        <v>1150</v>
      </c>
    </row>
    <row r="4663" spans="1:7" x14ac:dyDescent="0.2">
      <c r="A4663" s="113" t="s">
        <v>18256</v>
      </c>
      <c r="B4663" s="114" t="s">
        <v>1147</v>
      </c>
      <c r="C4663" s="114" t="s">
        <v>1176</v>
      </c>
      <c r="D4663" s="114" t="s">
        <v>18257</v>
      </c>
      <c r="E4663" s="114" t="s">
        <v>18257</v>
      </c>
      <c r="F4663" s="114" t="s">
        <v>6848</v>
      </c>
      <c r="G4663" s="115" t="s">
        <v>1150</v>
      </c>
    </row>
    <row r="4664" spans="1:7" x14ac:dyDescent="0.2">
      <c r="A4664" s="113" t="s">
        <v>18258</v>
      </c>
      <c r="B4664" s="114" t="s">
        <v>1147</v>
      </c>
      <c r="C4664" s="114" t="s">
        <v>1176</v>
      </c>
      <c r="D4664" s="114" t="s">
        <v>18259</v>
      </c>
      <c r="E4664" s="114" t="s">
        <v>18259</v>
      </c>
      <c r="F4664" s="114" t="s">
        <v>6848</v>
      </c>
      <c r="G4664" s="115" t="s">
        <v>1150</v>
      </c>
    </row>
    <row r="4665" spans="1:7" x14ac:dyDescent="0.2">
      <c r="A4665" s="113" t="s">
        <v>18260</v>
      </c>
      <c r="B4665" s="114" t="s">
        <v>1147</v>
      </c>
      <c r="C4665" s="114" t="s">
        <v>1176</v>
      </c>
      <c r="D4665" s="114" t="s">
        <v>18261</v>
      </c>
      <c r="E4665" s="114" t="s">
        <v>18261</v>
      </c>
      <c r="F4665" s="114" t="s">
        <v>6848</v>
      </c>
      <c r="G4665" s="115" t="s">
        <v>1150</v>
      </c>
    </row>
    <row r="4666" spans="1:7" x14ac:dyDescent="0.2">
      <c r="A4666" s="113" t="s">
        <v>18262</v>
      </c>
      <c r="B4666" s="114" t="s">
        <v>1147</v>
      </c>
      <c r="C4666" s="114" t="s">
        <v>1176</v>
      </c>
      <c r="D4666" s="114" t="s">
        <v>18263</v>
      </c>
      <c r="E4666" s="114" t="s">
        <v>18263</v>
      </c>
      <c r="F4666" s="114" t="s">
        <v>6848</v>
      </c>
      <c r="G4666" s="115" t="s">
        <v>1150</v>
      </c>
    </row>
    <row r="4667" spans="1:7" x14ac:dyDescent="0.2">
      <c r="A4667" s="113" t="s">
        <v>18264</v>
      </c>
      <c r="B4667" s="114" t="s">
        <v>1147</v>
      </c>
      <c r="C4667" s="114" t="s">
        <v>1176</v>
      </c>
      <c r="D4667" s="114" t="s">
        <v>18265</v>
      </c>
      <c r="E4667" s="114" t="s">
        <v>18265</v>
      </c>
      <c r="F4667" s="114" t="s">
        <v>6848</v>
      </c>
      <c r="G4667" s="115" t="s">
        <v>1150</v>
      </c>
    </row>
    <row r="4668" spans="1:7" x14ac:dyDescent="0.2">
      <c r="A4668" s="113" t="s">
        <v>18266</v>
      </c>
      <c r="B4668" s="114" t="s">
        <v>1147</v>
      </c>
      <c r="C4668" s="114" t="s">
        <v>1176</v>
      </c>
      <c r="D4668" s="114" t="s">
        <v>18267</v>
      </c>
      <c r="E4668" s="114" t="s">
        <v>18267</v>
      </c>
      <c r="F4668" s="114" t="s">
        <v>6848</v>
      </c>
      <c r="G4668" s="115" t="s">
        <v>1150</v>
      </c>
    </row>
    <row r="4669" spans="1:7" x14ac:dyDescent="0.2">
      <c r="A4669" s="113" t="s">
        <v>18268</v>
      </c>
      <c r="B4669" s="114" t="s">
        <v>1147</v>
      </c>
      <c r="C4669" s="114" t="s">
        <v>1176</v>
      </c>
      <c r="D4669" s="114" t="s">
        <v>18269</v>
      </c>
      <c r="E4669" s="114" t="s">
        <v>18269</v>
      </c>
      <c r="F4669" s="114" t="s">
        <v>6848</v>
      </c>
      <c r="G4669" s="115" t="s">
        <v>1150</v>
      </c>
    </row>
    <row r="4670" spans="1:7" x14ac:dyDescent="0.2">
      <c r="A4670" s="113" t="s">
        <v>18270</v>
      </c>
      <c r="B4670" s="114" t="s">
        <v>1147</v>
      </c>
      <c r="C4670" s="114" t="s">
        <v>1176</v>
      </c>
      <c r="D4670" s="114" t="s">
        <v>18271</v>
      </c>
      <c r="E4670" s="114" t="s">
        <v>18271</v>
      </c>
      <c r="F4670" s="114" t="s">
        <v>6848</v>
      </c>
      <c r="G4670" s="115" t="s">
        <v>1150</v>
      </c>
    </row>
    <row r="4671" spans="1:7" x14ac:dyDescent="0.2">
      <c r="A4671" s="113" t="s">
        <v>18272</v>
      </c>
      <c r="B4671" s="114" t="s">
        <v>1147</v>
      </c>
      <c r="C4671" s="114" t="s">
        <v>1176</v>
      </c>
      <c r="D4671" s="114" t="s">
        <v>18273</v>
      </c>
      <c r="E4671" s="114" t="s">
        <v>18273</v>
      </c>
      <c r="F4671" s="114" t="s">
        <v>6848</v>
      </c>
      <c r="G4671" s="115" t="s">
        <v>1150</v>
      </c>
    </row>
    <row r="4672" spans="1:7" x14ac:dyDescent="0.2">
      <c r="A4672" s="113" t="s">
        <v>18274</v>
      </c>
      <c r="B4672" s="114" t="s">
        <v>1147</v>
      </c>
      <c r="C4672" s="114" t="s">
        <v>1176</v>
      </c>
      <c r="D4672" s="114" t="s">
        <v>18275</v>
      </c>
      <c r="E4672" s="114" t="s">
        <v>18275</v>
      </c>
      <c r="F4672" s="114" t="s">
        <v>6848</v>
      </c>
      <c r="G4672" s="115" t="s">
        <v>1150</v>
      </c>
    </row>
    <row r="4673" spans="1:7" x14ac:dyDescent="0.2">
      <c r="A4673" s="113" t="s">
        <v>18276</v>
      </c>
      <c r="B4673" s="114" t="s">
        <v>1147</v>
      </c>
      <c r="C4673" s="114" t="s">
        <v>1176</v>
      </c>
      <c r="D4673" s="114" t="s">
        <v>18277</v>
      </c>
      <c r="E4673" s="114" t="s">
        <v>18277</v>
      </c>
      <c r="F4673" s="114" t="s">
        <v>6848</v>
      </c>
      <c r="G4673" s="115" t="s">
        <v>1150</v>
      </c>
    </row>
    <row r="4674" spans="1:7" x14ac:dyDescent="0.2">
      <c r="A4674" s="113" t="s">
        <v>18278</v>
      </c>
      <c r="B4674" s="114" t="s">
        <v>1147</v>
      </c>
      <c r="C4674" s="114" t="s">
        <v>1176</v>
      </c>
      <c r="D4674" s="114" t="s">
        <v>18279</v>
      </c>
      <c r="E4674" s="114" t="s">
        <v>18279</v>
      </c>
      <c r="F4674" s="114" t="s">
        <v>6848</v>
      </c>
      <c r="G4674" s="115" t="s">
        <v>1150</v>
      </c>
    </row>
    <row r="4675" spans="1:7" x14ac:dyDescent="0.2">
      <c r="A4675" s="113" t="s">
        <v>18280</v>
      </c>
      <c r="B4675" s="114" t="s">
        <v>1147</v>
      </c>
      <c r="C4675" s="114" t="s">
        <v>1176</v>
      </c>
      <c r="D4675" s="114" t="s">
        <v>18281</v>
      </c>
      <c r="E4675" s="114" t="s">
        <v>18281</v>
      </c>
      <c r="F4675" s="114" t="s">
        <v>6848</v>
      </c>
      <c r="G4675" s="115" t="s">
        <v>1150</v>
      </c>
    </row>
    <row r="4676" spans="1:7" x14ac:dyDescent="0.2">
      <c r="A4676" s="113" t="s">
        <v>18282</v>
      </c>
      <c r="B4676" s="114" t="s">
        <v>1147</v>
      </c>
      <c r="C4676" s="114" t="s">
        <v>1176</v>
      </c>
      <c r="D4676" s="114" t="s">
        <v>18283</v>
      </c>
      <c r="E4676" s="114" t="s">
        <v>18283</v>
      </c>
      <c r="F4676" s="114" t="s">
        <v>6848</v>
      </c>
      <c r="G4676" s="115" t="s">
        <v>1150</v>
      </c>
    </row>
    <row r="4677" spans="1:7" x14ac:dyDescent="0.2">
      <c r="A4677" s="113" t="s">
        <v>18284</v>
      </c>
      <c r="B4677" s="114" t="s">
        <v>1147</v>
      </c>
      <c r="C4677" s="114" t="s">
        <v>1176</v>
      </c>
      <c r="D4677" s="114" t="s">
        <v>18285</v>
      </c>
      <c r="E4677" s="114" t="s">
        <v>18285</v>
      </c>
      <c r="F4677" s="114" t="s">
        <v>6848</v>
      </c>
      <c r="G4677" s="115" t="s">
        <v>1150</v>
      </c>
    </row>
    <row r="4678" spans="1:7" x14ac:dyDescent="0.2">
      <c r="A4678" s="113" t="s">
        <v>18286</v>
      </c>
      <c r="B4678" s="114" t="s">
        <v>1147</v>
      </c>
      <c r="C4678" s="114" t="s">
        <v>1176</v>
      </c>
      <c r="D4678" s="114" t="s">
        <v>18287</v>
      </c>
      <c r="E4678" s="114" t="s">
        <v>18287</v>
      </c>
      <c r="F4678" s="114" t="s">
        <v>6848</v>
      </c>
      <c r="G4678" s="115" t="s">
        <v>1150</v>
      </c>
    </row>
    <row r="4679" spans="1:7" x14ac:dyDescent="0.2">
      <c r="A4679" s="113" t="s">
        <v>18288</v>
      </c>
      <c r="B4679" s="114" t="s">
        <v>1147</v>
      </c>
      <c r="C4679" s="114" t="s">
        <v>1176</v>
      </c>
      <c r="D4679" s="114" t="s">
        <v>18289</v>
      </c>
      <c r="E4679" s="114" t="s">
        <v>18289</v>
      </c>
      <c r="F4679" s="114" t="s">
        <v>6848</v>
      </c>
      <c r="G4679" s="115" t="s">
        <v>1150</v>
      </c>
    </row>
    <row r="4680" spans="1:7" x14ac:dyDescent="0.2">
      <c r="A4680" s="113" t="s">
        <v>18290</v>
      </c>
      <c r="B4680" s="114" t="s">
        <v>1147</v>
      </c>
      <c r="C4680" s="114" t="s">
        <v>1176</v>
      </c>
      <c r="D4680" s="114" t="s">
        <v>18291</v>
      </c>
      <c r="E4680" s="114" t="s">
        <v>18291</v>
      </c>
      <c r="F4680" s="114" t="s">
        <v>6848</v>
      </c>
      <c r="G4680" s="115" t="s">
        <v>1150</v>
      </c>
    </row>
    <row r="4681" spans="1:7" x14ac:dyDescent="0.2">
      <c r="A4681" s="113" t="s">
        <v>18292</v>
      </c>
      <c r="B4681" s="114" t="s">
        <v>1147</v>
      </c>
      <c r="C4681" s="114" t="s">
        <v>1176</v>
      </c>
      <c r="D4681" s="114" t="s">
        <v>18293</v>
      </c>
      <c r="E4681" s="114" t="s">
        <v>18293</v>
      </c>
      <c r="F4681" s="114" t="s">
        <v>6848</v>
      </c>
      <c r="G4681" s="115" t="s">
        <v>1150</v>
      </c>
    </row>
    <row r="4682" spans="1:7" x14ac:dyDescent="0.2">
      <c r="A4682" s="113" t="s">
        <v>18294</v>
      </c>
      <c r="B4682" s="114" t="s">
        <v>1147</v>
      </c>
      <c r="C4682" s="114" t="s">
        <v>1176</v>
      </c>
      <c r="D4682" s="114" t="s">
        <v>18295</v>
      </c>
      <c r="E4682" s="114" t="s">
        <v>18295</v>
      </c>
      <c r="F4682" s="114" t="s">
        <v>6848</v>
      </c>
      <c r="G4682" s="115" t="s">
        <v>1150</v>
      </c>
    </row>
    <row r="4683" spans="1:7" x14ac:dyDescent="0.2">
      <c r="A4683" s="113" t="s">
        <v>18296</v>
      </c>
      <c r="B4683" s="114" t="s">
        <v>1147</v>
      </c>
      <c r="C4683" s="114" t="s">
        <v>1176</v>
      </c>
      <c r="D4683" s="114" t="s">
        <v>18297</v>
      </c>
      <c r="E4683" s="114" t="s">
        <v>18297</v>
      </c>
      <c r="F4683" s="114" t="s">
        <v>6848</v>
      </c>
      <c r="G4683" s="115" t="s">
        <v>1150</v>
      </c>
    </row>
    <row r="4684" spans="1:7" x14ac:dyDescent="0.2">
      <c r="A4684" s="113" t="s">
        <v>18298</v>
      </c>
      <c r="B4684" s="114" t="s">
        <v>1147</v>
      </c>
      <c r="C4684" s="114" t="s">
        <v>1176</v>
      </c>
      <c r="D4684" s="114" t="s">
        <v>18299</v>
      </c>
      <c r="E4684" s="114" t="s">
        <v>18299</v>
      </c>
      <c r="F4684" s="114" t="s">
        <v>6848</v>
      </c>
      <c r="G4684" s="115" t="s">
        <v>1150</v>
      </c>
    </row>
    <row r="4685" spans="1:7" x14ac:dyDescent="0.2">
      <c r="A4685" s="113" t="s">
        <v>18300</v>
      </c>
      <c r="B4685" s="114" t="s">
        <v>1147</v>
      </c>
      <c r="C4685" s="114" t="s">
        <v>1176</v>
      </c>
      <c r="D4685" s="114" t="s">
        <v>22012</v>
      </c>
      <c r="E4685" s="114" t="s">
        <v>22012</v>
      </c>
      <c r="F4685" s="114" t="s">
        <v>6848</v>
      </c>
      <c r="G4685" s="115" t="s">
        <v>1150</v>
      </c>
    </row>
    <row r="4686" spans="1:7" x14ac:dyDescent="0.2">
      <c r="A4686" s="113" t="s">
        <v>22013</v>
      </c>
      <c r="B4686" s="114" t="s">
        <v>1147</v>
      </c>
      <c r="C4686" s="114" t="s">
        <v>1176</v>
      </c>
      <c r="D4686" s="114" t="s">
        <v>22014</v>
      </c>
      <c r="E4686" s="114" t="s">
        <v>22014</v>
      </c>
      <c r="F4686" s="114" t="s">
        <v>6848</v>
      </c>
      <c r="G4686" s="115" t="s">
        <v>1150</v>
      </c>
    </row>
    <row r="4687" spans="1:7" x14ac:dyDescent="0.2">
      <c r="A4687" s="113" t="s">
        <v>22015</v>
      </c>
      <c r="B4687" s="114" t="s">
        <v>1147</v>
      </c>
      <c r="C4687" s="114" t="s">
        <v>1176</v>
      </c>
      <c r="D4687" s="114" t="s">
        <v>22016</v>
      </c>
      <c r="E4687" s="114" t="s">
        <v>22016</v>
      </c>
      <c r="F4687" s="114" t="s">
        <v>6848</v>
      </c>
      <c r="G4687" s="115" t="s">
        <v>1150</v>
      </c>
    </row>
    <row r="4688" spans="1:7" x14ac:dyDescent="0.2">
      <c r="A4688" s="113" t="s">
        <v>22017</v>
      </c>
      <c r="B4688" s="114" t="s">
        <v>1147</v>
      </c>
      <c r="C4688" s="114" t="s">
        <v>1176</v>
      </c>
      <c r="D4688" s="114" t="s">
        <v>22018</v>
      </c>
      <c r="E4688" s="114" t="s">
        <v>22018</v>
      </c>
      <c r="F4688" s="114" t="s">
        <v>6848</v>
      </c>
      <c r="G4688" s="115" t="s">
        <v>1150</v>
      </c>
    </row>
    <row r="4689" spans="1:7" x14ac:dyDescent="0.2">
      <c r="A4689" s="113" t="s">
        <v>22019</v>
      </c>
      <c r="B4689" s="114" t="s">
        <v>1147</v>
      </c>
      <c r="C4689" s="114" t="s">
        <v>1176</v>
      </c>
      <c r="D4689" s="114" t="s">
        <v>22020</v>
      </c>
      <c r="E4689" s="114" t="s">
        <v>22020</v>
      </c>
      <c r="F4689" s="114" t="s">
        <v>6848</v>
      </c>
      <c r="G4689" s="115" t="s">
        <v>1150</v>
      </c>
    </row>
    <row r="4690" spans="1:7" x14ac:dyDescent="0.2">
      <c r="A4690" s="113" t="s">
        <v>22021</v>
      </c>
      <c r="B4690" s="114" t="s">
        <v>1147</v>
      </c>
      <c r="C4690" s="114" t="s">
        <v>1176</v>
      </c>
      <c r="D4690" s="114" t="s">
        <v>22022</v>
      </c>
      <c r="E4690" s="114" t="s">
        <v>22022</v>
      </c>
      <c r="F4690" s="114" t="s">
        <v>6848</v>
      </c>
      <c r="G4690" s="115" t="s">
        <v>1150</v>
      </c>
    </row>
    <row r="4691" spans="1:7" x14ac:dyDescent="0.2">
      <c r="A4691" s="113" t="s">
        <v>22023</v>
      </c>
      <c r="B4691" s="114" t="s">
        <v>1147</v>
      </c>
      <c r="C4691" s="114" t="s">
        <v>1176</v>
      </c>
      <c r="D4691" s="114" t="s">
        <v>22024</v>
      </c>
      <c r="E4691" s="114" t="s">
        <v>22024</v>
      </c>
      <c r="F4691" s="114" t="s">
        <v>6848</v>
      </c>
      <c r="G4691" s="115" t="s">
        <v>1150</v>
      </c>
    </row>
    <row r="4692" spans="1:7" x14ac:dyDescent="0.2">
      <c r="A4692" s="113" t="s">
        <v>22025</v>
      </c>
      <c r="B4692" s="114" t="s">
        <v>1147</v>
      </c>
      <c r="C4692" s="114" t="s">
        <v>1176</v>
      </c>
      <c r="D4692" s="114" t="s">
        <v>22026</v>
      </c>
      <c r="E4692" s="114" t="s">
        <v>22026</v>
      </c>
      <c r="F4692" s="114" t="s">
        <v>6848</v>
      </c>
      <c r="G4692" s="115" t="s">
        <v>1150</v>
      </c>
    </row>
    <row r="4693" spans="1:7" x14ac:dyDescent="0.2">
      <c r="A4693" s="113" t="s">
        <v>22027</v>
      </c>
      <c r="B4693" s="114" t="s">
        <v>1147</v>
      </c>
      <c r="C4693" s="114" t="s">
        <v>1176</v>
      </c>
      <c r="D4693" s="114" t="s">
        <v>22028</v>
      </c>
      <c r="E4693" s="114" t="s">
        <v>22028</v>
      </c>
      <c r="F4693" s="114" t="s">
        <v>6848</v>
      </c>
      <c r="G4693" s="115" t="s">
        <v>1150</v>
      </c>
    </row>
    <row r="4694" spans="1:7" x14ac:dyDescent="0.2">
      <c r="A4694" s="113" t="s">
        <v>22029</v>
      </c>
      <c r="B4694" s="114" t="s">
        <v>1147</v>
      </c>
      <c r="C4694" s="114" t="s">
        <v>1176</v>
      </c>
      <c r="D4694" s="114" t="s">
        <v>22030</v>
      </c>
      <c r="E4694" s="114" t="s">
        <v>22030</v>
      </c>
      <c r="F4694" s="114" t="s">
        <v>6848</v>
      </c>
      <c r="G4694" s="115" t="s">
        <v>1150</v>
      </c>
    </row>
    <row r="4695" spans="1:7" x14ac:dyDescent="0.2">
      <c r="A4695" s="113" t="s">
        <v>22031</v>
      </c>
      <c r="B4695" s="114" t="s">
        <v>1147</v>
      </c>
      <c r="C4695" s="114" t="s">
        <v>1176</v>
      </c>
      <c r="D4695" s="114" t="s">
        <v>22032</v>
      </c>
      <c r="E4695" s="114" t="s">
        <v>22032</v>
      </c>
      <c r="F4695" s="114" t="s">
        <v>6848</v>
      </c>
      <c r="G4695" s="115" t="s">
        <v>1150</v>
      </c>
    </row>
    <row r="4696" spans="1:7" x14ac:dyDescent="0.2">
      <c r="A4696" s="113" t="s">
        <v>22033</v>
      </c>
      <c r="B4696" s="114" t="s">
        <v>1147</v>
      </c>
      <c r="C4696" s="114" t="s">
        <v>1176</v>
      </c>
      <c r="D4696" s="114" t="s">
        <v>22034</v>
      </c>
      <c r="E4696" s="114" t="s">
        <v>22034</v>
      </c>
      <c r="F4696" s="114" t="s">
        <v>6848</v>
      </c>
      <c r="G4696" s="115" t="s">
        <v>1150</v>
      </c>
    </row>
    <row r="4697" spans="1:7" x14ac:dyDescent="0.2">
      <c r="A4697" s="113" t="s">
        <v>22035</v>
      </c>
      <c r="B4697" s="114" t="s">
        <v>1147</v>
      </c>
      <c r="C4697" s="114" t="s">
        <v>1176</v>
      </c>
      <c r="D4697" s="114" t="s">
        <v>22036</v>
      </c>
      <c r="E4697" s="114" t="s">
        <v>22036</v>
      </c>
      <c r="F4697" s="114" t="s">
        <v>6848</v>
      </c>
      <c r="G4697" s="115" t="s">
        <v>1150</v>
      </c>
    </row>
    <row r="4698" spans="1:7" x14ac:dyDescent="0.2">
      <c r="A4698" s="113" t="s">
        <v>22037</v>
      </c>
      <c r="B4698" s="114" t="s">
        <v>1147</v>
      </c>
      <c r="C4698" s="114" t="s">
        <v>1176</v>
      </c>
      <c r="D4698" s="114" t="s">
        <v>22038</v>
      </c>
      <c r="E4698" s="114" t="s">
        <v>22038</v>
      </c>
      <c r="F4698" s="114" t="s">
        <v>6848</v>
      </c>
      <c r="G4698" s="115" t="s">
        <v>1150</v>
      </c>
    </row>
    <row r="4699" spans="1:7" x14ac:dyDescent="0.2">
      <c r="A4699" s="113" t="s">
        <v>22039</v>
      </c>
      <c r="B4699" s="114" t="s">
        <v>1147</v>
      </c>
      <c r="C4699" s="114" t="s">
        <v>1176</v>
      </c>
      <c r="D4699" s="114" t="s">
        <v>22040</v>
      </c>
      <c r="E4699" s="114" t="s">
        <v>22040</v>
      </c>
      <c r="F4699" s="114" t="s">
        <v>6848</v>
      </c>
      <c r="G4699" s="115" t="s">
        <v>1150</v>
      </c>
    </row>
    <row r="4700" spans="1:7" x14ac:dyDescent="0.2">
      <c r="A4700" s="113" t="s">
        <v>22041</v>
      </c>
      <c r="B4700" s="114" t="s">
        <v>1147</v>
      </c>
      <c r="C4700" s="114" t="s">
        <v>1176</v>
      </c>
      <c r="D4700" s="114" t="s">
        <v>22042</v>
      </c>
      <c r="E4700" s="114" t="s">
        <v>22042</v>
      </c>
      <c r="F4700" s="114" t="s">
        <v>6848</v>
      </c>
      <c r="G4700" s="115" t="s">
        <v>1150</v>
      </c>
    </row>
    <row r="4701" spans="1:7" x14ac:dyDescent="0.2">
      <c r="A4701" s="113" t="s">
        <v>22043</v>
      </c>
      <c r="B4701" s="114" t="s">
        <v>1147</v>
      </c>
      <c r="C4701" s="114" t="s">
        <v>1176</v>
      </c>
      <c r="D4701" s="114" t="s">
        <v>22044</v>
      </c>
      <c r="E4701" s="114" t="s">
        <v>22044</v>
      </c>
      <c r="F4701" s="114" t="s">
        <v>6848</v>
      </c>
      <c r="G4701" s="115" t="s">
        <v>1150</v>
      </c>
    </row>
    <row r="4702" spans="1:7" x14ac:dyDescent="0.2">
      <c r="A4702" s="113" t="s">
        <v>22045</v>
      </c>
      <c r="B4702" s="114" t="s">
        <v>1147</v>
      </c>
      <c r="C4702" s="114" t="s">
        <v>1176</v>
      </c>
      <c r="D4702" s="114" t="s">
        <v>22046</v>
      </c>
      <c r="E4702" s="114" t="s">
        <v>22046</v>
      </c>
      <c r="F4702" s="114" t="s">
        <v>6848</v>
      </c>
      <c r="G4702" s="115" t="s">
        <v>1150</v>
      </c>
    </row>
    <row r="4703" spans="1:7" x14ac:dyDescent="0.2">
      <c r="A4703" s="113" t="s">
        <v>22047</v>
      </c>
      <c r="B4703" s="114" t="s">
        <v>1147</v>
      </c>
      <c r="C4703" s="114" t="s">
        <v>1176</v>
      </c>
      <c r="D4703" s="114" t="s">
        <v>22048</v>
      </c>
      <c r="E4703" s="114" t="s">
        <v>22048</v>
      </c>
      <c r="F4703" s="114" t="s">
        <v>6848</v>
      </c>
      <c r="G4703" s="115" t="s">
        <v>1150</v>
      </c>
    </row>
    <row r="4704" spans="1:7" x14ac:dyDescent="0.2">
      <c r="A4704" s="113" t="s">
        <v>22049</v>
      </c>
      <c r="B4704" s="114" t="s">
        <v>1147</v>
      </c>
      <c r="C4704" s="114" t="s">
        <v>1176</v>
      </c>
      <c r="D4704" s="114" t="s">
        <v>22050</v>
      </c>
      <c r="E4704" s="114" t="s">
        <v>22050</v>
      </c>
      <c r="F4704" s="114" t="s">
        <v>6848</v>
      </c>
      <c r="G4704" s="115" t="s">
        <v>1150</v>
      </c>
    </row>
    <row r="4705" spans="1:7" x14ac:dyDescent="0.2">
      <c r="A4705" s="113" t="s">
        <v>22051</v>
      </c>
      <c r="B4705" s="114" t="s">
        <v>1147</v>
      </c>
      <c r="C4705" s="114" t="s">
        <v>1176</v>
      </c>
      <c r="D4705" s="114" t="s">
        <v>22052</v>
      </c>
      <c r="E4705" s="114" t="s">
        <v>22052</v>
      </c>
      <c r="F4705" s="114" t="s">
        <v>6848</v>
      </c>
      <c r="G4705" s="115" t="s">
        <v>1150</v>
      </c>
    </row>
    <row r="4706" spans="1:7" x14ac:dyDescent="0.2">
      <c r="A4706" s="113" t="s">
        <v>22053</v>
      </c>
      <c r="B4706" s="114" t="s">
        <v>1147</v>
      </c>
      <c r="C4706" s="114" t="s">
        <v>1176</v>
      </c>
      <c r="D4706" s="114" t="s">
        <v>22054</v>
      </c>
      <c r="E4706" s="114" t="s">
        <v>22054</v>
      </c>
      <c r="F4706" s="114" t="s">
        <v>6848</v>
      </c>
      <c r="G4706" s="115" t="s">
        <v>1150</v>
      </c>
    </row>
    <row r="4707" spans="1:7" x14ac:dyDescent="0.2">
      <c r="A4707" s="113" t="s">
        <v>22055</v>
      </c>
      <c r="B4707" s="114" t="s">
        <v>1147</v>
      </c>
      <c r="C4707" s="114" t="s">
        <v>1176</v>
      </c>
      <c r="D4707" s="114" t="s">
        <v>22056</v>
      </c>
      <c r="E4707" s="114" t="s">
        <v>22056</v>
      </c>
      <c r="F4707" s="114" t="s">
        <v>6848</v>
      </c>
      <c r="G4707" s="115" t="s">
        <v>1150</v>
      </c>
    </row>
    <row r="4708" spans="1:7" x14ac:dyDescent="0.2">
      <c r="A4708" s="113" t="s">
        <v>22057</v>
      </c>
      <c r="B4708" s="114" t="s">
        <v>1147</v>
      </c>
      <c r="C4708" s="114" t="s">
        <v>1176</v>
      </c>
      <c r="D4708" s="114" t="s">
        <v>22058</v>
      </c>
      <c r="E4708" s="114" t="s">
        <v>22058</v>
      </c>
      <c r="F4708" s="114" t="s">
        <v>6848</v>
      </c>
      <c r="G4708" s="115" t="s">
        <v>1150</v>
      </c>
    </row>
    <row r="4709" spans="1:7" x14ac:dyDescent="0.2">
      <c r="A4709" s="113" t="s">
        <v>22059</v>
      </c>
      <c r="B4709" s="114" t="s">
        <v>1147</v>
      </c>
      <c r="C4709" s="114" t="s">
        <v>1176</v>
      </c>
      <c r="D4709" s="114" t="s">
        <v>22060</v>
      </c>
      <c r="E4709" s="114" t="s">
        <v>22060</v>
      </c>
      <c r="F4709" s="114" t="s">
        <v>6848</v>
      </c>
      <c r="G4709" s="115" t="s">
        <v>1150</v>
      </c>
    </row>
    <row r="4710" spans="1:7" x14ac:dyDescent="0.2">
      <c r="A4710" s="113" t="s">
        <v>22061</v>
      </c>
      <c r="B4710" s="114" t="s">
        <v>1147</v>
      </c>
      <c r="C4710" s="114" t="s">
        <v>1176</v>
      </c>
      <c r="D4710" s="114" t="s">
        <v>22062</v>
      </c>
      <c r="E4710" s="114" t="s">
        <v>22062</v>
      </c>
      <c r="F4710" s="114" t="s">
        <v>6848</v>
      </c>
      <c r="G4710" s="115" t="s">
        <v>1150</v>
      </c>
    </row>
    <row r="4711" spans="1:7" x14ac:dyDescent="0.2">
      <c r="A4711" s="113" t="s">
        <v>22063</v>
      </c>
      <c r="B4711" s="114" t="s">
        <v>1147</v>
      </c>
      <c r="C4711" s="114" t="s">
        <v>1176</v>
      </c>
      <c r="D4711" s="114" t="s">
        <v>22064</v>
      </c>
      <c r="E4711" s="114" t="s">
        <v>22064</v>
      </c>
      <c r="F4711" s="114" t="s">
        <v>6848</v>
      </c>
      <c r="G4711" s="115" t="s">
        <v>1150</v>
      </c>
    </row>
    <row r="4712" spans="1:7" x14ac:dyDescent="0.2">
      <c r="A4712" s="113" t="s">
        <v>22065</v>
      </c>
      <c r="B4712" s="114" t="s">
        <v>1147</v>
      </c>
      <c r="C4712" s="114" t="s">
        <v>1176</v>
      </c>
      <c r="D4712" s="114" t="s">
        <v>22066</v>
      </c>
      <c r="E4712" s="114" t="s">
        <v>22066</v>
      </c>
      <c r="F4712" s="114" t="s">
        <v>6848</v>
      </c>
      <c r="G4712" s="115" t="s">
        <v>1150</v>
      </c>
    </row>
    <row r="4713" spans="1:7" x14ac:dyDescent="0.2">
      <c r="A4713" s="113" t="s">
        <v>22067</v>
      </c>
      <c r="B4713" s="114" t="s">
        <v>1147</v>
      </c>
      <c r="C4713" s="114" t="s">
        <v>1176</v>
      </c>
      <c r="D4713" s="114" t="s">
        <v>22068</v>
      </c>
      <c r="E4713" s="114" t="s">
        <v>22068</v>
      </c>
      <c r="F4713" s="114" t="s">
        <v>6848</v>
      </c>
      <c r="G4713" s="115" t="s">
        <v>1150</v>
      </c>
    </row>
    <row r="4714" spans="1:7" x14ac:dyDescent="0.2">
      <c r="A4714" s="113" t="s">
        <v>22069</v>
      </c>
      <c r="B4714" s="114" t="s">
        <v>1147</v>
      </c>
      <c r="C4714" s="114" t="s">
        <v>1176</v>
      </c>
      <c r="D4714" s="114" t="s">
        <v>22070</v>
      </c>
      <c r="E4714" s="114" t="s">
        <v>22070</v>
      </c>
      <c r="F4714" s="114" t="s">
        <v>6848</v>
      </c>
      <c r="G4714" s="115" t="s">
        <v>1150</v>
      </c>
    </row>
    <row r="4715" spans="1:7" x14ac:dyDescent="0.2">
      <c r="A4715" s="113" t="s">
        <v>22071</v>
      </c>
      <c r="B4715" s="114" t="s">
        <v>1147</v>
      </c>
      <c r="C4715" s="114" t="s">
        <v>1176</v>
      </c>
      <c r="D4715" s="114" t="s">
        <v>22072</v>
      </c>
      <c r="E4715" s="114" t="s">
        <v>22072</v>
      </c>
      <c r="F4715" s="114" t="s">
        <v>6848</v>
      </c>
      <c r="G4715" s="115" t="s">
        <v>1150</v>
      </c>
    </row>
    <row r="4716" spans="1:7" x14ac:dyDescent="0.2">
      <c r="A4716" s="113" t="s">
        <v>22073</v>
      </c>
      <c r="B4716" s="114" t="s">
        <v>1147</v>
      </c>
      <c r="C4716" s="114" t="s">
        <v>1176</v>
      </c>
      <c r="D4716" s="114" t="s">
        <v>22074</v>
      </c>
      <c r="E4716" s="114" t="s">
        <v>22074</v>
      </c>
      <c r="F4716" s="114" t="s">
        <v>6848</v>
      </c>
      <c r="G4716" s="115" t="s">
        <v>1150</v>
      </c>
    </row>
    <row r="4717" spans="1:7" x14ac:dyDescent="0.2">
      <c r="A4717" s="113" t="s">
        <v>22075</v>
      </c>
      <c r="B4717" s="114" t="s">
        <v>1147</v>
      </c>
      <c r="C4717" s="114" t="s">
        <v>1176</v>
      </c>
      <c r="D4717" s="114" t="s">
        <v>22076</v>
      </c>
      <c r="E4717" s="114" t="s">
        <v>22076</v>
      </c>
      <c r="F4717" s="114" t="s">
        <v>6848</v>
      </c>
      <c r="G4717" s="115" t="s">
        <v>1150</v>
      </c>
    </row>
    <row r="4718" spans="1:7" x14ac:dyDescent="0.2">
      <c r="A4718" s="113" t="s">
        <v>22077</v>
      </c>
      <c r="B4718" s="114" t="s">
        <v>1147</v>
      </c>
      <c r="C4718" s="114" t="s">
        <v>1176</v>
      </c>
      <c r="D4718" s="114" t="s">
        <v>22078</v>
      </c>
      <c r="E4718" s="114" t="s">
        <v>22078</v>
      </c>
      <c r="F4718" s="114" t="s">
        <v>6848</v>
      </c>
      <c r="G4718" s="115" t="s">
        <v>1150</v>
      </c>
    </row>
    <row r="4719" spans="1:7" x14ac:dyDescent="0.2">
      <c r="A4719" s="113" t="s">
        <v>22079</v>
      </c>
      <c r="B4719" s="114" t="s">
        <v>1147</v>
      </c>
      <c r="C4719" s="114" t="s">
        <v>1176</v>
      </c>
      <c r="D4719" s="114" t="s">
        <v>22080</v>
      </c>
      <c r="E4719" s="114" t="s">
        <v>22080</v>
      </c>
      <c r="F4719" s="114" t="s">
        <v>6848</v>
      </c>
      <c r="G4719" s="115" t="s">
        <v>1150</v>
      </c>
    </row>
    <row r="4720" spans="1:7" x14ac:dyDescent="0.2">
      <c r="A4720" s="113" t="s">
        <v>22081</v>
      </c>
      <c r="B4720" s="114" t="s">
        <v>1147</v>
      </c>
      <c r="C4720" s="114" t="s">
        <v>1176</v>
      </c>
      <c r="D4720" s="114" t="s">
        <v>22082</v>
      </c>
      <c r="E4720" s="114" t="s">
        <v>22082</v>
      </c>
      <c r="F4720" s="114" t="s">
        <v>6848</v>
      </c>
      <c r="G4720" s="115" t="s">
        <v>1150</v>
      </c>
    </row>
    <row r="4721" spans="1:7" x14ac:dyDescent="0.2">
      <c r="A4721" s="113" t="s">
        <v>22083</v>
      </c>
      <c r="B4721" s="114" t="s">
        <v>1147</v>
      </c>
      <c r="C4721" s="114" t="s">
        <v>1176</v>
      </c>
      <c r="D4721" s="114" t="s">
        <v>22084</v>
      </c>
      <c r="E4721" s="114" t="s">
        <v>22084</v>
      </c>
      <c r="F4721" s="114" t="s">
        <v>6848</v>
      </c>
      <c r="G4721" s="115" t="s">
        <v>1150</v>
      </c>
    </row>
    <row r="4722" spans="1:7" x14ac:dyDescent="0.2">
      <c r="A4722" s="113" t="s">
        <v>22085</v>
      </c>
      <c r="B4722" s="114" t="s">
        <v>1147</v>
      </c>
      <c r="C4722" s="114" t="s">
        <v>1176</v>
      </c>
      <c r="D4722" s="114" t="s">
        <v>22086</v>
      </c>
      <c r="E4722" s="114" t="s">
        <v>22086</v>
      </c>
      <c r="F4722" s="114" t="s">
        <v>6848</v>
      </c>
      <c r="G4722" s="115" t="s">
        <v>1150</v>
      </c>
    </row>
    <row r="4723" spans="1:7" x14ac:dyDescent="0.2">
      <c r="A4723" s="113" t="s">
        <v>22087</v>
      </c>
      <c r="B4723" s="114" t="s">
        <v>1147</v>
      </c>
      <c r="C4723" s="114" t="s">
        <v>1176</v>
      </c>
      <c r="D4723" s="114" t="s">
        <v>22088</v>
      </c>
      <c r="E4723" s="114" t="s">
        <v>22088</v>
      </c>
      <c r="F4723" s="114" t="s">
        <v>6848</v>
      </c>
      <c r="G4723" s="115" t="s">
        <v>1150</v>
      </c>
    </row>
    <row r="4724" spans="1:7" x14ac:dyDescent="0.2">
      <c r="A4724" s="113" t="s">
        <v>22089</v>
      </c>
      <c r="B4724" s="114" t="s">
        <v>1147</v>
      </c>
      <c r="C4724" s="114" t="s">
        <v>1176</v>
      </c>
      <c r="D4724" s="114" t="s">
        <v>22090</v>
      </c>
      <c r="E4724" s="114" t="s">
        <v>22090</v>
      </c>
      <c r="F4724" s="114" t="s">
        <v>6848</v>
      </c>
      <c r="G4724" s="115" t="s">
        <v>1150</v>
      </c>
    </row>
    <row r="4725" spans="1:7" x14ac:dyDescent="0.2">
      <c r="A4725" s="113" t="s">
        <v>22091</v>
      </c>
      <c r="B4725" s="114" t="s">
        <v>1147</v>
      </c>
      <c r="C4725" s="114" t="s">
        <v>1176</v>
      </c>
      <c r="D4725" s="114" t="s">
        <v>22092</v>
      </c>
      <c r="E4725" s="114" t="s">
        <v>22092</v>
      </c>
      <c r="F4725" s="114" t="s">
        <v>6848</v>
      </c>
      <c r="G4725" s="115" t="s">
        <v>1150</v>
      </c>
    </row>
    <row r="4726" spans="1:7" x14ac:dyDescent="0.2">
      <c r="A4726" s="113" t="s">
        <v>22093</v>
      </c>
      <c r="B4726" s="114" t="s">
        <v>1147</v>
      </c>
      <c r="C4726" s="114" t="s">
        <v>1176</v>
      </c>
      <c r="D4726" s="114" t="s">
        <v>22094</v>
      </c>
      <c r="E4726" s="114" t="s">
        <v>22094</v>
      </c>
      <c r="F4726" s="114" t="s">
        <v>6848</v>
      </c>
      <c r="G4726" s="115" t="s">
        <v>1150</v>
      </c>
    </row>
    <row r="4727" spans="1:7" x14ac:dyDescent="0.2">
      <c r="A4727" s="113" t="s">
        <v>22095</v>
      </c>
      <c r="B4727" s="114" t="s">
        <v>1147</v>
      </c>
      <c r="C4727" s="114" t="s">
        <v>1176</v>
      </c>
      <c r="D4727" s="114" t="s">
        <v>22096</v>
      </c>
      <c r="E4727" s="114" t="s">
        <v>22096</v>
      </c>
      <c r="F4727" s="114" t="s">
        <v>6848</v>
      </c>
      <c r="G4727" s="115" t="s">
        <v>1150</v>
      </c>
    </row>
    <row r="4728" spans="1:7" x14ac:dyDescent="0.2">
      <c r="A4728" s="113" t="s">
        <v>22097</v>
      </c>
      <c r="B4728" s="114" t="s">
        <v>1147</v>
      </c>
      <c r="C4728" s="114" t="s">
        <v>1176</v>
      </c>
      <c r="D4728" s="114" t="s">
        <v>22098</v>
      </c>
      <c r="E4728" s="114" t="s">
        <v>22098</v>
      </c>
      <c r="F4728" s="114" t="s">
        <v>6848</v>
      </c>
      <c r="G4728" s="115" t="s">
        <v>1150</v>
      </c>
    </row>
    <row r="4729" spans="1:7" x14ac:dyDescent="0.2">
      <c r="A4729" s="113" t="s">
        <v>22099</v>
      </c>
      <c r="B4729" s="114" t="s">
        <v>1147</v>
      </c>
      <c r="C4729" s="114" t="s">
        <v>1176</v>
      </c>
      <c r="D4729" s="114" t="s">
        <v>22100</v>
      </c>
      <c r="E4729" s="114" t="s">
        <v>22100</v>
      </c>
      <c r="F4729" s="114" t="s">
        <v>6848</v>
      </c>
      <c r="G4729" s="115" t="s">
        <v>1150</v>
      </c>
    </row>
    <row r="4730" spans="1:7" x14ac:dyDescent="0.2">
      <c r="A4730" s="113" t="s">
        <v>22101</v>
      </c>
      <c r="B4730" s="114" t="s">
        <v>1147</v>
      </c>
      <c r="C4730" s="114" t="s">
        <v>1176</v>
      </c>
      <c r="D4730" s="114" t="s">
        <v>22102</v>
      </c>
      <c r="E4730" s="114" t="s">
        <v>22102</v>
      </c>
      <c r="F4730" s="114" t="s">
        <v>6848</v>
      </c>
      <c r="G4730" s="115" t="s">
        <v>1150</v>
      </c>
    </row>
    <row r="4731" spans="1:7" x14ac:dyDescent="0.2">
      <c r="A4731" s="113" t="s">
        <v>22103</v>
      </c>
      <c r="B4731" s="114" t="s">
        <v>1147</v>
      </c>
      <c r="C4731" s="114" t="s">
        <v>1176</v>
      </c>
      <c r="D4731" s="114" t="s">
        <v>22104</v>
      </c>
      <c r="E4731" s="114" t="s">
        <v>22104</v>
      </c>
      <c r="F4731" s="114" t="s">
        <v>6848</v>
      </c>
      <c r="G4731" s="115" t="s">
        <v>1150</v>
      </c>
    </row>
    <row r="4732" spans="1:7" x14ac:dyDescent="0.2">
      <c r="A4732" s="113" t="s">
        <v>22105</v>
      </c>
      <c r="B4732" s="114" t="s">
        <v>1147</v>
      </c>
      <c r="C4732" s="114" t="s">
        <v>1176</v>
      </c>
      <c r="D4732" s="114" t="s">
        <v>22106</v>
      </c>
      <c r="E4732" s="114" t="s">
        <v>22106</v>
      </c>
      <c r="F4732" s="114" t="s">
        <v>6848</v>
      </c>
      <c r="G4732" s="115" t="s">
        <v>1150</v>
      </c>
    </row>
    <row r="4733" spans="1:7" x14ac:dyDescent="0.2">
      <c r="A4733" s="113" t="s">
        <v>22107</v>
      </c>
      <c r="B4733" s="114" t="s">
        <v>1147</v>
      </c>
      <c r="C4733" s="114" t="s">
        <v>1176</v>
      </c>
      <c r="D4733" s="114" t="s">
        <v>22108</v>
      </c>
      <c r="E4733" s="114" t="s">
        <v>22108</v>
      </c>
      <c r="F4733" s="114" t="s">
        <v>6848</v>
      </c>
      <c r="G4733" s="115" t="s">
        <v>1150</v>
      </c>
    </row>
    <row r="4734" spans="1:7" x14ac:dyDescent="0.2">
      <c r="A4734" s="113" t="s">
        <v>22109</v>
      </c>
      <c r="B4734" s="114" t="s">
        <v>1147</v>
      </c>
      <c r="C4734" s="114" t="s">
        <v>1176</v>
      </c>
      <c r="D4734" s="114" t="s">
        <v>22110</v>
      </c>
      <c r="E4734" s="114" t="s">
        <v>22110</v>
      </c>
      <c r="F4734" s="114" t="s">
        <v>6848</v>
      </c>
      <c r="G4734" s="115" t="s">
        <v>1150</v>
      </c>
    </row>
    <row r="4735" spans="1:7" x14ac:dyDescent="0.2">
      <c r="A4735" s="113" t="s">
        <v>22111</v>
      </c>
      <c r="B4735" s="114" t="s">
        <v>1147</v>
      </c>
      <c r="C4735" s="114" t="s">
        <v>1176</v>
      </c>
      <c r="D4735" s="114" t="s">
        <v>22112</v>
      </c>
      <c r="E4735" s="114" t="s">
        <v>22112</v>
      </c>
      <c r="F4735" s="114" t="s">
        <v>6848</v>
      </c>
      <c r="G4735" s="115" t="s">
        <v>1150</v>
      </c>
    </row>
    <row r="4736" spans="1:7" x14ac:dyDescent="0.2">
      <c r="A4736" s="113" t="s">
        <v>22113</v>
      </c>
      <c r="B4736" s="114" t="s">
        <v>1147</v>
      </c>
      <c r="C4736" s="114" t="s">
        <v>1176</v>
      </c>
      <c r="D4736" s="114" t="s">
        <v>22114</v>
      </c>
      <c r="E4736" s="114" t="s">
        <v>22114</v>
      </c>
      <c r="F4736" s="114" t="s">
        <v>6848</v>
      </c>
      <c r="G4736" s="115" t="s">
        <v>1150</v>
      </c>
    </row>
    <row r="4737" spans="1:7" x14ac:dyDescent="0.2">
      <c r="A4737" s="113" t="s">
        <v>22115</v>
      </c>
      <c r="B4737" s="114" t="s">
        <v>1147</v>
      </c>
      <c r="C4737" s="114" t="s">
        <v>1176</v>
      </c>
      <c r="D4737" s="114" t="s">
        <v>22116</v>
      </c>
      <c r="E4737" s="114" t="s">
        <v>22116</v>
      </c>
      <c r="F4737" s="114" t="s">
        <v>6848</v>
      </c>
      <c r="G4737" s="115" t="s">
        <v>1150</v>
      </c>
    </row>
    <row r="4738" spans="1:7" x14ac:dyDescent="0.2">
      <c r="A4738" s="113" t="s">
        <v>22117</v>
      </c>
      <c r="B4738" s="114" t="s">
        <v>1147</v>
      </c>
      <c r="C4738" s="114" t="s">
        <v>1176</v>
      </c>
      <c r="D4738" s="114" t="s">
        <v>22118</v>
      </c>
      <c r="E4738" s="114" t="s">
        <v>22118</v>
      </c>
      <c r="F4738" s="114" t="s">
        <v>6848</v>
      </c>
      <c r="G4738" s="115" t="s">
        <v>1150</v>
      </c>
    </row>
    <row r="4739" spans="1:7" x14ac:dyDescent="0.2">
      <c r="A4739" s="113" t="s">
        <v>22119</v>
      </c>
      <c r="B4739" s="114" t="s">
        <v>1147</v>
      </c>
      <c r="C4739" s="114" t="s">
        <v>1176</v>
      </c>
      <c r="D4739" s="114" t="s">
        <v>22120</v>
      </c>
      <c r="E4739" s="114" t="s">
        <v>22120</v>
      </c>
      <c r="F4739" s="114" t="s">
        <v>6848</v>
      </c>
      <c r="G4739" s="115" t="s">
        <v>1150</v>
      </c>
    </row>
    <row r="4740" spans="1:7" x14ac:dyDescent="0.2">
      <c r="A4740" s="113" t="s">
        <v>22121</v>
      </c>
      <c r="B4740" s="114" t="s">
        <v>1147</v>
      </c>
      <c r="C4740" s="114" t="s">
        <v>1176</v>
      </c>
      <c r="D4740" s="114" t="s">
        <v>22122</v>
      </c>
      <c r="E4740" s="114" t="s">
        <v>22122</v>
      </c>
      <c r="F4740" s="114" t="s">
        <v>6848</v>
      </c>
      <c r="G4740" s="115" t="s">
        <v>1150</v>
      </c>
    </row>
    <row r="4741" spans="1:7" x14ac:dyDescent="0.2">
      <c r="A4741" s="113" t="s">
        <v>22123</v>
      </c>
      <c r="B4741" s="114" t="s">
        <v>1147</v>
      </c>
      <c r="C4741" s="114" t="s">
        <v>1176</v>
      </c>
      <c r="D4741" s="114" t="s">
        <v>22124</v>
      </c>
      <c r="E4741" s="114" t="s">
        <v>22124</v>
      </c>
      <c r="F4741" s="114" t="s">
        <v>6848</v>
      </c>
      <c r="G4741" s="115" t="s">
        <v>1150</v>
      </c>
    </row>
    <row r="4742" spans="1:7" x14ac:dyDescent="0.2">
      <c r="A4742" s="113" t="s">
        <v>22125</v>
      </c>
      <c r="B4742" s="114" t="s">
        <v>1147</v>
      </c>
      <c r="C4742" s="114" t="s">
        <v>1176</v>
      </c>
      <c r="D4742" s="114" t="s">
        <v>22126</v>
      </c>
      <c r="E4742" s="114" t="s">
        <v>22126</v>
      </c>
      <c r="F4742" s="114" t="s">
        <v>6848</v>
      </c>
      <c r="G4742" s="115" t="s">
        <v>1150</v>
      </c>
    </row>
    <row r="4743" spans="1:7" x14ac:dyDescent="0.2">
      <c r="A4743" s="113" t="s">
        <v>22127</v>
      </c>
      <c r="B4743" s="114" t="s">
        <v>1147</v>
      </c>
      <c r="C4743" s="114" t="s">
        <v>1176</v>
      </c>
      <c r="D4743" s="114" t="s">
        <v>22128</v>
      </c>
      <c r="E4743" s="114" t="s">
        <v>22128</v>
      </c>
      <c r="F4743" s="114" t="s">
        <v>6848</v>
      </c>
      <c r="G4743" s="115" t="s">
        <v>1150</v>
      </c>
    </row>
    <row r="4744" spans="1:7" x14ac:dyDescent="0.2">
      <c r="A4744" s="113" t="s">
        <v>22129</v>
      </c>
      <c r="B4744" s="114" t="s">
        <v>1147</v>
      </c>
      <c r="C4744" s="114" t="s">
        <v>1176</v>
      </c>
      <c r="D4744" s="114" t="s">
        <v>22130</v>
      </c>
      <c r="E4744" s="114" t="s">
        <v>22130</v>
      </c>
      <c r="F4744" s="114" t="s">
        <v>6848</v>
      </c>
      <c r="G4744" s="115" t="s">
        <v>1150</v>
      </c>
    </row>
    <row r="4745" spans="1:7" x14ac:dyDescent="0.2">
      <c r="A4745" s="113" t="s">
        <v>22131</v>
      </c>
      <c r="B4745" s="114" t="s">
        <v>1147</v>
      </c>
      <c r="C4745" s="114" t="s">
        <v>1176</v>
      </c>
      <c r="D4745" s="114" t="s">
        <v>22132</v>
      </c>
      <c r="E4745" s="114" t="s">
        <v>22132</v>
      </c>
      <c r="F4745" s="114" t="s">
        <v>6848</v>
      </c>
      <c r="G4745" s="115" t="s">
        <v>1150</v>
      </c>
    </row>
    <row r="4746" spans="1:7" x14ac:dyDescent="0.2">
      <c r="A4746" s="113" t="s">
        <v>22133</v>
      </c>
      <c r="B4746" s="114" t="s">
        <v>1147</v>
      </c>
      <c r="C4746" s="114" t="s">
        <v>1176</v>
      </c>
      <c r="D4746" s="114" t="s">
        <v>22134</v>
      </c>
      <c r="E4746" s="114" t="s">
        <v>22134</v>
      </c>
      <c r="F4746" s="114" t="s">
        <v>6848</v>
      </c>
      <c r="G4746" s="115" t="s">
        <v>1150</v>
      </c>
    </row>
    <row r="4747" spans="1:7" x14ac:dyDescent="0.2">
      <c r="A4747" s="113" t="s">
        <v>22135</v>
      </c>
      <c r="B4747" s="114" t="s">
        <v>1147</v>
      </c>
      <c r="C4747" s="114" t="s">
        <v>1176</v>
      </c>
      <c r="D4747" s="114" t="s">
        <v>22136</v>
      </c>
      <c r="E4747" s="114" t="s">
        <v>22136</v>
      </c>
      <c r="F4747" s="114" t="s">
        <v>6848</v>
      </c>
      <c r="G4747" s="115" t="s">
        <v>1150</v>
      </c>
    </row>
    <row r="4748" spans="1:7" x14ac:dyDescent="0.2">
      <c r="A4748" s="113" t="s">
        <v>22137</v>
      </c>
      <c r="B4748" s="114" t="s">
        <v>1147</v>
      </c>
      <c r="C4748" s="114" t="s">
        <v>1176</v>
      </c>
      <c r="D4748" s="114" t="s">
        <v>22138</v>
      </c>
      <c r="E4748" s="114" t="s">
        <v>22138</v>
      </c>
      <c r="F4748" s="114" t="s">
        <v>6848</v>
      </c>
      <c r="G4748" s="115" t="s">
        <v>1150</v>
      </c>
    </row>
    <row r="4749" spans="1:7" x14ac:dyDescent="0.2">
      <c r="A4749" s="113" t="s">
        <v>22139</v>
      </c>
      <c r="B4749" s="114" t="s">
        <v>1147</v>
      </c>
      <c r="C4749" s="114" t="s">
        <v>1176</v>
      </c>
      <c r="D4749" s="114" t="s">
        <v>22140</v>
      </c>
      <c r="E4749" s="114" t="s">
        <v>22140</v>
      </c>
      <c r="F4749" s="114" t="s">
        <v>6848</v>
      </c>
      <c r="G4749" s="115" t="s">
        <v>1150</v>
      </c>
    </row>
    <row r="4750" spans="1:7" x14ac:dyDescent="0.2">
      <c r="A4750" s="113" t="s">
        <v>22141</v>
      </c>
      <c r="B4750" s="114" t="s">
        <v>1147</v>
      </c>
      <c r="C4750" s="114" t="s">
        <v>1176</v>
      </c>
      <c r="D4750" s="114" t="s">
        <v>22142</v>
      </c>
      <c r="E4750" s="114" t="s">
        <v>22142</v>
      </c>
      <c r="F4750" s="114" t="s">
        <v>6848</v>
      </c>
      <c r="G4750" s="115" t="s">
        <v>1150</v>
      </c>
    </row>
    <row r="4751" spans="1:7" x14ac:dyDescent="0.2">
      <c r="A4751" s="113" t="s">
        <v>22143</v>
      </c>
      <c r="B4751" s="114" t="s">
        <v>1147</v>
      </c>
      <c r="C4751" s="114" t="s">
        <v>1176</v>
      </c>
      <c r="D4751" s="114" t="s">
        <v>22144</v>
      </c>
      <c r="E4751" s="114" t="s">
        <v>22144</v>
      </c>
      <c r="F4751" s="114" t="s">
        <v>6848</v>
      </c>
      <c r="G4751" s="115" t="s">
        <v>1150</v>
      </c>
    </row>
    <row r="4752" spans="1:7" x14ac:dyDescent="0.2">
      <c r="A4752" s="113" t="s">
        <v>22145</v>
      </c>
      <c r="B4752" s="114" t="s">
        <v>1147</v>
      </c>
      <c r="C4752" s="114" t="s">
        <v>1176</v>
      </c>
      <c r="D4752" s="114" t="s">
        <v>22146</v>
      </c>
      <c r="E4752" s="114" t="s">
        <v>22146</v>
      </c>
      <c r="F4752" s="114" t="s">
        <v>6848</v>
      </c>
      <c r="G4752" s="115" t="s">
        <v>1150</v>
      </c>
    </row>
    <row r="4753" spans="1:7" x14ac:dyDescent="0.2">
      <c r="A4753" s="113" t="s">
        <v>22147</v>
      </c>
      <c r="B4753" s="114" t="s">
        <v>1147</v>
      </c>
      <c r="C4753" s="114" t="s">
        <v>1176</v>
      </c>
      <c r="D4753" s="114" t="s">
        <v>22148</v>
      </c>
      <c r="E4753" s="114" t="s">
        <v>22148</v>
      </c>
      <c r="F4753" s="114" t="s">
        <v>6848</v>
      </c>
      <c r="G4753" s="115" t="s">
        <v>1150</v>
      </c>
    </row>
    <row r="4754" spans="1:7" x14ac:dyDescent="0.2">
      <c r="A4754" s="113" t="s">
        <v>22149</v>
      </c>
      <c r="B4754" s="114" t="s">
        <v>1147</v>
      </c>
      <c r="C4754" s="114" t="s">
        <v>1176</v>
      </c>
      <c r="D4754" s="114" t="s">
        <v>22150</v>
      </c>
      <c r="E4754" s="114" t="s">
        <v>22150</v>
      </c>
      <c r="F4754" s="114" t="s">
        <v>6848</v>
      </c>
      <c r="G4754" s="115" t="s">
        <v>1150</v>
      </c>
    </row>
    <row r="4755" spans="1:7" x14ac:dyDescent="0.2">
      <c r="A4755" s="113" t="s">
        <v>22151</v>
      </c>
      <c r="B4755" s="114" t="s">
        <v>1147</v>
      </c>
      <c r="C4755" s="114" t="s">
        <v>1176</v>
      </c>
      <c r="D4755" s="114" t="s">
        <v>22152</v>
      </c>
      <c r="E4755" s="114" t="s">
        <v>22152</v>
      </c>
      <c r="F4755" s="114" t="s">
        <v>6848</v>
      </c>
      <c r="G4755" s="115" t="s">
        <v>1150</v>
      </c>
    </row>
    <row r="4756" spans="1:7" x14ac:dyDescent="0.2">
      <c r="A4756" s="113" t="s">
        <v>22153</v>
      </c>
      <c r="B4756" s="114" t="s">
        <v>1147</v>
      </c>
      <c r="C4756" s="114" t="s">
        <v>1176</v>
      </c>
      <c r="D4756" s="114" t="s">
        <v>22154</v>
      </c>
      <c r="E4756" s="114" t="s">
        <v>22154</v>
      </c>
      <c r="F4756" s="114" t="s">
        <v>6848</v>
      </c>
      <c r="G4756" s="115" t="s">
        <v>1150</v>
      </c>
    </row>
    <row r="4757" spans="1:7" x14ac:dyDescent="0.2">
      <c r="A4757" s="113" t="s">
        <v>22155</v>
      </c>
      <c r="B4757" s="114" t="s">
        <v>1147</v>
      </c>
      <c r="C4757" s="114" t="s">
        <v>1176</v>
      </c>
      <c r="D4757" s="114" t="s">
        <v>22156</v>
      </c>
      <c r="E4757" s="114" t="s">
        <v>22156</v>
      </c>
      <c r="F4757" s="114" t="s">
        <v>6848</v>
      </c>
      <c r="G4757" s="115" t="s">
        <v>1150</v>
      </c>
    </row>
    <row r="4758" spans="1:7" x14ac:dyDescent="0.2">
      <c r="A4758" s="113" t="s">
        <v>22157</v>
      </c>
      <c r="B4758" s="114" t="s">
        <v>1147</v>
      </c>
      <c r="C4758" s="114" t="s">
        <v>1176</v>
      </c>
      <c r="D4758" s="114" t="s">
        <v>22158</v>
      </c>
      <c r="E4758" s="114" t="s">
        <v>22158</v>
      </c>
      <c r="F4758" s="114" t="s">
        <v>6848</v>
      </c>
      <c r="G4758" s="115" t="s">
        <v>1150</v>
      </c>
    </row>
    <row r="4759" spans="1:7" x14ac:dyDescent="0.2">
      <c r="A4759" s="113" t="s">
        <v>22159</v>
      </c>
      <c r="B4759" s="114" t="s">
        <v>1147</v>
      </c>
      <c r="C4759" s="114" t="s">
        <v>1176</v>
      </c>
      <c r="D4759" s="114" t="s">
        <v>22160</v>
      </c>
      <c r="E4759" s="114" t="s">
        <v>22160</v>
      </c>
      <c r="F4759" s="114" t="s">
        <v>6848</v>
      </c>
      <c r="G4759" s="115" t="s">
        <v>1150</v>
      </c>
    </row>
    <row r="4760" spans="1:7" x14ac:dyDescent="0.2">
      <c r="A4760" s="113" t="s">
        <v>22161</v>
      </c>
      <c r="B4760" s="114" t="s">
        <v>1147</v>
      </c>
      <c r="C4760" s="114" t="s">
        <v>1176</v>
      </c>
      <c r="D4760" s="114" t="s">
        <v>22162</v>
      </c>
      <c r="E4760" s="114" t="s">
        <v>22162</v>
      </c>
      <c r="F4760" s="114" t="s">
        <v>6848</v>
      </c>
      <c r="G4760" s="115" t="s">
        <v>1150</v>
      </c>
    </row>
    <row r="4761" spans="1:7" x14ac:dyDescent="0.2">
      <c r="A4761" s="113" t="s">
        <v>22163</v>
      </c>
      <c r="B4761" s="114" t="s">
        <v>1147</v>
      </c>
      <c r="C4761" s="114" t="s">
        <v>1176</v>
      </c>
      <c r="D4761" s="114" t="s">
        <v>22164</v>
      </c>
      <c r="E4761" s="114" t="s">
        <v>22164</v>
      </c>
      <c r="F4761" s="114" t="s">
        <v>6848</v>
      </c>
      <c r="G4761" s="115" t="s">
        <v>1150</v>
      </c>
    </row>
    <row r="4762" spans="1:7" x14ac:dyDescent="0.2">
      <c r="A4762" s="113" t="s">
        <v>22165</v>
      </c>
      <c r="B4762" s="114" t="s">
        <v>1147</v>
      </c>
      <c r="C4762" s="114" t="s">
        <v>1176</v>
      </c>
      <c r="D4762" s="114" t="s">
        <v>22166</v>
      </c>
      <c r="E4762" s="114" t="s">
        <v>22166</v>
      </c>
      <c r="F4762" s="114" t="s">
        <v>6848</v>
      </c>
      <c r="G4762" s="115" t="s">
        <v>1150</v>
      </c>
    </row>
    <row r="4763" spans="1:7" x14ac:dyDescent="0.2">
      <c r="A4763" s="113" t="s">
        <v>22167</v>
      </c>
      <c r="B4763" s="114" t="s">
        <v>1147</v>
      </c>
      <c r="C4763" s="114" t="s">
        <v>1176</v>
      </c>
      <c r="D4763" s="114" t="s">
        <v>22168</v>
      </c>
      <c r="E4763" s="114" t="s">
        <v>22168</v>
      </c>
      <c r="F4763" s="114" t="s">
        <v>6848</v>
      </c>
      <c r="G4763" s="115" t="s">
        <v>1150</v>
      </c>
    </row>
    <row r="4764" spans="1:7" x14ac:dyDescent="0.2">
      <c r="A4764" s="113" t="s">
        <v>22169</v>
      </c>
      <c r="B4764" s="114" t="s">
        <v>1147</v>
      </c>
      <c r="C4764" s="114" t="s">
        <v>1176</v>
      </c>
      <c r="D4764" s="114" t="s">
        <v>22170</v>
      </c>
      <c r="E4764" s="114" t="s">
        <v>22170</v>
      </c>
      <c r="F4764" s="114" t="s">
        <v>6848</v>
      </c>
      <c r="G4764" s="115" t="s">
        <v>1150</v>
      </c>
    </row>
    <row r="4765" spans="1:7" x14ac:dyDescent="0.2">
      <c r="A4765" s="113" t="s">
        <v>22171</v>
      </c>
      <c r="B4765" s="114" t="s">
        <v>1147</v>
      </c>
      <c r="C4765" s="114" t="s">
        <v>1176</v>
      </c>
      <c r="D4765" s="114" t="s">
        <v>22172</v>
      </c>
      <c r="E4765" s="114" t="s">
        <v>22172</v>
      </c>
      <c r="F4765" s="114" t="s">
        <v>6848</v>
      </c>
      <c r="G4765" s="115" t="s">
        <v>1150</v>
      </c>
    </row>
    <row r="4766" spans="1:7" x14ac:dyDescent="0.2">
      <c r="A4766" s="113" t="s">
        <v>22173</v>
      </c>
      <c r="B4766" s="114" t="s">
        <v>1147</v>
      </c>
      <c r="C4766" s="114" t="s">
        <v>1176</v>
      </c>
      <c r="D4766" s="114" t="s">
        <v>22174</v>
      </c>
      <c r="E4766" s="114" t="s">
        <v>22174</v>
      </c>
      <c r="F4766" s="114" t="s">
        <v>6848</v>
      </c>
      <c r="G4766" s="115" t="s">
        <v>1150</v>
      </c>
    </row>
    <row r="4767" spans="1:7" x14ac:dyDescent="0.2">
      <c r="A4767" s="113" t="s">
        <v>22175</v>
      </c>
      <c r="B4767" s="114" t="s">
        <v>1147</v>
      </c>
      <c r="C4767" s="114" t="s">
        <v>1176</v>
      </c>
      <c r="D4767" s="114" t="s">
        <v>22176</v>
      </c>
      <c r="E4767" s="114" t="s">
        <v>22176</v>
      </c>
      <c r="F4767" s="114" t="s">
        <v>6848</v>
      </c>
      <c r="G4767" s="115" t="s">
        <v>1150</v>
      </c>
    </row>
    <row r="4768" spans="1:7" x14ac:dyDescent="0.2">
      <c r="A4768" s="113" t="s">
        <v>22177</v>
      </c>
      <c r="B4768" s="114" t="s">
        <v>1147</v>
      </c>
      <c r="C4768" s="114" t="s">
        <v>1176</v>
      </c>
      <c r="D4768" s="114" t="s">
        <v>22178</v>
      </c>
      <c r="E4768" s="114" t="s">
        <v>22178</v>
      </c>
      <c r="F4768" s="114" t="s">
        <v>6848</v>
      </c>
      <c r="G4768" s="115" t="s">
        <v>1150</v>
      </c>
    </row>
    <row r="4769" spans="1:7" x14ac:dyDescent="0.2">
      <c r="A4769" s="113" t="s">
        <v>22179</v>
      </c>
      <c r="B4769" s="114" t="s">
        <v>1147</v>
      </c>
      <c r="C4769" s="114" t="s">
        <v>1176</v>
      </c>
      <c r="D4769" s="114" t="s">
        <v>22180</v>
      </c>
      <c r="E4769" s="114" t="s">
        <v>22180</v>
      </c>
      <c r="F4769" s="114" t="s">
        <v>6848</v>
      </c>
      <c r="G4769" s="115" t="s">
        <v>1150</v>
      </c>
    </row>
    <row r="4770" spans="1:7" x14ac:dyDescent="0.2">
      <c r="A4770" s="113" t="s">
        <v>22181</v>
      </c>
      <c r="B4770" s="114" t="s">
        <v>1147</v>
      </c>
      <c r="C4770" s="114" t="s">
        <v>1176</v>
      </c>
      <c r="D4770" s="114" t="s">
        <v>22182</v>
      </c>
      <c r="E4770" s="114" t="s">
        <v>22182</v>
      </c>
      <c r="F4770" s="114" t="s">
        <v>6848</v>
      </c>
      <c r="G4770" s="115" t="s">
        <v>1150</v>
      </c>
    </row>
    <row r="4771" spans="1:7" x14ac:dyDescent="0.2">
      <c r="A4771" s="113" t="s">
        <v>22183</v>
      </c>
      <c r="B4771" s="114" t="s">
        <v>1147</v>
      </c>
      <c r="C4771" s="114" t="s">
        <v>1176</v>
      </c>
      <c r="D4771" s="114" t="s">
        <v>22184</v>
      </c>
      <c r="E4771" s="114" t="s">
        <v>22184</v>
      </c>
      <c r="F4771" s="114" t="s">
        <v>6848</v>
      </c>
      <c r="G4771" s="115" t="s">
        <v>1150</v>
      </c>
    </row>
    <row r="4772" spans="1:7" x14ac:dyDescent="0.2">
      <c r="A4772" s="113" t="s">
        <v>22185</v>
      </c>
      <c r="B4772" s="114" t="s">
        <v>1147</v>
      </c>
      <c r="C4772" s="114" t="s">
        <v>1176</v>
      </c>
      <c r="D4772" s="114" t="s">
        <v>22186</v>
      </c>
      <c r="E4772" s="114" t="s">
        <v>22186</v>
      </c>
      <c r="F4772" s="114" t="s">
        <v>6848</v>
      </c>
      <c r="G4772" s="115" t="s">
        <v>1150</v>
      </c>
    </row>
    <row r="4773" spans="1:7" x14ac:dyDescent="0.2">
      <c r="A4773" s="113" t="s">
        <v>22187</v>
      </c>
      <c r="B4773" s="114" t="s">
        <v>1147</v>
      </c>
      <c r="C4773" s="114" t="s">
        <v>1176</v>
      </c>
      <c r="D4773" s="114" t="s">
        <v>22188</v>
      </c>
      <c r="E4773" s="114" t="s">
        <v>22188</v>
      </c>
      <c r="F4773" s="114" t="s">
        <v>6848</v>
      </c>
      <c r="G4773" s="115" t="s">
        <v>1150</v>
      </c>
    </row>
    <row r="4774" spans="1:7" x14ac:dyDescent="0.2">
      <c r="A4774" s="113" t="s">
        <v>22189</v>
      </c>
      <c r="B4774" s="114" t="s">
        <v>1147</v>
      </c>
      <c r="C4774" s="114" t="s">
        <v>1176</v>
      </c>
      <c r="D4774" s="114" t="s">
        <v>22190</v>
      </c>
      <c r="E4774" s="114" t="s">
        <v>22190</v>
      </c>
      <c r="F4774" s="114" t="s">
        <v>6848</v>
      </c>
      <c r="G4774" s="115" t="s">
        <v>1150</v>
      </c>
    </row>
    <row r="4775" spans="1:7" x14ac:dyDescent="0.2">
      <c r="A4775" s="113" t="s">
        <v>22191</v>
      </c>
      <c r="B4775" s="114" t="s">
        <v>1147</v>
      </c>
      <c r="C4775" s="114" t="s">
        <v>1176</v>
      </c>
      <c r="D4775" s="114" t="s">
        <v>22192</v>
      </c>
      <c r="E4775" s="114" t="s">
        <v>22192</v>
      </c>
      <c r="F4775" s="114" t="s">
        <v>6848</v>
      </c>
      <c r="G4775" s="115" t="s">
        <v>1150</v>
      </c>
    </row>
    <row r="4776" spans="1:7" x14ac:dyDescent="0.2">
      <c r="A4776" s="113" t="s">
        <v>22193</v>
      </c>
      <c r="B4776" s="114" t="s">
        <v>1147</v>
      </c>
      <c r="C4776" s="114" t="s">
        <v>1176</v>
      </c>
      <c r="D4776" s="114" t="s">
        <v>22194</v>
      </c>
      <c r="E4776" s="114" t="s">
        <v>22194</v>
      </c>
      <c r="F4776" s="114" t="s">
        <v>6848</v>
      </c>
      <c r="G4776" s="115" t="s">
        <v>1150</v>
      </c>
    </row>
    <row r="4777" spans="1:7" x14ac:dyDescent="0.2">
      <c r="A4777" s="113" t="s">
        <v>22195</v>
      </c>
      <c r="B4777" s="114" t="s">
        <v>1147</v>
      </c>
      <c r="C4777" s="114" t="s">
        <v>1176</v>
      </c>
      <c r="D4777" s="114" t="s">
        <v>22196</v>
      </c>
      <c r="E4777" s="114" t="s">
        <v>22196</v>
      </c>
      <c r="F4777" s="114" t="s">
        <v>6848</v>
      </c>
      <c r="G4777" s="115" t="s">
        <v>1150</v>
      </c>
    </row>
    <row r="4778" spans="1:7" x14ac:dyDescent="0.2">
      <c r="A4778" s="113" t="s">
        <v>22197</v>
      </c>
      <c r="B4778" s="114" t="s">
        <v>1147</v>
      </c>
      <c r="C4778" s="114" t="s">
        <v>1176</v>
      </c>
      <c r="D4778" s="114" t="s">
        <v>22198</v>
      </c>
      <c r="E4778" s="114" t="s">
        <v>22198</v>
      </c>
      <c r="F4778" s="114" t="s">
        <v>6848</v>
      </c>
      <c r="G4778" s="115" t="s">
        <v>1150</v>
      </c>
    </row>
    <row r="4779" spans="1:7" x14ac:dyDescent="0.2">
      <c r="A4779" s="113" t="s">
        <v>22199</v>
      </c>
      <c r="B4779" s="114" t="s">
        <v>1147</v>
      </c>
      <c r="C4779" s="114" t="s">
        <v>1176</v>
      </c>
      <c r="D4779" s="114" t="s">
        <v>22200</v>
      </c>
      <c r="E4779" s="114" t="s">
        <v>22200</v>
      </c>
      <c r="F4779" s="114" t="s">
        <v>6848</v>
      </c>
      <c r="G4779" s="115" t="s">
        <v>1150</v>
      </c>
    </row>
    <row r="4780" spans="1:7" x14ac:dyDescent="0.2">
      <c r="A4780" s="113" t="s">
        <v>22201</v>
      </c>
      <c r="B4780" s="114" t="s">
        <v>1147</v>
      </c>
      <c r="C4780" s="114" t="s">
        <v>1176</v>
      </c>
      <c r="D4780" s="114" t="s">
        <v>22202</v>
      </c>
      <c r="E4780" s="114" t="s">
        <v>22202</v>
      </c>
      <c r="F4780" s="114" t="s">
        <v>6848</v>
      </c>
      <c r="G4780" s="115" t="s">
        <v>1150</v>
      </c>
    </row>
    <row r="4781" spans="1:7" x14ac:dyDescent="0.2">
      <c r="A4781" s="113" t="s">
        <v>22203</v>
      </c>
      <c r="B4781" s="114" t="s">
        <v>1147</v>
      </c>
      <c r="C4781" s="114" t="s">
        <v>1176</v>
      </c>
      <c r="D4781" s="114" t="s">
        <v>22204</v>
      </c>
      <c r="E4781" s="114" t="s">
        <v>22204</v>
      </c>
      <c r="F4781" s="114" t="s">
        <v>6848</v>
      </c>
      <c r="G4781" s="115" t="s">
        <v>1150</v>
      </c>
    </row>
    <row r="4782" spans="1:7" x14ac:dyDescent="0.2">
      <c r="A4782" s="113" t="s">
        <v>22205</v>
      </c>
      <c r="B4782" s="114" t="s">
        <v>1147</v>
      </c>
      <c r="C4782" s="114" t="s">
        <v>1176</v>
      </c>
      <c r="D4782" s="114" t="s">
        <v>22206</v>
      </c>
      <c r="E4782" s="114" t="s">
        <v>22206</v>
      </c>
      <c r="F4782" s="114" t="s">
        <v>6848</v>
      </c>
      <c r="G4782" s="115" t="s">
        <v>1150</v>
      </c>
    </row>
    <row r="4783" spans="1:7" x14ac:dyDescent="0.2">
      <c r="A4783" s="113" t="s">
        <v>22207</v>
      </c>
      <c r="B4783" s="114" t="s">
        <v>1147</v>
      </c>
      <c r="C4783" s="114" t="s">
        <v>1176</v>
      </c>
      <c r="D4783" s="114" t="s">
        <v>22208</v>
      </c>
      <c r="E4783" s="114" t="s">
        <v>22208</v>
      </c>
      <c r="F4783" s="114" t="s">
        <v>6848</v>
      </c>
      <c r="G4783" s="115" t="s">
        <v>1150</v>
      </c>
    </row>
    <row r="4784" spans="1:7" x14ac:dyDescent="0.2">
      <c r="A4784" s="113" t="s">
        <v>22209</v>
      </c>
      <c r="B4784" s="114" t="s">
        <v>1147</v>
      </c>
      <c r="C4784" s="114" t="s">
        <v>1176</v>
      </c>
      <c r="D4784" s="114" t="s">
        <v>22210</v>
      </c>
      <c r="E4784" s="114" t="s">
        <v>22210</v>
      </c>
      <c r="F4784" s="114" t="s">
        <v>6848</v>
      </c>
      <c r="G4784" s="115" t="s">
        <v>1150</v>
      </c>
    </row>
    <row r="4785" spans="1:7" x14ac:dyDescent="0.2">
      <c r="A4785" s="113" t="s">
        <v>22211</v>
      </c>
      <c r="B4785" s="114" t="s">
        <v>1147</v>
      </c>
      <c r="C4785" s="114" t="s">
        <v>1176</v>
      </c>
      <c r="D4785" s="114" t="s">
        <v>22212</v>
      </c>
      <c r="E4785" s="114" t="s">
        <v>22212</v>
      </c>
      <c r="F4785" s="114" t="s">
        <v>6848</v>
      </c>
      <c r="G4785" s="115" t="s">
        <v>1150</v>
      </c>
    </row>
    <row r="4786" spans="1:7" x14ac:dyDescent="0.2">
      <c r="A4786" s="113" t="s">
        <v>22213</v>
      </c>
      <c r="B4786" s="114" t="s">
        <v>1147</v>
      </c>
      <c r="C4786" s="114" t="s">
        <v>1176</v>
      </c>
      <c r="D4786" s="114" t="s">
        <v>22214</v>
      </c>
      <c r="E4786" s="114" t="s">
        <v>22214</v>
      </c>
      <c r="F4786" s="114" t="s">
        <v>6848</v>
      </c>
      <c r="G4786" s="115" t="s">
        <v>1150</v>
      </c>
    </row>
    <row r="4787" spans="1:7" x14ac:dyDescent="0.2">
      <c r="A4787" s="113" t="s">
        <v>22215</v>
      </c>
      <c r="B4787" s="114" t="s">
        <v>1147</v>
      </c>
      <c r="C4787" s="114" t="s">
        <v>1176</v>
      </c>
      <c r="D4787" s="114" t="s">
        <v>22216</v>
      </c>
      <c r="E4787" s="114" t="s">
        <v>22216</v>
      </c>
      <c r="F4787" s="114" t="s">
        <v>6848</v>
      </c>
      <c r="G4787" s="115" t="s">
        <v>1150</v>
      </c>
    </row>
    <row r="4788" spans="1:7" x14ac:dyDescent="0.2">
      <c r="A4788" s="113" t="s">
        <v>22217</v>
      </c>
      <c r="B4788" s="114" t="s">
        <v>1147</v>
      </c>
      <c r="C4788" s="114" t="s">
        <v>1176</v>
      </c>
      <c r="D4788" s="114" t="s">
        <v>22218</v>
      </c>
      <c r="E4788" s="114" t="s">
        <v>22218</v>
      </c>
      <c r="F4788" s="114" t="s">
        <v>6848</v>
      </c>
      <c r="G4788" s="115" t="s">
        <v>1150</v>
      </c>
    </row>
    <row r="4789" spans="1:7" x14ac:dyDescent="0.2">
      <c r="A4789" s="113" t="s">
        <v>22219</v>
      </c>
      <c r="B4789" s="114" t="s">
        <v>1147</v>
      </c>
      <c r="C4789" s="114" t="s">
        <v>1176</v>
      </c>
      <c r="D4789" s="114" t="s">
        <v>22220</v>
      </c>
      <c r="E4789" s="114" t="s">
        <v>22220</v>
      </c>
      <c r="F4789" s="114" t="s">
        <v>6848</v>
      </c>
      <c r="G4789" s="115" t="s">
        <v>1150</v>
      </c>
    </row>
    <row r="4790" spans="1:7" x14ac:dyDescent="0.2">
      <c r="A4790" s="113" t="s">
        <v>22221</v>
      </c>
      <c r="B4790" s="114" t="s">
        <v>1147</v>
      </c>
      <c r="C4790" s="114" t="s">
        <v>1176</v>
      </c>
      <c r="D4790" s="114" t="s">
        <v>22222</v>
      </c>
      <c r="E4790" s="114" t="s">
        <v>22222</v>
      </c>
      <c r="F4790" s="114" t="s">
        <v>6848</v>
      </c>
      <c r="G4790" s="115" t="s">
        <v>1150</v>
      </c>
    </row>
    <row r="4791" spans="1:7" x14ac:dyDescent="0.2">
      <c r="A4791" s="113" t="s">
        <v>22223</v>
      </c>
      <c r="B4791" s="114" t="s">
        <v>1147</v>
      </c>
      <c r="C4791" s="114" t="s">
        <v>1176</v>
      </c>
      <c r="D4791" s="114" t="s">
        <v>22224</v>
      </c>
      <c r="E4791" s="114" t="s">
        <v>22224</v>
      </c>
      <c r="F4791" s="114" t="s">
        <v>6848</v>
      </c>
      <c r="G4791" s="115" t="s">
        <v>1150</v>
      </c>
    </row>
    <row r="4792" spans="1:7" x14ac:dyDescent="0.2">
      <c r="A4792" s="113" t="s">
        <v>22225</v>
      </c>
      <c r="B4792" s="114" t="s">
        <v>1147</v>
      </c>
      <c r="C4792" s="114" t="s">
        <v>1176</v>
      </c>
      <c r="D4792" s="114" t="s">
        <v>22226</v>
      </c>
      <c r="E4792" s="114" t="s">
        <v>22226</v>
      </c>
      <c r="F4792" s="114" t="s">
        <v>6848</v>
      </c>
      <c r="G4792" s="115" t="s">
        <v>1150</v>
      </c>
    </row>
    <row r="4793" spans="1:7" x14ac:dyDescent="0.2">
      <c r="A4793" s="113" t="s">
        <v>22227</v>
      </c>
      <c r="B4793" s="114" t="s">
        <v>1147</v>
      </c>
      <c r="C4793" s="114" t="s">
        <v>1176</v>
      </c>
      <c r="D4793" s="114" t="s">
        <v>22228</v>
      </c>
      <c r="E4793" s="114" t="s">
        <v>22228</v>
      </c>
      <c r="F4793" s="114" t="s">
        <v>6848</v>
      </c>
      <c r="G4793" s="115" t="s">
        <v>1150</v>
      </c>
    </row>
    <row r="4794" spans="1:7" x14ac:dyDescent="0.2">
      <c r="A4794" s="113" t="s">
        <v>22229</v>
      </c>
      <c r="B4794" s="114" t="s">
        <v>1147</v>
      </c>
      <c r="C4794" s="114" t="s">
        <v>1176</v>
      </c>
      <c r="D4794" s="114" t="s">
        <v>22230</v>
      </c>
      <c r="E4794" s="114" t="s">
        <v>22230</v>
      </c>
      <c r="F4794" s="114" t="s">
        <v>6848</v>
      </c>
      <c r="G4794" s="115" t="s">
        <v>1150</v>
      </c>
    </row>
    <row r="4795" spans="1:7" x14ac:dyDescent="0.2">
      <c r="A4795" s="113" t="s">
        <v>22231</v>
      </c>
      <c r="B4795" s="114" t="s">
        <v>1147</v>
      </c>
      <c r="C4795" s="114" t="s">
        <v>1176</v>
      </c>
      <c r="D4795" s="114" t="s">
        <v>22232</v>
      </c>
      <c r="E4795" s="114" t="s">
        <v>22232</v>
      </c>
      <c r="F4795" s="114" t="s">
        <v>6848</v>
      </c>
      <c r="G4795" s="115" t="s">
        <v>1150</v>
      </c>
    </row>
    <row r="4796" spans="1:7" x14ac:dyDescent="0.2">
      <c r="A4796" s="113" t="s">
        <v>22233</v>
      </c>
      <c r="B4796" s="114" t="s">
        <v>1147</v>
      </c>
      <c r="C4796" s="114" t="s">
        <v>1176</v>
      </c>
      <c r="D4796" s="114" t="s">
        <v>22234</v>
      </c>
      <c r="E4796" s="114" t="s">
        <v>22234</v>
      </c>
      <c r="F4796" s="114" t="s">
        <v>6848</v>
      </c>
      <c r="G4796" s="115" t="s">
        <v>1150</v>
      </c>
    </row>
    <row r="4797" spans="1:7" x14ac:dyDescent="0.2">
      <c r="A4797" s="113" t="s">
        <v>22235</v>
      </c>
      <c r="B4797" s="114" t="s">
        <v>1147</v>
      </c>
      <c r="C4797" s="114" t="s">
        <v>1176</v>
      </c>
      <c r="D4797" s="114" t="s">
        <v>22236</v>
      </c>
      <c r="E4797" s="114" t="s">
        <v>22236</v>
      </c>
      <c r="F4797" s="114" t="s">
        <v>6848</v>
      </c>
      <c r="G4797" s="115" t="s">
        <v>1150</v>
      </c>
    </row>
    <row r="4798" spans="1:7" x14ac:dyDescent="0.2">
      <c r="A4798" s="113" t="s">
        <v>22237</v>
      </c>
      <c r="B4798" s="114" t="s">
        <v>1147</v>
      </c>
      <c r="C4798" s="114" t="s">
        <v>1176</v>
      </c>
      <c r="D4798" s="114" t="s">
        <v>22238</v>
      </c>
      <c r="E4798" s="114" t="s">
        <v>22238</v>
      </c>
      <c r="F4798" s="114" t="s">
        <v>6848</v>
      </c>
      <c r="G4798" s="115" t="s">
        <v>1150</v>
      </c>
    </row>
    <row r="4799" spans="1:7" x14ac:dyDescent="0.2">
      <c r="A4799" s="113" t="s">
        <v>22239</v>
      </c>
      <c r="B4799" s="114" t="s">
        <v>1147</v>
      </c>
      <c r="C4799" s="114" t="s">
        <v>1176</v>
      </c>
      <c r="D4799" s="114" t="s">
        <v>22240</v>
      </c>
      <c r="E4799" s="114" t="s">
        <v>22240</v>
      </c>
      <c r="F4799" s="114" t="s">
        <v>6848</v>
      </c>
      <c r="G4799" s="115" t="s">
        <v>1150</v>
      </c>
    </row>
    <row r="4800" spans="1:7" x14ac:dyDescent="0.2">
      <c r="A4800" s="113" t="s">
        <v>22241</v>
      </c>
      <c r="B4800" s="114" t="s">
        <v>1147</v>
      </c>
      <c r="C4800" s="114" t="s">
        <v>1176</v>
      </c>
      <c r="D4800" s="114" t="s">
        <v>22242</v>
      </c>
      <c r="E4800" s="114" t="s">
        <v>22242</v>
      </c>
      <c r="F4800" s="114" t="s">
        <v>6848</v>
      </c>
      <c r="G4800" s="115" t="s">
        <v>1150</v>
      </c>
    </row>
    <row r="4801" spans="1:7" x14ac:dyDescent="0.2">
      <c r="A4801" s="113" t="s">
        <v>22243</v>
      </c>
      <c r="B4801" s="114" t="s">
        <v>1147</v>
      </c>
      <c r="C4801" s="114" t="s">
        <v>1176</v>
      </c>
      <c r="D4801" s="114" t="s">
        <v>22244</v>
      </c>
      <c r="E4801" s="114" t="s">
        <v>22244</v>
      </c>
      <c r="F4801" s="114" t="s">
        <v>6848</v>
      </c>
      <c r="G4801" s="115" t="s">
        <v>1150</v>
      </c>
    </row>
    <row r="4802" spans="1:7" x14ac:dyDescent="0.2">
      <c r="A4802" s="113" t="s">
        <v>22245</v>
      </c>
      <c r="B4802" s="114" t="s">
        <v>1147</v>
      </c>
      <c r="C4802" s="114" t="s">
        <v>1176</v>
      </c>
      <c r="D4802" s="114" t="s">
        <v>22246</v>
      </c>
      <c r="E4802" s="114" t="s">
        <v>22246</v>
      </c>
      <c r="F4802" s="114" t="s">
        <v>6848</v>
      </c>
      <c r="G4802" s="115" t="s">
        <v>1150</v>
      </c>
    </row>
    <row r="4803" spans="1:7" x14ac:dyDescent="0.2">
      <c r="A4803" s="113" t="s">
        <v>22247</v>
      </c>
      <c r="B4803" s="114" t="s">
        <v>1147</v>
      </c>
      <c r="C4803" s="114" t="s">
        <v>1176</v>
      </c>
      <c r="D4803" s="114" t="s">
        <v>22248</v>
      </c>
      <c r="E4803" s="114" t="s">
        <v>22248</v>
      </c>
      <c r="F4803" s="114" t="s">
        <v>6848</v>
      </c>
      <c r="G4803" s="115" t="s">
        <v>1150</v>
      </c>
    </row>
    <row r="4804" spans="1:7" x14ac:dyDescent="0.2">
      <c r="A4804" s="113" t="s">
        <v>22249</v>
      </c>
      <c r="B4804" s="114" t="s">
        <v>1147</v>
      </c>
      <c r="C4804" s="114" t="s">
        <v>1176</v>
      </c>
      <c r="D4804" s="114" t="s">
        <v>22250</v>
      </c>
      <c r="E4804" s="114" t="s">
        <v>22250</v>
      </c>
      <c r="F4804" s="114" t="s">
        <v>6848</v>
      </c>
      <c r="G4804" s="115" t="s">
        <v>1150</v>
      </c>
    </row>
    <row r="4805" spans="1:7" x14ac:dyDescent="0.2">
      <c r="A4805" s="113" t="s">
        <v>22251</v>
      </c>
      <c r="B4805" s="114" t="s">
        <v>1147</v>
      </c>
      <c r="C4805" s="114" t="s">
        <v>1176</v>
      </c>
      <c r="D4805" s="114" t="s">
        <v>22252</v>
      </c>
      <c r="E4805" s="114" t="s">
        <v>22252</v>
      </c>
      <c r="F4805" s="114" t="s">
        <v>6848</v>
      </c>
      <c r="G4805" s="115" t="s">
        <v>1150</v>
      </c>
    </row>
    <row r="4806" spans="1:7" x14ac:dyDescent="0.2">
      <c r="A4806" s="113" t="s">
        <v>22253</v>
      </c>
      <c r="B4806" s="114" t="s">
        <v>1147</v>
      </c>
      <c r="C4806" s="114" t="s">
        <v>1176</v>
      </c>
      <c r="D4806" s="114" t="s">
        <v>22254</v>
      </c>
      <c r="E4806" s="114" t="s">
        <v>22254</v>
      </c>
      <c r="F4806" s="114" t="s">
        <v>6848</v>
      </c>
      <c r="G4806" s="115" t="s">
        <v>1150</v>
      </c>
    </row>
    <row r="4807" spans="1:7" x14ac:dyDescent="0.2">
      <c r="A4807" s="113" t="s">
        <v>22255</v>
      </c>
      <c r="B4807" s="114" t="s">
        <v>1147</v>
      </c>
      <c r="C4807" s="114" t="s">
        <v>1176</v>
      </c>
      <c r="D4807" s="114" t="s">
        <v>22256</v>
      </c>
      <c r="E4807" s="114" t="s">
        <v>22256</v>
      </c>
      <c r="F4807" s="114" t="s">
        <v>6848</v>
      </c>
      <c r="G4807" s="115" t="s">
        <v>1150</v>
      </c>
    </row>
    <row r="4808" spans="1:7" x14ac:dyDescent="0.2">
      <c r="A4808" s="113" t="s">
        <v>22257</v>
      </c>
      <c r="B4808" s="114" t="s">
        <v>1147</v>
      </c>
      <c r="C4808" s="114" t="s">
        <v>1176</v>
      </c>
      <c r="D4808" s="114" t="s">
        <v>22258</v>
      </c>
      <c r="E4808" s="114" t="s">
        <v>22258</v>
      </c>
      <c r="F4808" s="114" t="s">
        <v>6848</v>
      </c>
      <c r="G4808" s="115" t="s">
        <v>1150</v>
      </c>
    </row>
    <row r="4809" spans="1:7" x14ac:dyDescent="0.2">
      <c r="A4809" s="113" t="s">
        <v>22259</v>
      </c>
      <c r="B4809" s="114" t="s">
        <v>1147</v>
      </c>
      <c r="C4809" s="114" t="s">
        <v>1176</v>
      </c>
      <c r="D4809" s="114" t="s">
        <v>22260</v>
      </c>
      <c r="E4809" s="114" t="s">
        <v>22260</v>
      </c>
      <c r="F4809" s="114" t="s">
        <v>6848</v>
      </c>
      <c r="G4809" s="115" t="s">
        <v>1150</v>
      </c>
    </row>
    <row r="4810" spans="1:7" x14ac:dyDescent="0.2">
      <c r="A4810" s="113" t="s">
        <v>22261</v>
      </c>
      <c r="B4810" s="114" t="s">
        <v>1147</v>
      </c>
      <c r="C4810" s="114" t="s">
        <v>1176</v>
      </c>
      <c r="D4810" s="114" t="s">
        <v>22262</v>
      </c>
      <c r="E4810" s="114" t="s">
        <v>22262</v>
      </c>
      <c r="F4810" s="114" t="s">
        <v>6848</v>
      </c>
      <c r="G4810" s="115" t="s">
        <v>1150</v>
      </c>
    </row>
    <row r="4811" spans="1:7" x14ac:dyDescent="0.2">
      <c r="A4811" s="113" t="s">
        <v>22263</v>
      </c>
      <c r="B4811" s="114" t="s">
        <v>1147</v>
      </c>
      <c r="C4811" s="114" t="s">
        <v>1176</v>
      </c>
      <c r="D4811" s="114" t="s">
        <v>22264</v>
      </c>
      <c r="E4811" s="114" t="s">
        <v>22264</v>
      </c>
      <c r="F4811" s="114" t="s">
        <v>6848</v>
      </c>
      <c r="G4811" s="115" t="s">
        <v>1150</v>
      </c>
    </row>
    <row r="4812" spans="1:7" x14ac:dyDescent="0.2">
      <c r="A4812" s="113" t="s">
        <v>22265</v>
      </c>
      <c r="B4812" s="114" t="s">
        <v>1147</v>
      </c>
      <c r="C4812" s="114" t="s">
        <v>1176</v>
      </c>
      <c r="D4812" s="114" t="s">
        <v>22266</v>
      </c>
      <c r="E4812" s="114" t="s">
        <v>22266</v>
      </c>
      <c r="F4812" s="114" t="s">
        <v>6848</v>
      </c>
      <c r="G4812" s="115" t="s">
        <v>1150</v>
      </c>
    </row>
    <row r="4813" spans="1:7" x14ac:dyDescent="0.2">
      <c r="A4813" s="113" t="s">
        <v>22267</v>
      </c>
      <c r="B4813" s="114" t="s">
        <v>1147</v>
      </c>
      <c r="C4813" s="114" t="s">
        <v>1176</v>
      </c>
      <c r="D4813" s="114" t="s">
        <v>22268</v>
      </c>
      <c r="E4813" s="114" t="s">
        <v>22268</v>
      </c>
      <c r="F4813" s="114" t="s">
        <v>6848</v>
      </c>
      <c r="G4813" s="115" t="s">
        <v>1150</v>
      </c>
    </row>
    <row r="4814" spans="1:7" x14ac:dyDescent="0.2">
      <c r="A4814" s="113" t="s">
        <v>22269</v>
      </c>
      <c r="B4814" s="114" t="s">
        <v>1147</v>
      </c>
      <c r="C4814" s="114" t="s">
        <v>1176</v>
      </c>
      <c r="D4814" s="114" t="s">
        <v>22270</v>
      </c>
      <c r="E4814" s="114" t="s">
        <v>22270</v>
      </c>
      <c r="F4814" s="114" t="s">
        <v>6848</v>
      </c>
      <c r="G4814" s="115" t="s">
        <v>1150</v>
      </c>
    </row>
    <row r="4815" spans="1:7" x14ac:dyDescent="0.2">
      <c r="A4815" s="113" t="s">
        <v>22272</v>
      </c>
      <c r="B4815" s="114" t="s">
        <v>1147</v>
      </c>
      <c r="C4815" s="114" t="s">
        <v>1176</v>
      </c>
      <c r="D4815" s="114" t="s">
        <v>22273</v>
      </c>
      <c r="E4815" s="114" t="s">
        <v>22273</v>
      </c>
      <c r="F4815" s="114" t="s">
        <v>6848</v>
      </c>
      <c r="G4815" s="115" t="s">
        <v>1150</v>
      </c>
    </row>
    <row r="4816" spans="1:7" x14ac:dyDescent="0.2">
      <c r="A4816" s="113" t="s">
        <v>22274</v>
      </c>
      <c r="B4816" s="114" t="s">
        <v>1147</v>
      </c>
      <c r="C4816" s="114" t="s">
        <v>1176</v>
      </c>
      <c r="D4816" s="114" t="s">
        <v>22275</v>
      </c>
      <c r="E4816" s="114" t="s">
        <v>22275</v>
      </c>
      <c r="F4816" s="114" t="s">
        <v>6848</v>
      </c>
      <c r="G4816" s="115" t="s">
        <v>1150</v>
      </c>
    </row>
    <row r="4817" spans="1:7" x14ac:dyDescent="0.2">
      <c r="A4817" s="113" t="s">
        <v>22276</v>
      </c>
      <c r="B4817" s="114" t="s">
        <v>1147</v>
      </c>
      <c r="C4817" s="114" t="s">
        <v>1176</v>
      </c>
      <c r="D4817" s="114" t="s">
        <v>22277</v>
      </c>
      <c r="E4817" s="114" t="s">
        <v>22277</v>
      </c>
      <c r="F4817" s="114" t="s">
        <v>6848</v>
      </c>
      <c r="G4817" s="115" t="s">
        <v>1150</v>
      </c>
    </row>
    <row r="4818" spans="1:7" x14ac:dyDescent="0.2">
      <c r="A4818" s="113" t="s">
        <v>22278</v>
      </c>
      <c r="B4818" s="114" t="s">
        <v>1147</v>
      </c>
      <c r="C4818" s="114" t="s">
        <v>1176</v>
      </c>
      <c r="D4818" s="114" t="s">
        <v>22279</v>
      </c>
      <c r="E4818" s="114" t="s">
        <v>22279</v>
      </c>
      <c r="F4818" s="114" t="s">
        <v>6848</v>
      </c>
      <c r="G4818" s="115" t="s">
        <v>1150</v>
      </c>
    </row>
    <row r="4819" spans="1:7" x14ac:dyDescent="0.2">
      <c r="A4819" s="113" t="s">
        <v>22280</v>
      </c>
      <c r="B4819" s="114" t="s">
        <v>1147</v>
      </c>
      <c r="C4819" s="114" t="s">
        <v>1176</v>
      </c>
      <c r="D4819" s="114" t="s">
        <v>22281</v>
      </c>
      <c r="E4819" s="114" t="s">
        <v>22281</v>
      </c>
      <c r="F4819" s="114" t="s">
        <v>6848</v>
      </c>
      <c r="G4819" s="115" t="s">
        <v>1150</v>
      </c>
    </row>
    <row r="4820" spans="1:7" x14ac:dyDescent="0.2">
      <c r="A4820" s="113" t="s">
        <v>22282</v>
      </c>
      <c r="B4820" s="114" t="s">
        <v>1147</v>
      </c>
      <c r="C4820" s="114" t="s">
        <v>1176</v>
      </c>
      <c r="D4820" s="114" t="s">
        <v>22283</v>
      </c>
      <c r="E4820" s="114" t="s">
        <v>22283</v>
      </c>
      <c r="F4820" s="114" t="s">
        <v>6848</v>
      </c>
      <c r="G4820" s="115" t="s">
        <v>1150</v>
      </c>
    </row>
    <row r="4821" spans="1:7" x14ac:dyDescent="0.2">
      <c r="A4821" s="113" t="s">
        <v>22284</v>
      </c>
      <c r="B4821" s="114" t="s">
        <v>1147</v>
      </c>
      <c r="C4821" s="114" t="s">
        <v>1176</v>
      </c>
      <c r="D4821" s="114" t="s">
        <v>22285</v>
      </c>
      <c r="E4821" s="114" t="s">
        <v>22285</v>
      </c>
      <c r="F4821" s="114" t="s">
        <v>6848</v>
      </c>
      <c r="G4821" s="115" t="s">
        <v>1150</v>
      </c>
    </row>
    <row r="4822" spans="1:7" x14ac:dyDescent="0.2">
      <c r="A4822" s="113" t="s">
        <v>22286</v>
      </c>
      <c r="B4822" s="114" t="s">
        <v>1147</v>
      </c>
      <c r="C4822" s="114" t="s">
        <v>1176</v>
      </c>
      <c r="D4822" s="114" t="s">
        <v>22287</v>
      </c>
      <c r="E4822" s="114" t="s">
        <v>22287</v>
      </c>
      <c r="F4822" s="114" t="s">
        <v>6848</v>
      </c>
      <c r="G4822" s="115" t="s">
        <v>1150</v>
      </c>
    </row>
    <row r="4823" spans="1:7" x14ac:dyDescent="0.2">
      <c r="A4823" s="113" t="s">
        <v>22288</v>
      </c>
      <c r="B4823" s="114" t="s">
        <v>1147</v>
      </c>
      <c r="C4823" s="114" t="s">
        <v>1176</v>
      </c>
      <c r="D4823" s="114" t="s">
        <v>22289</v>
      </c>
      <c r="E4823" s="114" t="s">
        <v>22289</v>
      </c>
      <c r="F4823" s="114" t="s">
        <v>6848</v>
      </c>
      <c r="G4823" s="115" t="s">
        <v>1150</v>
      </c>
    </row>
    <row r="4824" spans="1:7" x14ac:dyDescent="0.2">
      <c r="A4824" s="113" t="s">
        <v>22290</v>
      </c>
      <c r="B4824" s="114" t="s">
        <v>1147</v>
      </c>
      <c r="C4824" s="114" t="s">
        <v>1176</v>
      </c>
      <c r="D4824" s="114" t="s">
        <v>22291</v>
      </c>
      <c r="E4824" s="114" t="s">
        <v>22291</v>
      </c>
      <c r="F4824" s="114" t="s">
        <v>6848</v>
      </c>
      <c r="G4824" s="115" t="s">
        <v>1150</v>
      </c>
    </row>
    <row r="4825" spans="1:7" x14ac:dyDescent="0.2">
      <c r="A4825" s="113" t="s">
        <v>22292</v>
      </c>
      <c r="B4825" s="114" t="s">
        <v>1147</v>
      </c>
      <c r="C4825" s="114" t="s">
        <v>1176</v>
      </c>
      <c r="D4825" s="114" t="s">
        <v>22293</v>
      </c>
      <c r="E4825" s="114" t="s">
        <v>22293</v>
      </c>
      <c r="F4825" s="114" t="s">
        <v>6848</v>
      </c>
      <c r="G4825" s="115" t="s">
        <v>1150</v>
      </c>
    </row>
    <row r="4826" spans="1:7" x14ac:dyDescent="0.2">
      <c r="A4826" s="113" t="s">
        <v>22294</v>
      </c>
      <c r="B4826" s="114" t="s">
        <v>1147</v>
      </c>
      <c r="C4826" s="114" t="s">
        <v>1176</v>
      </c>
      <c r="D4826" s="114" t="s">
        <v>22295</v>
      </c>
      <c r="E4826" s="114" t="s">
        <v>22295</v>
      </c>
      <c r="F4826" s="114" t="s">
        <v>6848</v>
      </c>
      <c r="G4826" s="115" t="s">
        <v>1150</v>
      </c>
    </row>
    <row r="4827" spans="1:7" x14ac:dyDescent="0.2">
      <c r="A4827" s="113" t="s">
        <v>22296</v>
      </c>
      <c r="B4827" s="114" t="s">
        <v>1147</v>
      </c>
      <c r="C4827" s="114" t="s">
        <v>1176</v>
      </c>
      <c r="D4827" s="114" t="s">
        <v>22297</v>
      </c>
      <c r="E4827" s="114" t="s">
        <v>22297</v>
      </c>
      <c r="F4827" s="114" t="s">
        <v>6848</v>
      </c>
      <c r="G4827" s="115" t="s">
        <v>1150</v>
      </c>
    </row>
    <row r="4828" spans="1:7" x14ac:dyDescent="0.2">
      <c r="A4828" s="113" t="s">
        <v>22298</v>
      </c>
      <c r="B4828" s="114" t="s">
        <v>1147</v>
      </c>
      <c r="C4828" s="114" t="s">
        <v>1176</v>
      </c>
      <c r="D4828" s="114" t="s">
        <v>22299</v>
      </c>
      <c r="E4828" s="114" t="s">
        <v>22299</v>
      </c>
      <c r="F4828" s="114" t="s">
        <v>6848</v>
      </c>
      <c r="G4828" s="115" t="s">
        <v>1150</v>
      </c>
    </row>
    <row r="4829" spans="1:7" x14ac:dyDescent="0.2">
      <c r="A4829" s="113" t="s">
        <v>22300</v>
      </c>
      <c r="B4829" s="114" t="s">
        <v>1147</v>
      </c>
      <c r="C4829" s="114" t="s">
        <v>1176</v>
      </c>
      <c r="D4829" s="114" t="s">
        <v>22301</v>
      </c>
      <c r="E4829" s="114" t="s">
        <v>22301</v>
      </c>
      <c r="F4829" s="114" t="s">
        <v>6848</v>
      </c>
      <c r="G4829" s="115" t="s">
        <v>1150</v>
      </c>
    </row>
    <row r="4830" spans="1:7" x14ac:dyDescent="0.2">
      <c r="A4830" s="113" t="s">
        <v>22302</v>
      </c>
      <c r="B4830" s="114" t="s">
        <v>1147</v>
      </c>
      <c r="C4830" s="114" t="s">
        <v>1176</v>
      </c>
      <c r="D4830" s="114" t="s">
        <v>22303</v>
      </c>
      <c r="E4830" s="114" t="s">
        <v>22303</v>
      </c>
      <c r="F4830" s="114" t="s">
        <v>6848</v>
      </c>
      <c r="G4830" s="115" t="s">
        <v>1150</v>
      </c>
    </row>
    <row r="4831" spans="1:7" x14ac:dyDescent="0.2">
      <c r="A4831" s="113" t="s">
        <v>22304</v>
      </c>
      <c r="B4831" s="114" t="s">
        <v>1147</v>
      </c>
      <c r="C4831" s="114" t="s">
        <v>1176</v>
      </c>
      <c r="D4831" s="114" t="s">
        <v>22305</v>
      </c>
      <c r="E4831" s="114" t="s">
        <v>22305</v>
      </c>
      <c r="F4831" s="114" t="s">
        <v>6848</v>
      </c>
      <c r="G4831" s="115" t="s">
        <v>1150</v>
      </c>
    </row>
    <row r="4832" spans="1:7" x14ac:dyDescent="0.2">
      <c r="A4832" s="113" t="s">
        <v>22306</v>
      </c>
      <c r="B4832" s="114" t="s">
        <v>1147</v>
      </c>
      <c r="C4832" s="114" t="s">
        <v>1176</v>
      </c>
      <c r="D4832" s="114" t="s">
        <v>22307</v>
      </c>
      <c r="E4832" s="114" t="s">
        <v>22307</v>
      </c>
      <c r="F4832" s="114" t="s">
        <v>6848</v>
      </c>
      <c r="G4832" s="115" t="s">
        <v>1150</v>
      </c>
    </row>
    <row r="4833" spans="1:7" x14ac:dyDescent="0.2">
      <c r="A4833" s="113" t="s">
        <v>22308</v>
      </c>
      <c r="B4833" s="114" t="s">
        <v>1147</v>
      </c>
      <c r="C4833" s="114" t="s">
        <v>1176</v>
      </c>
      <c r="D4833" s="114" t="s">
        <v>22309</v>
      </c>
      <c r="E4833" s="114" t="s">
        <v>22309</v>
      </c>
      <c r="F4833" s="114" t="s">
        <v>6848</v>
      </c>
      <c r="G4833" s="115" t="s">
        <v>1150</v>
      </c>
    </row>
    <row r="4834" spans="1:7" x14ac:dyDescent="0.2">
      <c r="A4834" s="113" t="s">
        <v>22310</v>
      </c>
      <c r="B4834" s="114" t="s">
        <v>1147</v>
      </c>
      <c r="C4834" s="114" t="s">
        <v>1176</v>
      </c>
      <c r="D4834" s="114" t="s">
        <v>22311</v>
      </c>
      <c r="E4834" s="114" t="s">
        <v>22311</v>
      </c>
      <c r="F4834" s="114" t="s">
        <v>6848</v>
      </c>
      <c r="G4834" s="115" t="s">
        <v>1150</v>
      </c>
    </row>
    <row r="4835" spans="1:7" x14ac:dyDescent="0.2">
      <c r="A4835" s="113" t="s">
        <v>22312</v>
      </c>
      <c r="B4835" s="114" t="s">
        <v>1147</v>
      </c>
      <c r="C4835" s="114" t="s">
        <v>1176</v>
      </c>
      <c r="D4835" s="114" t="s">
        <v>22313</v>
      </c>
      <c r="E4835" s="114" t="s">
        <v>22313</v>
      </c>
      <c r="F4835" s="114" t="s">
        <v>6848</v>
      </c>
      <c r="G4835" s="115" t="s">
        <v>1150</v>
      </c>
    </row>
    <row r="4836" spans="1:7" x14ac:dyDescent="0.2">
      <c r="A4836" s="113" t="s">
        <v>22314</v>
      </c>
      <c r="B4836" s="114" t="s">
        <v>1147</v>
      </c>
      <c r="C4836" s="114" t="s">
        <v>1176</v>
      </c>
      <c r="D4836" s="114" t="s">
        <v>22315</v>
      </c>
      <c r="E4836" s="114" t="s">
        <v>22315</v>
      </c>
      <c r="F4836" s="114" t="s">
        <v>6848</v>
      </c>
      <c r="G4836" s="115" t="s">
        <v>1150</v>
      </c>
    </row>
    <row r="4837" spans="1:7" x14ac:dyDescent="0.2">
      <c r="A4837" s="113" t="s">
        <v>22316</v>
      </c>
      <c r="B4837" s="114" t="s">
        <v>1147</v>
      </c>
      <c r="C4837" s="114" t="s">
        <v>1176</v>
      </c>
      <c r="D4837" s="114" t="s">
        <v>22317</v>
      </c>
      <c r="E4837" s="114" t="s">
        <v>22317</v>
      </c>
      <c r="F4837" s="114" t="s">
        <v>6848</v>
      </c>
      <c r="G4837" s="115" t="s">
        <v>1150</v>
      </c>
    </row>
    <row r="4838" spans="1:7" x14ac:dyDescent="0.2">
      <c r="A4838" s="113" t="s">
        <v>22318</v>
      </c>
      <c r="B4838" s="114" t="s">
        <v>1147</v>
      </c>
      <c r="C4838" s="114" t="s">
        <v>1176</v>
      </c>
      <c r="D4838" s="114" t="s">
        <v>22319</v>
      </c>
      <c r="E4838" s="114" t="s">
        <v>22319</v>
      </c>
      <c r="F4838" s="114" t="s">
        <v>6848</v>
      </c>
      <c r="G4838" s="115" t="s">
        <v>1150</v>
      </c>
    </row>
    <row r="4839" spans="1:7" x14ac:dyDescent="0.2">
      <c r="A4839" s="113" t="s">
        <v>22320</v>
      </c>
      <c r="B4839" s="114" t="s">
        <v>1147</v>
      </c>
      <c r="C4839" s="114" t="s">
        <v>1176</v>
      </c>
      <c r="D4839" s="114" t="s">
        <v>22321</v>
      </c>
      <c r="E4839" s="114" t="s">
        <v>22321</v>
      </c>
      <c r="F4839" s="114" t="s">
        <v>6848</v>
      </c>
      <c r="G4839" s="115" t="s">
        <v>1150</v>
      </c>
    </row>
    <row r="4840" spans="1:7" x14ac:dyDescent="0.2">
      <c r="A4840" s="113" t="s">
        <v>22322</v>
      </c>
      <c r="B4840" s="114" t="s">
        <v>1147</v>
      </c>
      <c r="C4840" s="114" t="s">
        <v>1176</v>
      </c>
      <c r="D4840" s="114" t="s">
        <v>22323</v>
      </c>
      <c r="E4840" s="114" t="s">
        <v>22323</v>
      </c>
      <c r="F4840" s="114" t="s">
        <v>6848</v>
      </c>
      <c r="G4840" s="115" t="s">
        <v>1150</v>
      </c>
    </row>
    <row r="4841" spans="1:7" x14ac:dyDescent="0.2">
      <c r="A4841" s="113" t="s">
        <v>22324</v>
      </c>
      <c r="B4841" s="114" t="s">
        <v>1147</v>
      </c>
      <c r="C4841" s="114" t="s">
        <v>1176</v>
      </c>
      <c r="D4841" s="114" t="s">
        <v>22325</v>
      </c>
      <c r="E4841" s="114" t="s">
        <v>22325</v>
      </c>
      <c r="F4841" s="114" t="s">
        <v>6848</v>
      </c>
      <c r="G4841" s="115" t="s">
        <v>1150</v>
      </c>
    </row>
    <row r="4842" spans="1:7" x14ac:dyDescent="0.2">
      <c r="A4842" s="113" t="s">
        <v>22326</v>
      </c>
      <c r="B4842" s="114" t="s">
        <v>1147</v>
      </c>
      <c r="C4842" s="114" t="s">
        <v>1176</v>
      </c>
      <c r="D4842" s="114" t="s">
        <v>22327</v>
      </c>
      <c r="E4842" s="114" t="s">
        <v>22327</v>
      </c>
      <c r="F4842" s="114" t="s">
        <v>6848</v>
      </c>
      <c r="G4842" s="115" t="s">
        <v>1150</v>
      </c>
    </row>
    <row r="4843" spans="1:7" x14ac:dyDescent="0.2">
      <c r="A4843" s="113" t="s">
        <v>22328</v>
      </c>
      <c r="B4843" s="114" t="s">
        <v>1147</v>
      </c>
      <c r="C4843" s="114" t="s">
        <v>1176</v>
      </c>
      <c r="D4843" s="114" t="s">
        <v>22329</v>
      </c>
      <c r="E4843" s="114" t="s">
        <v>22329</v>
      </c>
      <c r="F4843" s="114" t="s">
        <v>6848</v>
      </c>
      <c r="G4843" s="115" t="s">
        <v>1150</v>
      </c>
    </row>
    <row r="4844" spans="1:7" x14ac:dyDescent="0.2">
      <c r="A4844" s="113" t="s">
        <v>22330</v>
      </c>
      <c r="B4844" s="114" t="s">
        <v>1147</v>
      </c>
      <c r="C4844" s="114" t="s">
        <v>1176</v>
      </c>
      <c r="D4844" s="114" t="s">
        <v>22331</v>
      </c>
      <c r="E4844" s="114" t="s">
        <v>22331</v>
      </c>
      <c r="F4844" s="114" t="s">
        <v>6848</v>
      </c>
      <c r="G4844" s="115" t="s">
        <v>1150</v>
      </c>
    </row>
    <row r="4845" spans="1:7" x14ac:dyDescent="0.2">
      <c r="A4845" s="113" t="s">
        <v>22332</v>
      </c>
      <c r="B4845" s="114" t="s">
        <v>1147</v>
      </c>
      <c r="C4845" s="114" t="s">
        <v>1176</v>
      </c>
      <c r="D4845" s="114" t="s">
        <v>22333</v>
      </c>
      <c r="E4845" s="114" t="s">
        <v>22333</v>
      </c>
      <c r="F4845" s="114" t="s">
        <v>6848</v>
      </c>
      <c r="G4845" s="115" t="s">
        <v>1150</v>
      </c>
    </row>
    <row r="4846" spans="1:7" x14ac:dyDescent="0.2">
      <c r="A4846" s="113" t="s">
        <v>22334</v>
      </c>
      <c r="B4846" s="114" t="s">
        <v>1147</v>
      </c>
      <c r="C4846" s="114" t="s">
        <v>1176</v>
      </c>
      <c r="D4846" s="114" t="s">
        <v>22335</v>
      </c>
      <c r="E4846" s="114" t="s">
        <v>22335</v>
      </c>
      <c r="F4846" s="114" t="s">
        <v>6848</v>
      </c>
      <c r="G4846" s="115" t="s">
        <v>1150</v>
      </c>
    </row>
    <row r="4847" spans="1:7" x14ac:dyDescent="0.2">
      <c r="A4847" s="113" t="s">
        <v>22336</v>
      </c>
      <c r="B4847" s="114" t="s">
        <v>1147</v>
      </c>
      <c r="C4847" s="114" t="s">
        <v>1176</v>
      </c>
      <c r="D4847" s="114" t="s">
        <v>22337</v>
      </c>
      <c r="E4847" s="114" t="s">
        <v>22337</v>
      </c>
      <c r="F4847" s="114" t="s">
        <v>6848</v>
      </c>
      <c r="G4847" s="115" t="s">
        <v>1150</v>
      </c>
    </row>
    <row r="4848" spans="1:7" x14ac:dyDescent="0.2">
      <c r="A4848" s="113" t="s">
        <v>22338</v>
      </c>
      <c r="B4848" s="114" t="s">
        <v>1147</v>
      </c>
      <c r="C4848" s="114" t="s">
        <v>1176</v>
      </c>
      <c r="D4848" s="114" t="s">
        <v>22339</v>
      </c>
      <c r="E4848" s="114" t="s">
        <v>22339</v>
      </c>
      <c r="F4848" s="114" t="s">
        <v>6848</v>
      </c>
      <c r="G4848" s="115" t="s">
        <v>1150</v>
      </c>
    </row>
    <row r="4849" spans="1:7" x14ac:dyDescent="0.2">
      <c r="A4849" s="113" t="s">
        <v>22340</v>
      </c>
      <c r="B4849" s="114" t="s">
        <v>1147</v>
      </c>
      <c r="C4849" s="114" t="s">
        <v>1176</v>
      </c>
      <c r="D4849" s="114" t="s">
        <v>22341</v>
      </c>
      <c r="E4849" s="114" t="s">
        <v>22341</v>
      </c>
      <c r="F4849" s="114" t="s">
        <v>6848</v>
      </c>
      <c r="G4849" s="115" t="s">
        <v>1150</v>
      </c>
    </row>
    <row r="4850" spans="1:7" x14ac:dyDescent="0.2">
      <c r="A4850" s="113" t="s">
        <v>22342</v>
      </c>
      <c r="B4850" s="114" t="s">
        <v>1147</v>
      </c>
      <c r="C4850" s="114" t="s">
        <v>1176</v>
      </c>
      <c r="D4850" s="114" t="s">
        <v>22343</v>
      </c>
      <c r="E4850" s="114" t="s">
        <v>22343</v>
      </c>
      <c r="F4850" s="114" t="s">
        <v>6848</v>
      </c>
      <c r="G4850" s="115" t="s">
        <v>1150</v>
      </c>
    </row>
    <row r="4851" spans="1:7" x14ac:dyDescent="0.2">
      <c r="A4851" s="113" t="s">
        <v>22344</v>
      </c>
      <c r="B4851" s="114" t="s">
        <v>1147</v>
      </c>
      <c r="C4851" s="114" t="s">
        <v>1176</v>
      </c>
      <c r="D4851" s="114" t="s">
        <v>22345</v>
      </c>
      <c r="E4851" s="114" t="s">
        <v>22345</v>
      </c>
      <c r="F4851" s="114" t="s">
        <v>6848</v>
      </c>
      <c r="G4851" s="115" t="s">
        <v>1150</v>
      </c>
    </row>
    <row r="4852" spans="1:7" x14ac:dyDescent="0.2">
      <c r="A4852" s="113" t="s">
        <v>22346</v>
      </c>
      <c r="B4852" s="114" t="s">
        <v>1147</v>
      </c>
      <c r="C4852" s="114" t="s">
        <v>1176</v>
      </c>
      <c r="D4852" s="114" t="s">
        <v>22347</v>
      </c>
      <c r="E4852" s="114" t="s">
        <v>22347</v>
      </c>
      <c r="F4852" s="114" t="s">
        <v>6848</v>
      </c>
      <c r="G4852" s="115" t="s">
        <v>1150</v>
      </c>
    </row>
    <row r="4853" spans="1:7" x14ac:dyDescent="0.2">
      <c r="A4853" s="113" t="s">
        <v>22348</v>
      </c>
      <c r="B4853" s="114" t="s">
        <v>1147</v>
      </c>
      <c r="C4853" s="114" t="s">
        <v>1176</v>
      </c>
      <c r="D4853" s="114" t="s">
        <v>22349</v>
      </c>
      <c r="E4853" s="114" t="s">
        <v>22349</v>
      </c>
      <c r="F4853" s="114" t="s">
        <v>6848</v>
      </c>
      <c r="G4853" s="115" t="s">
        <v>1150</v>
      </c>
    </row>
    <row r="4854" spans="1:7" x14ac:dyDescent="0.2">
      <c r="A4854" s="113" t="s">
        <v>22353</v>
      </c>
      <c r="B4854" s="114" t="s">
        <v>1147</v>
      </c>
      <c r="C4854" s="114" t="s">
        <v>1176</v>
      </c>
      <c r="D4854" s="114" t="s">
        <v>22354</v>
      </c>
      <c r="E4854" s="114" t="s">
        <v>22354</v>
      </c>
      <c r="F4854" s="114" t="s">
        <v>6849</v>
      </c>
      <c r="G4854" s="115" t="s">
        <v>1150</v>
      </c>
    </row>
    <row r="4855" spans="1:7" x14ac:dyDescent="0.2">
      <c r="A4855" s="113" t="s">
        <v>22355</v>
      </c>
      <c r="B4855" s="114" t="s">
        <v>1147</v>
      </c>
      <c r="C4855" s="114" t="s">
        <v>1176</v>
      </c>
      <c r="D4855" s="114" t="s">
        <v>22356</v>
      </c>
      <c r="E4855" s="114" t="s">
        <v>22356</v>
      </c>
      <c r="F4855" s="114" t="s">
        <v>6849</v>
      </c>
      <c r="G4855" s="115" t="s">
        <v>1150</v>
      </c>
    </row>
    <row r="4856" spans="1:7" x14ac:dyDescent="0.2">
      <c r="A4856" s="113" t="s">
        <v>22357</v>
      </c>
      <c r="B4856" s="114" t="s">
        <v>1147</v>
      </c>
      <c r="C4856" s="114" t="s">
        <v>1176</v>
      </c>
      <c r="D4856" s="114" t="s">
        <v>22358</v>
      </c>
      <c r="E4856" s="114" t="s">
        <v>22358</v>
      </c>
      <c r="F4856" s="114" t="s">
        <v>6849</v>
      </c>
      <c r="G4856" s="115" t="s">
        <v>1150</v>
      </c>
    </row>
    <row r="4857" spans="1:7" x14ac:dyDescent="0.2">
      <c r="A4857" s="113" t="s">
        <v>22359</v>
      </c>
      <c r="B4857" s="114" t="s">
        <v>1147</v>
      </c>
      <c r="C4857" s="114" t="s">
        <v>1176</v>
      </c>
      <c r="D4857" s="114" t="s">
        <v>22360</v>
      </c>
      <c r="E4857" s="114" t="s">
        <v>22360</v>
      </c>
      <c r="F4857" s="114" t="s">
        <v>6849</v>
      </c>
      <c r="G4857" s="115" t="s">
        <v>1150</v>
      </c>
    </row>
    <row r="4858" spans="1:7" x14ac:dyDescent="0.2">
      <c r="A4858" s="113" t="s">
        <v>22361</v>
      </c>
      <c r="B4858" s="114" t="s">
        <v>1147</v>
      </c>
      <c r="C4858" s="114" t="s">
        <v>1176</v>
      </c>
      <c r="D4858" s="114" t="s">
        <v>22362</v>
      </c>
      <c r="E4858" s="114" t="s">
        <v>22362</v>
      </c>
      <c r="F4858" s="114" t="s">
        <v>6849</v>
      </c>
      <c r="G4858" s="115" t="s">
        <v>1150</v>
      </c>
    </row>
    <row r="4859" spans="1:7" x14ac:dyDescent="0.2">
      <c r="A4859" s="113" t="s">
        <v>22363</v>
      </c>
      <c r="B4859" s="114" t="s">
        <v>1147</v>
      </c>
      <c r="C4859" s="114" t="s">
        <v>1176</v>
      </c>
      <c r="D4859" s="114" t="s">
        <v>22364</v>
      </c>
      <c r="E4859" s="114" t="s">
        <v>22364</v>
      </c>
      <c r="F4859" s="114" t="s">
        <v>6849</v>
      </c>
      <c r="G4859" s="115" t="s">
        <v>1150</v>
      </c>
    </row>
    <row r="4860" spans="1:7" x14ac:dyDescent="0.2">
      <c r="A4860" s="113" t="s">
        <v>22365</v>
      </c>
      <c r="B4860" s="114" t="s">
        <v>1147</v>
      </c>
      <c r="C4860" s="114" t="s">
        <v>1176</v>
      </c>
      <c r="D4860" s="114" t="s">
        <v>22366</v>
      </c>
      <c r="E4860" s="114" t="s">
        <v>22366</v>
      </c>
      <c r="F4860" s="114" t="s">
        <v>6849</v>
      </c>
      <c r="G4860" s="115" t="s">
        <v>1150</v>
      </c>
    </row>
    <row r="4861" spans="1:7" x14ac:dyDescent="0.2">
      <c r="A4861" s="113" t="s">
        <v>22367</v>
      </c>
      <c r="B4861" s="114" t="s">
        <v>1147</v>
      </c>
      <c r="C4861" s="114" t="s">
        <v>1176</v>
      </c>
      <c r="D4861" s="114" t="s">
        <v>22368</v>
      </c>
      <c r="E4861" s="114" t="s">
        <v>22368</v>
      </c>
      <c r="F4861" s="114" t="s">
        <v>6849</v>
      </c>
      <c r="G4861" s="115" t="s">
        <v>1150</v>
      </c>
    </row>
    <row r="4862" spans="1:7" x14ac:dyDescent="0.2">
      <c r="A4862" s="113" t="s">
        <v>22369</v>
      </c>
      <c r="B4862" s="114" t="s">
        <v>1147</v>
      </c>
      <c r="C4862" s="114" t="s">
        <v>1176</v>
      </c>
      <c r="D4862" s="114" t="s">
        <v>22370</v>
      </c>
      <c r="E4862" s="114" t="s">
        <v>22370</v>
      </c>
      <c r="F4862" s="114" t="s">
        <v>6849</v>
      </c>
      <c r="G4862" s="115" t="s">
        <v>1150</v>
      </c>
    </row>
    <row r="4863" spans="1:7" x14ac:dyDescent="0.2">
      <c r="A4863" s="113" t="s">
        <v>22374</v>
      </c>
      <c r="B4863" s="114" t="s">
        <v>1147</v>
      </c>
      <c r="C4863" s="114" t="s">
        <v>1176</v>
      </c>
      <c r="D4863" s="114" t="s">
        <v>22375</v>
      </c>
      <c r="E4863" s="114" t="s">
        <v>22375</v>
      </c>
      <c r="F4863" s="114" t="s">
        <v>6849</v>
      </c>
      <c r="G4863" s="115" t="s">
        <v>1150</v>
      </c>
    </row>
    <row r="4864" spans="1:7" x14ac:dyDescent="0.2">
      <c r="A4864" s="113" t="s">
        <v>22376</v>
      </c>
      <c r="B4864" s="114" t="s">
        <v>1147</v>
      </c>
      <c r="C4864" s="114" t="s">
        <v>1176</v>
      </c>
      <c r="D4864" s="114" t="s">
        <v>22377</v>
      </c>
      <c r="E4864" s="114" t="s">
        <v>22377</v>
      </c>
      <c r="F4864" s="114" t="s">
        <v>6849</v>
      </c>
      <c r="G4864" s="115" t="s">
        <v>1150</v>
      </c>
    </row>
    <row r="4865" spans="1:7" x14ac:dyDescent="0.2">
      <c r="A4865" s="113" t="s">
        <v>22378</v>
      </c>
      <c r="B4865" s="114" t="s">
        <v>1147</v>
      </c>
      <c r="C4865" s="114" t="s">
        <v>1176</v>
      </c>
      <c r="D4865" s="114" t="s">
        <v>22379</v>
      </c>
      <c r="E4865" s="114" t="s">
        <v>22379</v>
      </c>
      <c r="F4865" s="114" t="s">
        <v>6849</v>
      </c>
      <c r="G4865" s="115" t="s">
        <v>1150</v>
      </c>
    </row>
    <row r="4866" spans="1:7" x14ac:dyDescent="0.2">
      <c r="A4866" s="113" t="s">
        <v>22380</v>
      </c>
      <c r="B4866" s="114" t="s">
        <v>1147</v>
      </c>
      <c r="C4866" s="114" t="s">
        <v>1176</v>
      </c>
      <c r="D4866" s="114" t="s">
        <v>22381</v>
      </c>
      <c r="E4866" s="114" t="s">
        <v>22381</v>
      </c>
      <c r="F4866" s="114" t="s">
        <v>6849</v>
      </c>
      <c r="G4866" s="115" t="s">
        <v>1150</v>
      </c>
    </row>
    <row r="4867" spans="1:7" x14ac:dyDescent="0.2">
      <c r="A4867" s="113" t="s">
        <v>22382</v>
      </c>
      <c r="B4867" s="114" t="s">
        <v>1147</v>
      </c>
      <c r="C4867" s="114" t="s">
        <v>1176</v>
      </c>
      <c r="D4867" s="114" t="s">
        <v>22383</v>
      </c>
      <c r="E4867" s="114" t="s">
        <v>22383</v>
      </c>
      <c r="F4867" s="114" t="s">
        <v>6849</v>
      </c>
      <c r="G4867" s="115" t="s">
        <v>1150</v>
      </c>
    </row>
    <row r="4868" spans="1:7" x14ac:dyDescent="0.2">
      <c r="A4868" s="113" t="s">
        <v>22384</v>
      </c>
      <c r="B4868" s="114" t="s">
        <v>1147</v>
      </c>
      <c r="C4868" s="114" t="s">
        <v>1176</v>
      </c>
      <c r="D4868" s="114" t="s">
        <v>22385</v>
      </c>
      <c r="E4868" s="114" t="s">
        <v>22385</v>
      </c>
      <c r="F4868" s="114" t="s">
        <v>6849</v>
      </c>
      <c r="G4868" s="115" t="s">
        <v>1150</v>
      </c>
    </row>
    <row r="4869" spans="1:7" x14ac:dyDescent="0.2">
      <c r="A4869" s="113" t="s">
        <v>22386</v>
      </c>
      <c r="B4869" s="114" t="s">
        <v>1147</v>
      </c>
      <c r="C4869" s="114" t="s">
        <v>1176</v>
      </c>
      <c r="D4869" s="114" t="s">
        <v>22387</v>
      </c>
      <c r="E4869" s="114" t="s">
        <v>22387</v>
      </c>
      <c r="F4869" s="114" t="s">
        <v>6849</v>
      </c>
      <c r="G4869" s="115" t="s">
        <v>1150</v>
      </c>
    </row>
    <row r="4870" spans="1:7" x14ac:dyDescent="0.2">
      <c r="A4870" s="113" t="s">
        <v>22388</v>
      </c>
      <c r="B4870" s="114" t="s">
        <v>1147</v>
      </c>
      <c r="C4870" s="114" t="s">
        <v>1176</v>
      </c>
      <c r="D4870" s="114" t="s">
        <v>22389</v>
      </c>
      <c r="E4870" s="114" t="s">
        <v>22389</v>
      </c>
      <c r="F4870" s="114" t="s">
        <v>6849</v>
      </c>
      <c r="G4870" s="115" t="s">
        <v>1150</v>
      </c>
    </row>
    <row r="4871" spans="1:7" x14ac:dyDescent="0.2">
      <c r="A4871" s="113" t="s">
        <v>22390</v>
      </c>
      <c r="B4871" s="114" t="s">
        <v>1147</v>
      </c>
      <c r="C4871" s="114" t="s">
        <v>1176</v>
      </c>
      <c r="D4871" s="114" t="s">
        <v>22391</v>
      </c>
      <c r="E4871" s="114" t="s">
        <v>22391</v>
      </c>
      <c r="F4871" s="114" t="s">
        <v>6849</v>
      </c>
      <c r="G4871" s="115" t="s">
        <v>1150</v>
      </c>
    </row>
    <row r="4872" spans="1:7" x14ac:dyDescent="0.2">
      <c r="A4872" s="113" t="s">
        <v>22392</v>
      </c>
      <c r="B4872" s="114" t="s">
        <v>1147</v>
      </c>
      <c r="C4872" s="114" t="s">
        <v>1176</v>
      </c>
      <c r="D4872" s="114" t="s">
        <v>22393</v>
      </c>
      <c r="E4872" s="114" t="s">
        <v>22393</v>
      </c>
      <c r="F4872" s="114" t="s">
        <v>6849</v>
      </c>
      <c r="G4872" s="115" t="s">
        <v>1150</v>
      </c>
    </row>
    <row r="4873" spans="1:7" x14ac:dyDescent="0.2">
      <c r="A4873" s="113" t="s">
        <v>22394</v>
      </c>
      <c r="B4873" s="114" t="s">
        <v>1147</v>
      </c>
      <c r="C4873" s="114" t="s">
        <v>1176</v>
      </c>
      <c r="D4873" s="114" t="s">
        <v>22395</v>
      </c>
      <c r="E4873" s="114" t="s">
        <v>22395</v>
      </c>
      <c r="F4873" s="114" t="s">
        <v>6849</v>
      </c>
      <c r="G4873" s="115" t="s">
        <v>1150</v>
      </c>
    </row>
    <row r="4874" spans="1:7" x14ac:dyDescent="0.2">
      <c r="A4874" s="113" t="s">
        <v>22396</v>
      </c>
      <c r="B4874" s="114" t="s">
        <v>1147</v>
      </c>
      <c r="C4874" s="114" t="s">
        <v>1176</v>
      </c>
      <c r="D4874" s="114" t="s">
        <v>22397</v>
      </c>
      <c r="E4874" s="114" t="s">
        <v>22397</v>
      </c>
      <c r="F4874" s="114" t="s">
        <v>6849</v>
      </c>
      <c r="G4874" s="115" t="s">
        <v>1150</v>
      </c>
    </row>
    <row r="4875" spans="1:7" x14ac:dyDescent="0.2">
      <c r="A4875" s="113" t="s">
        <v>22398</v>
      </c>
      <c r="B4875" s="114" t="s">
        <v>1147</v>
      </c>
      <c r="C4875" s="114" t="s">
        <v>1176</v>
      </c>
      <c r="D4875" s="114" t="s">
        <v>22399</v>
      </c>
      <c r="E4875" s="114" t="s">
        <v>22399</v>
      </c>
      <c r="F4875" s="114" t="s">
        <v>6849</v>
      </c>
      <c r="G4875" s="115" t="s">
        <v>1150</v>
      </c>
    </row>
    <row r="4876" spans="1:7" x14ac:dyDescent="0.2">
      <c r="A4876" s="113" t="s">
        <v>22400</v>
      </c>
      <c r="B4876" s="114" t="s">
        <v>1147</v>
      </c>
      <c r="C4876" s="114" t="s">
        <v>1176</v>
      </c>
      <c r="D4876" s="114" t="s">
        <v>22401</v>
      </c>
      <c r="E4876" s="114" t="s">
        <v>22401</v>
      </c>
      <c r="F4876" s="114" t="s">
        <v>6849</v>
      </c>
      <c r="G4876" s="115" t="s">
        <v>1150</v>
      </c>
    </row>
    <row r="4877" spans="1:7" x14ac:dyDescent="0.2">
      <c r="A4877" s="113" t="s">
        <v>22402</v>
      </c>
      <c r="B4877" s="114" t="s">
        <v>1147</v>
      </c>
      <c r="C4877" s="114" t="s">
        <v>1176</v>
      </c>
      <c r="D4877" s="114" t="s">
        <v>22403</v>
      </c>
      <c r="E4877" s="114" t="s">
        <v>22403</v>
      </c>
      <c r="F4877" s="114" t="s">
        <v>6849</v>
      </c>
      <c r="G4877" s="115" t="s">
        <v>1150</v>
      </c>
    </row>
    <row r="4878" spans="1:7" x14ac:dyDescent="0.2">
      <c r="A4878" s="113" t="s">
        <v>22404</v>
      </c>
      <c r="B4878" s="114" t="s">
        <v>1147</v>
      </c>
      <c r="C4878" s="114" t="s">
        <v>1176</v>
      </c>
      <c r="D4878" s="114" t="s">
        <v>22405</v>
      </c>
      <c r="E4878" s="114" t="s">
        <v>22405</v>
      </c>
      <c r="F4878" s="114" t="s">
        <v>6849</v>
      </c>
      <c r="G4878" s="115" t="s">
        <v>1150</v>
      </c>
    </row>
    <row r="4879" spans="1:7" x14ac:dyDescent="0.2">
      <c r="A4879" s="113" t="s">
        <v>22406</v>
      </c>
      <c r="B4879" s="114" t="s">
        <v>1147</v>
      </c>
      <c r="C4879" s="114" t="s">
        <v>1176</v>
      </c>
      <c r="D4879" s="114" t="s">
        <v>22407</v>
      </c>
      <c r="E4879" s="114" t="s">
        <v>22407</v>
      </c>
      <c r="F4879" s="114" t="s">
        <v>6849</v>
      </c>
      <c r="G4879" s="115" t="s">
        <v>1150</v>
      </c>
    </row>
    <row r="4880" spans="1:7" x14ac:dyDescent="0.2">
      <c r="A4880" s="113" t="s">
        <v>22408</v>
      </c>
      <c r="B4880" s="114" t="s">
        <v>1147</v>
      </c>
      <c r="C4880" s="114" t="s">
        <v>1176</v>
      </c>
      <c r="D4880" s="114" t="s">
        <v>22409</v>
      </c>
      <c r="E4880" s="114" t="s">
        <v>22409</v>
      </c>
      <c r="F4880" s="114" t="s">
        <v>6849</v>
      </c>
      <c r="G4880" s="115" t="s">
        <v>1150</v>
      </c>
    </row>
    <row r="4881" spans="1:7" x14ac:dyDescent="0.2">
      <c r="A4881" s="113" t="s">
        <v>22410</v>
      </c>
      <c r="B4881" s="114" t="s">
        <v>1147</v>
      </c>
      <c r="C4881" s="114" t="s">
        <v>1176</v>
      </c>
      <c r="D4881" s="114" t="s">
        <v>22411</v>
      </c>
      <c r="E4881" s="114" t="s">
        <v>22411</v>
      </c>
      <c r="F4881" s="114" t="s">
        <v>6849</v>
      </c>
      <c r="G4881" s="115" t="s">
        <v>1150</v>
      </c>
    </row>
    <row r="4882" spans="1:7" x14ac:dyDescent="0.2">
      <c r="A4882" s="113" t="s">
        <v>22412</v>
      </c>
      <c r="B4882" s="114" t="s">
        <v>1147</v>
      </c>
      <c r="C4882" s="114" t="s">
        <v>1176</v>
      </c>
      <c r="D4882" s="114" t="s">
        <v>22413</v>
      </c>
      <c r="E4882" s="114" t="s">
        <v>22413</v>
      </c>
      <c r="F4882" s="114" t="s">
        <v>6849</v>
      </c>
      <c r="G4882" s="115" t="s">
        <v>1150</v>
      </c>
    </row>
    <row r="4883" spans="1:7" x14ac:dyDescent="0.2">
      <c r="A4883" s="113" t="s">
        <v>22414</v>
      </c>
      <c r="B4883" s="114" t="s">
        <v>1147</v>
      </c>
      <c r="C4883" s="114" t="s">
        <v>1176</v>
      </c>
      <c r="D4883" s="114" t="s">
        <v>22415</v>
      </c>
      <c r="E4883" s="114" t="s">
        <v>22415</v>
      </c>
      <c r="F4883" s="114" t="s">
        <v>6849</v>
      </c>
      <c r="G4883" s="115" t="s">
        <v>1150</v>
      </c>
    </row>
    <row r="4884" spans="1:7" x14ac:dyDescent="0.2">
      <c r="A4884" s="113" t="s">
        <v>22416</v>
      </c>
      <c r="B4884" s="114" t="s">
        <v>1147</v>
      </c>
      <c r="C4884" s="114" t="s">
        <v>1176</v>
      </c>
      <c r="D4884" s="114" t="s">
        <v>22417</v>
      </c>
      <c r="E4884" s="114" t="s">
        <v>22417</v>
      </c>
      <c r="F4884" s="114" t="s">
        <v>6849</v>
      </c>
      <c r="G4884" s="115" t="s">
        <v>1150</v>
      </c>
    </row>
    <row r="4885" spans="1:7" x14ac:dyDescent="0.2">
      <c r="A4885" s="113" t="s">
        <v>22418</v>
      </c>
      <c r="B4885" s="114" t="s">
        <v>1147</v>
      </c>
      <c r="C4885" s="114" t="s">
        <v>1176</v>
      </c>
      <c r="D4885" s="114" t="s">
        <v>22419</v>
      </c>
      <c r="E4885" s="114" t="s">
        <v>22419</v>
      </c>
      <c r="F4885" s="114" t="s">
        <v>6849</v>
      </c>
      <c r="G4885" s="115" t="s">
        <v>1150</v>
      </c>
    </row>
    <row r="4886" spans="1:7" x14ac:dyDescent="0.2">
      <c r="A4886" s="113" t="s">
        <v>22420</v>
      </c>
      <c r="B4886" s="114" t="s">
        <v>1147</v>
      </c>
      <c r="C4886" s="114" t="s">
        <v>1176</v>
      </c>
      <c r="D4886" s="114" t="s">
        <v>22421</v>
      </c>
      <c r="E4886" s="114" t="s">
        <v>22421</v>
      </c>
      <c r="F4886" s="114" t="s">
        <v>6849</v>
      </c>
      <c r="G4886" s="115" t="s">
        <v>1150</v>
      </c>
    </row>
    <row r="4887" spans="1:7" x14ac:dyDescent="0.2">
      <c r="A4887" s="113" t="s">
        <v>22422</v>
      </c>
      <c r="B4887" s="114" t="s">
        <v>1147</v>
      </c>
      <c r="C4887" s="114" t="s">
        <v>1176</v>
      </c>
      <c r="D4887" s="114" t="s">
        <v>22423</v>
      </c>
      <c r="E4887" s="114" t="s">
        <v>22423</v>
      </c>
      <c r="F4887" s="114" t="s">
        <v>6849</v>
      </c>
      <c r="G4887" s="115" t="s">
        <v>1150</v>
      </c>
    </row>
    <row r="4888" spans="1:7" x14ac:dyDescent="0.2">
      <c r="A4888" s="113" t="s">
        <v>22424</v>
      </c>
      <c r="B4888" s="114" t="s">
        <v>1147</v>
      </c>
      <c r="C4888" s="114" t="s">
        <v>1176</v>
      </c>
      <c r="D4888" s="114" t="s">
        <v>22425</v>
      </c>
      <c r="E4888" s="114" t="s">
        <v>22425</v>
      </c>
      <c r="F4888" s="114" t="s">
        <v>6849</v>
      </c>
      <c r="G4888" s="115" t="s">
        <v>1150</v>
      </c>
    </row>
    <row r="4889" spans="1:7" x14ac:dyDescent="0.2">
      <c r="A4889" s="113" t="s">
        <v>22426</v>
      </c>
      <c r="B4889" s="114" t="s">
        <v>1147</v>
      </c>
      <c r="C4889" s="114" t="s">
        <v>1176</v>
      </c>
      <c r="D4889" s="114" t="s">
        <v>22427</v>
      </c>
      <c r="E4889" s="114" t="s">
        <v>22427</v>
      </c>
      <c r="F4889" s="114" t="s">
        <v>6849</v>
      </c>
      <c r="G4889" s="115" t="s">
        <v>1150</v>
      </c>
    </row>
    <row r="4890" spans="1:7" x14ac:dyDescent="0.2">
      <c r="A4890" s="113" t="s">
        <v>22431</v>
      </c>
      <c r="B4890" s="114" t="s">
        <v>1147</v>
      </c>
      <c r="C4890" s="114" t="s">
        <v>1176</v>
      </c>
      <c r="D4890" s="114" t="s">
        <v>22432</v>
      </c>
      <c r="E4890" s="114" t="s">
        <v>22432</v>
      </c>
      <c r="F4890" s="114" t="s">
        <v>6849</v>
      </c>
      <c r="G4890" s="115" t="s">
        <v>1150</v>
      </c>
    </row>
    <row r="4891" spans="1:7" x14ac:dyDescent="0.2">
      <c r="A4891" s="113" t="s">
        <v>22433</v>
      </c>
      <c r="B4891" s="114" t="s">
        <v>1147</v>
      </c>
      <c r="C4891" s="114" t="s">
        <v>1176</v>
      </c>
      <c r="D4891" s="114" t="s">
        <v>22434</v>
      </c>
      <c r="E4891" s="114" t="s">
        <v>22434</v>
      </c>
      <c r="F4891" s="114" t="s">
        <v>6849</v>
      </c>
      <c r="G4891" s="115" t="s">
        <v>1150</v>
      </c>
    </row>
    <row r="4892" spans="1:7" x14ac:dyDescent="0.2">
      <c r="A4892" s="113" t="s">
        <v>22435</v>
      </c>
      <c r="B4892" s="114" t="s">
        <v>1147</v>
      </c>
      <c r="C4892" s="114" t="s">
        <v>1176</v>
      </c>
      <c r="D4892" s="114" t="s">
        <v>22436</v>
      </c>
      <c r="E4892" s="114" t="s">
        <v>22436</v>
      </c>
      <c r="F4892" s="114" t="s">
        <v>6849</v>
      </c>
      <c r="G4892" s="115" t="s">
        <v>1150</v>
      </c>
    </row>
    <row r="4893" spans="1:7" x14ac:dyDescent="0.2">
      <c r="A4893" s="113" t="s">
        <v>22437</v>
      </c>
      <c r="B4893" s="114" t="s">
        <v>1147</v>
      </c>
      <c r="C4893" s="114" t="s">
        <v>1176</v>
      </c>
      <c r="D4893" s="114" t="s">
        <v>18751</v>
      </c>
      <c r="E4893" s="114" t="s">
        <v>18751</v>
      </c>
      <c r="F4893" s="114" t="s">
        <v>6849</v>
      </c>
      <c r="G4893" s="115" t="s">
        <v>1150</v>
      </c>
    </row>
    <row r="4894" spans="1:7" x14ac:dyDescent="0.2">
      <c r="A4894" s="113" t="s">
        <v>18752</v>
      </c>
      <c r="B4894" s="114" t="s">
        <v>1147</v>
      </c>
      <c r="C4894" s="114" t="s">
        <v>1176</v>
      </c>
      <c r="D4894" s="114" t="s">
        <v>18753</v>
      </c>
      <c r="E4894" s="114" t="s">
        <v>18753</v>
      </c>
      <c r="F4894" s="114" t="s">
        <v>6849</v>
      </c>
      <c r="G4894" s="115" t="s">
        <v>1150</v>
      </c>
    </row>
    <row r="4895" spans="1:7" x14ac:dyDescent="0.2">
      <c r="A4895" s="113" t="s">
        <v>18754</v>
      </c>
      <c r="B4895" s="114" t="s">
        <v>1147</v>
      </c>
      <c r="C4895" s="114" t="s">
        <v>1176</v>
      </c>
      <c r="D4895" s="114" t="s">
        <v>18755</v>
      </c>
      <c r="E4895" s="114" t="s">
        <v>18755</v>
      </c>
      <c r="F4895" s="114" t="s">
        <v>6849</v>
      </c>
      <c r="G4895" s="115" t="s">
        <v>1150</v>
      </c>
    </row>
    <row r="4896" spans="1:7" x14ac:dyDescent="0.2">
      <c r="A4896" s="113" t="s">
        <v>18756</v>
      </c>
      <c r="B4896" s="114" t="s">
        <v>1147</v>
      </c>
      <c r="C4896" s="114" t="s">
        <v>1176</v>
      </c>
      <c r="D4896" s="114" t="s">
        <v>18757</v>
      </c>
      <c r="E4896" s="114" t="s">
        <v>18757</v>
      </c>
      <c r="F4896" s="114" t="s">
        <v>6849</v>
      </c>
      <c r="G4896" s="115" t="s">
        <v>1150</v>
      </c>
    </row>
    <row r="4897" spans="1:7" x14ac:dyDescent="0.2">
      <c r="A4897" s="113" t="s">
        <v>18758</v>
      </c>
      <c r="B4897" s="114" t="s">
        <v>1147</v>
      </c>
      <c r="C4897" s="114" t="s">
        <v>1176</v>
      </c>
      <c r="D4897" s="114" t="s">
        <v>18759</v>
      </c>
      <c r="E4897" s="114" t="s">
        <v>18759</v>
      </c>
      <c r="F4897" s="114" t="s">
        <v>6849</v>
      </c>
      <c r="G4897" s="115" t="s">
        <v>1150</v>
      </c>
    </row>
    <row r="4898" spans="1:7" x14ac:dyDescent="0.2">
      <c r="A4898" s="113" t="s">
        <v>18760</v>
      </c>
      <c r="B4898" s="114" t="s">
        <v>1147</v>
      </c>
      <c r="C4898" s="114" t="s">
        <v>1176</v>
      </c>
      <c r="D4898" s="114" t="s">
        <v>18761</v>
      </c>
      <c r="E4898" s="114" t="s">
        <v>18761</v>
      </c>
      <c r="F4898" s="114" t="s">
        <v>6849</v>
      </c>
      <c r="G4898" s="115" t="s">
        <v>1150</v>
      </c>
    </row>
    <row r="4899" spans="1:7" x14ac:dyDescent="0.2">
      <c r="A4899" s="113" t="s">
        <v>18762</v>
      </c>
      <c r="B4899" s="114" t="s">
        <v>1147</v>
      </c>
      <c r="C4899" s="114" t="s">
        <v>1176</v>
      </c>
      <c r="D4899" s="114" t="s">
        <v>18763</v>
      </c>
      <c r="E4899" s="114" t="s">
        <v>18763</v>
      </c>
      <c r="F4899" s="114" t="s">
        <v>6849</v>
      </c>
      <c r="G4899" s="115" t="s">
        <v>1150</v>
      </c>
    </row>
    <row r="4900" spans="1:7" x14ac:dyDescent="0.2">
      <c r="A4900" s="113" t="s">
        <v>18764</v>
      </c>
      <c r="B4900" s="114" t="s">
        <v>1147</v>
      </c>
      <c r="C4900" s="114" t="s">
        <v>1176</v>
      </c>
      <c r="D4900" s="114" t="s">
        <v>18765</v>
      </c>
      <c r="E4900" s="114" t="s">
        <v>18765</v>
      </c>
      <c r="F4900" s="114" t="s">
        <v>6849</v>
      </c>
      <c r="G4900" s="115" t="s">
        <v>1150</v>
      </c>
    </row>
    <row r="4901" spans="1:7" x14ac:dyDescent="0.2">
      <c r="A4901" s="113" t="s">
        <v>18766</v>
      </c>
      <c r="B4901" s="114" t="s">
        <v>1147</v>
      </c>
      <c r="C4901" s="114" t="s">
        <v>1176</v>
      </c>
      <c r="D4901" s="114" t="s">
        <v>18767</v>
      </c>
      <c r="E4901" s="114" t="s">
        <v>18767</v>
      </c>
      <c r="F4901" s="114" t="s">
        <v>6849</v>
      </c>
      <c r="G4901" s="115" t="s">
        <v>1150</v>
      </c>
    </row>
    <row r="4902" spans="1:7" x14ac:dyDescent="0.2">
      <c r="A4902" s="113" t="s">
        <v>18768</v>
      </c>
      <c r="B4902" s="114" t="s">
        <v>1147</v>
      </c>
      <c r="C4902" s="114" t="s">
        <v>1176</v>
      </c>
      <c r="D4902" s="114" t="s">
        <v>18769</v>
      </c>
      <c r="E4902" s="114" t="s">
        <v>18769</v>
      </c>
      <c r="F4902" s="114" t="s">
        <v>6849</v>
      </c>
      <c r="G4902" s="115" t="s">
        <v>1150</v>
      </c>
    </row>
    <row r="4903" spans="1:7" x14ac:dyDescent="0.2">
      <c r="A4903" s="113" t="s">
        <v>18770</v>
      </c>
      <c r="B4903" s="114" t="s">
        <v>1147</v>
      </c>
      <c r="C4903" s="114" t="s">
        <v>1176</v>
      </c>
      <c r="D4903" s="114" t="s">
        <v>18771</v>
      </c>
      <c r="E4903" s="114" t="s">
        <v>18771</v>
      </c>
      <c r="F4903" s="114" t="s">
        <v>6849</v>
      </c>
      <c r="G4903" s="115" t="s">
        <v>1150</v>
      </c>
    </row>
    <row r="4904" spans="1:7" x14ac:dyDescent="0.2">
      <c r="A4904" s="113" t="s">
        <v>18772</v>
      </c>
      <c r="B4904" s="114" t="s">
        <v>1147</v>
      </c>
      <c r="C4904" s="114" t="s">
        <v>1176</v>
      </c>
      <c r="D4904" s="114" t="s">
        <v>18773</v>
      </c>
      <c r="E4904" s="114" t="s">
        <v>18773</v>
      </c>
      <c r="F4904" s="114" t="s">
        <v>6849</v>
      </c>
      <c r="G4904" s="115" t="s">
        <v>1150</v>
      </c>
    </row>
    <row r="4905" spans="1:7" x14ac:dyDescent="0.2">
      <c r="A4905" s="113" t="s">
        <v>18774</v>
      </c>
      <c r="B4905" s="114" t="s">
        <v>1147</v>
      </c>
      <c r="C4905" s="114" t="s">
        <v>1176</v>
      </c>
      <c r="D4905" s="114" t="s">
        <v>18775</v>
      </c>
      <c r="E4905" s="114" t="s">
        <v>18775</v>
      </c>
      <c r="F4905" s="114" t="s">
        <v>6849</v>
      </c>
      <c r="G4905" s="115" t="s">
        <v>1150</v>
      </c>
    </row>
    <row r="4906" spans="1:7" x14ac:dyDescent="0.2">
      <c r="A4906" s="113" t="s">
        <v>18776</v>
      </c>
      <c r="B4906" s="114" t="s">
        <v>1147</v>
      </c>
      <c r="C4906" s="114" t="s">
        <v>1176</v>
      </c>
      <c r="D4906" s="114" t="s">
        <v>18777</v>
      </c>
      <c r="E4906" s="114" t="s">
        <v>18777</v>
      </c>
      <c r="F4906" s="114" t="s">
        <v>6849</v>
      </c>
      <c r="G4906" s="115" t="s">
        <v>1150</v>
      </c>
    </row>
    <row r="4907" spans="1:7" x14ac:dyDescent="0.2">
      <c r="A4907" s="113" t="s">
        <v>18778</v>
      </c>
      <c r="B4907" s="114" t="s">
        <v>1147</v>
      </c>
      <c r="C4907" s="114" t="s">
        <v>1176</v>
      </c>
      <c r="D4907" s="114" t="s">
        <v>18779</v>
      </c>
      <c r="E4907" s="114" t="s">
        <v>18779</v>
      </c>
      <c r="F4907" s="114" t="s">
        <v>6849</v>
      </c>
      <c r="G4907" s="115" t="s">
        <v>1150</v>
      </c>
    </row>
    <row r="4908" spans="1:7" x14ac:dyDescent="0.2">
      <c r="A4908" s="113" t="s">
        <v>18783</v>
      </c>
      <c r="B4908" s="114" t="s">
        <v>1147</v>
      </c>
      <c r="C4908" s="114" t="s">
        <v>1176</v>
      </c>
      <c r="D4908" s="114" t="s">
        <v>18784</v>
      </c>
      <c r="E4908" s="114" t="s">
        <v>18784</v>
      </c>
      <c r="F4908" s="114" t="s">
        <v>6849</v>
      </c>
      <c r="G4908" s="115" t="s">
        <v>1150</v>
      </c>
    </row>
    <row r="4909" spans="1:7" x14ac:dyDescent="0.2">
      <c r="A4909" s="113" t="s">
        <v>18785</v>
      </c>
      <c r="B4909" s="114" t="s">
        <v>1147</v>
      </c>
      <c r="C4909" s="114" t="s">
        <v>1176</v>
      </c>
      <c r="D4909" s="114" t="s">
        <v>18786</v>
      </c>
      <c r="E4909" s="114" t="s">
        <v>18786</v>
      </c>
      <c r="F4909" s="114" t="s">
        <v>6849</v>
      </c>
      <c r="G4909" s="115" t="s">
        <v>1150</v>
      </c>
    </row>
    <row r="4910" spans="1:7" x14ac:dyDescent="0.2">
      <c r="A4910" s="113" t="s">
        <v>18787</v>
      </c>
      <c r="B4910" s="114" t="s">
        <v>1147</v>
      </c>
      <c r="C4910" s="114" t="s">
        <v>1176</v>
      </c>
      <c r="D4910" s="114" t="s">
        <v>18788</v>
      </c>
      <c r="E4910" s="114" t="s">
        <v>18788</v>
      </c>
      <c r="F4910" s="114" t="s">
        <v>6849</v>
      </c>
      <c r="G4910" s="115" t="s">
        <v>1150</v>
      </c>
    </row>
    <row r="4911" spans="1:7" x14ac:dyDescent="0.2">
      <c r="A4911" s="113" t="s">
        <v>18789</v>
      </c>
      <c r="B4911" s="114" t="s">
        <v>1147</v>
      </c>
      <c r="C4911" s="114" t="s">
        <v>1176</v>
      </c>
      <c r="D4911" s="114" t="s">
        <v>18790</v>
      </c>
      <c r="E4911" s="114" t="s">
        <v>18790</v>
      </c>
      <c r="F4911" s="114" t="s">
        <v>6849</v>
      </c>
      <c r="G4911" s="115" t="s">
        <v>1150</v>
      </c>
    </row>
    <row r="4912" spans="1:7" x14ac:dyDescent="0.2">
      <c r="A4912" s="113" t="s">
        <v>18791</v>
      </c>
      <c r="B4912" s="114" t="s">
        <v>1147</v>
      </c>
      <c r="C4912" s="114" t="s">
        <v>1176</v>
      </c>
      <c r="D4912" s="114" t="s">
        <v>18792</v>
      </c>
      <c r="E4912" s="114" t="s">
        <v>18792</v>
      </c>
      <c r="F4912" s="114" t="s">
        <v>6849</v>
      </c>
      <c r="G4912" s="115" t="s">
        <v>1150</v>
      </c>
    </row>
    <row r="4913" spans="1:7" x14ac:dyDescent="0.2">
      <c r="A4913" s="113" t="s">
        <v>18793</v>
      </c>
      <c r="B4913" s="114" t="s">
        <v>1147</v>
      </c>
      <c r="C4913" s="114" t="s">
        <v>1176</v>
      </c>
      <c r="D4913" s="114" t="s">
        <v>18794</v>
      </c>
      <c r="E4913" s="114" t="s">
        <v>18794</v>
      </c>
      <c r="F4913" s="114" t="s">
        <v>6849</v>
      </c>
      <c r="G4913" s="115" t="s">
        <v>1150</v>
      </c>
    </row>
    <row r="4914" spans="1:7" x14ac:dyDescent="0.2">
      <c r="A4914" s="113" t="s">
        <v>18795</v>
      </c>
      <c r="B4914" s="114" t="s">
        <v>1147</v>
      </c>
      <c r="C4914" s="114" t="s">
        <v>1176</v>
      </c>
      <c r="D4914" s="114" t="s">
        <v>18796</v>
      </c>
      <c r="E4914" s="114" t="s">
        <v>18796</v>
      </c>
      <c r="F4914" s="114" t="s">
        <v>6849</v>
      </c>
      <c r="G4914" s="115" t="s">
        <v>1150</v>
      </c>
    </row>
    <row r="4915" spans="1:7" x14ac:dyDescent="0.2">
      <c r="A4915" s="113" t="s">
        <v>18797</v>
      </c>
      <c r="B4915" s="114" t="s">
        <v>1147</v>
      </c>
      <c r="C4915" s="114" t="s">
        <v>1176</v>
      </c>
      <c r="D4915" s="114" t="s">
        <v>18798</v>
      </c>
      <c r="E4915" s="114" t="s">
        <v>18798</v>
      </c>
      <c r="F4915" s="114" t="s">
        <v>6849</v>
      </c>
      <c r="G4915" s="115" t="s">
        <v>1150</v>
      </c>
    </row>
    <row r="4916" spans="1:7" x14ac:dyDescent="0.2">
      <c r="A4916" s="113" t="s">
        <v>18799</v>
      </c>
      <c r="B4916" s="114" t="s">
        <v>1147</v>
      </c>
      <c r="C4916" s="114" t="s">
        <v>1176</v>
      </c>
      <c r="D4916" s="114" t="s">
        <v>18800</v>
      </c>
      <c r="E4916" s="114" t="s">
        <v>18800</v>
      </c>
      <c r="F4916" s="114" t="s">
        <v>6849</v>
      </c>
      <c r="G4916" s="115" t="s">
        <v>1150</v>
      </c>
    </row>
    <row r="4917" spans="1:7" x14ac:dyDescent="0.2">
      <c r="A4917" s="113" t="s">
        <v>18801</v>
      </c>
      <c r="B4917" s="114" t="s">
        <v>1147</v>
      </c>
      <c r="C4917" s="114" t="s">
        <v>1176</v>
      </c>
      <c r="D4917" s="114" t="s">
        <v>18802</v>
      </c>
      <c r="E4917" s="114" t="s">
        <v>18802</v>
      </c>
      <c r="F4917" s="114" t="s">
        <v>6849</v>
      </c>
      <c r="G4917" s="115" t="s">
        <v>1150</v>
      </c>
    </row>
    <row r="4918" spans="1:7" x14ac:dyDescent="0.2">
      <c r="A4918" s="113" t="s">
        <v>18803</v>
      </c>
      <c r="B4918" s="114" t="s">
        <v>1147</v>
      </c>
      <c r="C4918" s="114" t="s">
        <v>1176</v>
      </c>
      <c r="D4918" s="114" t="s">
        <v>18804</v>
      </c>
      <c r="E4918" s="114" t="s">
        <v>18804</v>
      </c>
      <c r="F4918" s="114" t="s">
        <v>6849</v>
      </c>
      <c r="G4918" s="115" t="s">
        <v>1150</v>
      </c>
    </row>
    <row r="4919" spans="1:7" x14ac:dyDescent="0.2">
      <c r="A4919" s="113" t="s">
        <v>18805</v>
      </c>
      <c r="B4919" s="114" t="s">
        <v>1147</v>
      </c>
      <c r="C4919" s="114" t="s">
        <v>1176</v>
      </c>
      <c r="D4919" s="114" t="s">
        <v>18806</v>
      </c>
      <c r="E4919" s="114" t="s">
        <v>18806</v>
      </c>
      <c r="F4919" s="114" t="s">
        <v>6849</v>
      </c>
      <c r="G4919" s="115" t="s">
        <v>1150</v>
      </c>
    </row>
    <row r="4920" spans="1:7" x14ac:dyDescent="0.2">
      <c r="A4920" s="113" t="s">
        <v>18807</v>
      </c>
      <c r="B4920" s="114" t="s">
        <v>1147</v>
      </c>
      <c r="C4920" s="114" t="s">
        <v>1176</v>
      </c>
      <c r="D4920" s="114" t="s">
        <v>18808</v>
      </c>
      <c r="E4920" s="114" t="s">
        <v>18808</v>
      </c>
      <c r="F4920" s="114" t="s">
        <v>6849</v>
      </c>
      <c r="G4920" s="115" t="s">
        <v>1150</v>
      </c>
    </row>
    <row r="4921" spans="1:7" x14ac:dyDescent="0.2">
      <c r="A4921" s="113" t="s">
        <v>18809</v>
      </c>
      <c r="B4921" s="114" t="s">
        <v>1147</v>
      </c>
      <c r="C4921" s="114" t="s">
        <v>1176</v>
      </c>
      <c r="D4921" s="114" t="s">
        <v>18810</v>
      </c>
      <c r="E4921" s="114" t="s">
        <v>18810</v>
      </c>
      <c r="F4921" s="114" t="s">
        <v>6849</v>
      </c>
      <c r="G4921" s="115" t="s">
        <v>1150</v>
      </c>
    </row>
    <row r="4922" spans="1:7" x14ac:dyDescent="0.2">
      <c r="A4922" s="113" t="s">
        <v>18811</v>
      </c>
      <c r="B4922" s="114" t="s">
        <v>1147</v>
      </c>
      <c r="C4922" s="114" t="s">
        <v>1176</v>
      </c>
      <c r="D4922" s="114" t="s">
        <v>18812</v>
      </c>
      <c r="E4922" s="114" t="s">
        <v>18812</v>
      </c>
      <c r="F4922" s="114" t="s">
        <v>6849</v>
      </c>
      <c r="G4922" s="115" t="s">
        <v>1150</v>
      </c>
    </row>
    <row r="4923" spans="1:7" x14ac:dyDescent="0.2">
      <c r="A4923" s="113" t="s">
        <v>18816</v>
      </c>
      <c r="B4923" s="114" t="s">
        <v>1147</v>
      </c>
      <c r="C4923" s="114" t="s">
        <v>1176</v>
      </c>
      <c r="D4923" s="114" t="s">
        <v>18817</v>
      </c>
      <c r="E4923" s="114" t="s">
        <v>18817</v>
      </c>
      <c r="F4923" s="114" t="s">
        <v>6849</v>
      </c>
      <c r="G4923" s="115" t="s">
        <v>1150</v>
      </c>
    </row>
    <row r="4924" spans="1:7" x14ac:dyDescent="0.2">
      <c r="A4924" s="113" t="s">
        <v>18818</v>
      </c>
      <c r="B4924" s="114" t="s">
        <v>1147</v>
      </c>
      <c r="C4924" s="114" t="s">
        <v>1176</v>
      </c>
      <c r="D4924" s="114" t="s">
        <v>18819</v>
      </c>
      <c r="E4924" s="114" t="s">
        <v>18819</v>
      </c>
      <c r="F4924" s="114" t="s">
        <v>6849</v>
      </c>
      <c r="G4924" s="115" t="s">
        <v>1150</v>
      </c>
    </row>
    <row r="4925" spans="1:7" x14ac:dyDescent="0.2">
      <c r="A4925" s="113" t="s">
        <v>18820</v>
      </c>
      <c r="B4925" s="114" t="s">
        <v>1147</v>
      </c>
      <c r="C4925" s="114" t="s">
        <v>1176</v>
      </c>
      <c r="D4925" s="114" t="s">
        <v>18821</v>
      </c>
      <c r="E4925" s="114" t="s">
        <v>18821</v>
      </c>
      <c r="F4925" s="114" t="s">
        <v>6849</v>
      </c>
      <c r="G4925" s="115" t="s">
        <v>1150</v>
      </c>
    </row>
    <row r="4926" spans="1:7" x14ac:dyDescent="0.2">
      <c r="A4926" s="113" t="s">
        <v>18822</v>
      </c>
      <c r="B4926" s="114" t="s">
        <v>1147</v>
      </c>
      <c r="C4926" s="114" t="s">
        <v>1176</v>
      </c>
      <c r="D4926" s="114" t="s">
        <v>18823</v>
      </c>
      <c r="E4926" s="114" t="s">
        <v>18823</v>
      </c>
      <c r="F4926" s="114" t="s">
        <v>6849</v>
      </c>
      <c r="G4926" s="115" t="s">
        <v>1150</v>
      </c>
    </row>
    <row r="4927" spans="1:7" x14ac:dyDescent="0.2">
      <c r="A4927" s="113" t="s">
        <v>18824</v>
      </c>
      <c r="B4927" s="114" t="s">
        <v>1147</v>
      </c>
      <c r="C4927" s="114" t="s">
        <v>1176</v>
      </c>
      <c r="D4927" s="114" t="s">
        <v>18825</v>
      </c>
      <c r="E4927" s="114" t="s">
        <v>18825</v>
      </c>
      <c r="F4927" s="114" t="s">
        <v>6849</v>
      </c>
      <c r="G4927" s="115" t="s">
        <v>1150</v>
      </c>
    </row>
    <row r="4928" spans="1:7" x14ac:dyDescent="0.2">
      <c r="A4928" s="113" t="s">
        <v>18826</v>
      </c>
      <c r="B4928" s="114" t="s">
        <v>1147</v>
      </c>
      <c r="C4928" s="114" t="s">
        <v>1176</v>
      </c>
      <c r="D4928" s="114" t="s">
        <v>18827</v>
      </c>
      <c r="E4928" s="114" t="s">
        <v>18827</v>
      </c>
      <c r="F4928" s="114" t="s">
        <v>6849</v>
      </c>
      <c r="G4928" s="115" t="s">
        <v>1150</v>
      </c>
    </row>
    <row r="4929" spans="1:7" x14ac:dyDescent="0.2">
      <c r="A4929" s="113" t="s">
        <v>18828</v>
      </c>
      <c r="B4929" s="114" t="s">
        <v>1147</v>
      </c>
      <c r="C4929" s="114" t="s">
        <v>1176</v>
      </c>
      <c r="D4929" s="114" t="s">
        <v>18829</v>
      </c>
      <c r="E4929" s="114" t="s">
        <v>18829</v>
      </c>
      <c r="F4929" s="114" t="s">
        <v>6849</v>
      </c>
      <c r="G4929" s="115" t="s">
        <v>1150</v>
      </c>
    </row>
    <row r="4930" spans="1:7" x14ac:dyDescent="0.2">
      <c r="A4930" s="113" t="s">
        <v>18830</v>
      </c>
      <c r="B4930" s="114" t="s">
        <v>1147</v>
      </c>
      <c r="C4930" s="114" t="s">
        <v>1176</v>
      </c>
      <c r="D4930" s="114" t="s">
        <v>18831</v>
      </c>
      <c r="E4930" s="114" t="s">
        <v>18831</v>
      </c>
      <c r="F4930" s="114" t="s">
        <v>6849</v>
      </c>
      <c r="G4930" s="115" t="s">
        <v>1150</v>
      </c>
    </row>
    <row r="4931" spans="1:7" x14ac:dyDescent="0.2">
      <c r="A4931" s="113" t="s">
        <v>18832</v>
      </c>
      <c r="B4931" s="114" t="s">
        <v>1147</v>
      </c>
      <c r="C4931" s="114" t="s">
        <v>1176</v>
      </c>
      <c r="D4931" s="114" t="s">
        <v>18833</v>
      </c>
      <c r="E4931" s="114" t="s">
        <v>18833</v>
      </c>
      <c r="F4931" s="114" t="s">
        <v>6849</v>
      </c>
      <c r="G4931" s="115" t="s">
        <v>1150</v>
      </c>
    </row>
    <row r="4932" spans="1:7" x14ac:dyDescent="0.2">
      <c r="A4932" s="113" t="s">
        <v>18834</v>
      </c>
      <c r="B4932" s="114" t="s">
        <v>1147</v>
      </c>
      <c r="C4932" s="114" t="s">
        <v>1176</v>
      </c>
      <c r="D4932" s="114" t="s">
        <v>18835</v>
      </c>
      <c r="E4932" s="114" t="s">
        <v>18835</v>
      </c>
      <c r="F4932" s="114" t="s">
        <v>6849</v>
      </c>
      <c r="G4932" s="115" t="s">
        <v>1150</v>
      </c>
    </row>
    <row r="4933" spans="1:7" x14ac:dyDescent="0.2">
      <c r="A4933" s="113" t="s">
        <v>18836</v>
      </c>
      <c r="B4933" s="114" t="s">
        <v>1147</v>
      </c>
      <c r="C4933" s="114" t="s">
        <v>1176</v>
      </c>
      <c r="D4933" s="114" t="s">
        <v>18837</v>
      </c>
      <c r="E4933" s="114" t="s">
        <v>18837</v>
      </c>
      <c r="F4933" s="114" t="s">
        <v>6849</v>
      </c>
      <c r="G4933" s="115" t="s">
        <v>1150</v>
      </c>
    </row>
    <row r="4934" spans="1:7" x14ac:dyDescent="0.2">
      <c r="A4934" s="113" t="s">
        <v>18838</v>
      </c>
      <c r="B4934" s="114" t="s">
        <v>1147</v>
      </c>
      <c r="C4934" s="114" t="s">
        <v>1176</v>
      </c>
      <c r="D4934" s="114" t="s">
        <v>18839</v>
      </c>
      <c r="E4934" s="114" t="s">
        <v>18839</v>
      </c>
      <c r="F4934" s="114" t="s">
        <v>6849</v>
      </c>
      <c r="G4934" s="115" t="s">
        <v>1150</v>
      </c>
    </row>
    <row r="4935" spans="1:7" x14ac:dyDescent="0.2">
      <c r="A4935" s="113" t="s">
        <v>18840</v>
      </c>
      <c r="B4935" s="114" t="s">
        <v>1147</v>
      </c>
      <c r="C4935" s="114" t="s">
        <v>1176</v>
      </c>
      <c r="D4935" s="114" t="s">
        <v>18841</v>
      </c>
      <c r="E4935" s="114" t="s">
        <v>18841</v>
      </c>
      <c r="F4935" s="114" t="s">
        <v>6849</v>
      </c>
      <c r="G4935" s="115" t="s">
        <v>1150</v>
      </c>
    </row>
    <row r="4936" spans="1:7" x14ac:dyDescent="0.2">
      <c r="A4936" s="113" t="s">
        <v>18842</v>
      </c>
      <c r="B4936" s="114" t="s">
        <v>1147</v>
      </c>
      <c r="C4936" s="114" t="s">
        <v>1176</v>
      </c>
      <c r="D4936" s="114" t="s">
        <v>18843</v>
      </c>
      <c r="E4936" s="114" t="s">
        <v>18843</v>
      </c>
      <c r="F4936" s="114" t="s">
        <v>6849</v>
      </c>
      <c r="G4936" s="115" t="s">
        <v>1150</v>
      </c>
    </row>
    <row r="4937" spans="1:7" x14ac:dyDescent="0.2">
      <c r="A4937" s="113" t="s">
        <v>18844</v>
      </c>
      <c r="B4937" s="114" t="s">
        <v>1147</v>
      </c>
      <c r="C4937" s="114" t="s">
        <v>1176</v>
      </c>
      <c r="D4937" s="114" t="s">
        <v>18845</v>
      </c>
      <c r="E4937" s="114" t="s">
        <v>18845</v>
      </c>
      <c r="F4937" s="114" t="s">
        <v>6849</v>
      </c>
      <c r="G4937" s="115" t="s">
        <v>1150</v>
      </c>
    </row>
    <row r="4938" spans="1:7" x14ac:dyDescent="0.2">
      <c r="A4938" s="113" t="s">
        <v>18846</v>
      </c>
      <c r="B4938" s="114" t="s">
        <v>1147</v>
      </c>
      <c r="C4938" s="114" t="s">
        <v>1176</v>
      </c>
      <c r="D4938" s="114" t="s">
        <v>18847</v>
      </c>
      <c r="E4938" s="114" t="s">
        <v>18847</v>
      </c>
      <c r="F4938" s="114" t="s">
        <v>6849</v>
      </c>
      <c r="G4938" s="115" t="s">
        <v>1150</v>
      </c>
    </row>
    <row r="4939" spans="1:7" x14ac:dyDescent="0.2">
      <c r="A4939" s="113" t="s">
        <v>18849</v>
      </c>
      <c r="B4939" s="114" t="s">
        <v>1147</v>
      </c>
      <c r="C4939" s="114" t="s">
        <v>1176</v>
      </c>
      <c r="D4939" s="114" t="s">
        <v>18850</v>
      </c>
      <c r="E4939" s="114" t="s">
        <v>18850</v>
      </c>
      <c r="F4939" s="114" t="s">
        <v>6849</v>
      </c>
      <c r="G4939" s="115" t="s">
        <v>1150</v>
      </c>
    </row>
    <row r="4940" spans="1:7" x14ac:dyDescent="0.2">
      <c r="A4940" s="113" t="s">
        <v>18851</v>
      </c>
      <c r="B4940" s="114" t="s">
        <v>1147</v>
      </c>
      <c r="C4940" s="114" t="s">
        <v>1176</v>
      </c>
      <c r="D4940" s="114" t="s">
        <v>18852</v>
      </c>
      <c r="E4940" s="114" t="s">
        <v>18852</v>
      </c>
      <c r="F4940" s="114" t="s">
        <v>6849</v>
      </c>
      <c r="G4940" s="115" t="s">
        <v>1150</v>
      </c>
    </row>
    <row r="4941" spans="1:7" x14ac:dyDescent="0.2">
      <c r="A4941" s="113" t="s">
        <v>18853</v>
      </c>
      <c r="B4941" s="114" t="s">
        <v>1147</v>
      </c>
      <c r="C4941" s="114" t="s">
        <v>1176</v>
      </c>
      <c r="D4941" s="114" t="s">
        <v>18854</v>
      </c>
      <c r="E4941" s="114" t="s">
        <v>18854</v>
      </c>
      <c r="F4941" s="114" t="s">
        <v>6849</v>
      </c>
      <c r="G4941" s="115" t="s">
        <v>1150</v>
      </c>
    </row>
    <row r="4942" spans="1:7" x14ac:dyDescent="0.2">
      <c r="A4942" s="113" t="s">
        <v>18855</v>
      </c>
      <c r="B4942" s="114" t="s">
        <v>1147</v>
      </c>
      <c r="C4942" s="114" t="s">
        <v>1176</v>
      </c>
      <c r="D4942" s="114" t="s">
        <v>18856</v>
      </c>
      <c r="E4942" s="114" t="s">
        <v>18856</v>
      </c>
      <c r="F4942" s="114" t="s">
        <v>6849</v>
      </c>
      <c r="G4942" s="115" t="s">
        <v>1150</v>
      </c>
    </row>
    <row r="4943" spans="1:7" x14ac:dyDescent="0.2">
      <c r="A4943" s="113" t="s">
        <v>18857</v>
      </c>
      <c r="B4943" s="114" t="s">
        <v>1147</v>
      </c>
      <c r="C4943" s="114" t="s">
        <v>1176</v>
      </c>
      <c r="D4943" s="114" t="s">
        <v>18858</v>
      </c>
      <c r="E4943" s="114" t="s">
        <v>18858</v>
      </c>
      <c r="F4943" s="114" t="s">
        <v>6849</v>
      </c>
      <c r="G4943" s="115" t="s">
        <v>1150</v>
      </c>
    </row>
    <row r="4944" spans="1:7" x14ac:dyDescent="0.2">
      <c r="A4944" s="113" t="s">
        <v>18859</v>
      </c>
      <c r="B4944" s="114" t="s">
        <v>1147</v>
      </c>
      <c r="C4944" s="114" t="s">
        <v>1176</v>
      </c>
      <c r="D4944" s="114" t="s">
        <v>18860</v>
      </c>
      <c r="E4944" s="114" t="s">
        <v>18860</v>
      </c>
      <c r="F4944" s="114" t="s">
        <v>6849</v>
      </c>
      <c r="G4944" s="115" t="s">
        <v>1150</v>
      </c>
    </row>
    <row r="4945" spans="1:7" x14ac:dyDescent="0.2">
      <c r="A4945" s="113" t="s">
        <v>18861</v>
      </c>
      <c r="B4945" s="114" t="s">
        <v>1147</v>
      </c>
      <c r="C4945" s="114" t="s">
        <v>1176</v>
      </c>
      <c r="D4945" s="114" t="s">
        <v>18862</v>
      </c>
      <c r="E4945" s="114" t="s">
        <v>18862</v>
      </c>
      <c r="F4945" s="114" t="s">
        <v>6849</v>
      </c>
      <c r="G4945" s="115" t="s">
        <v>1150</v>
      </c>
    </row>
    <row r="4946" spans="1:7" x14ac:dyDescent="0.2">
      <c r="A4946" s="113" t="s">
        <v>18863</v>
      </c>
      <c r="B4946" s="114" t="s">
        <v>1147</v>
      </c>
      <c r="C4946" s="114" t="s">
        <v>1176</v>
      </c>
      <c r="D4946" s="114" t="s">
        <v>18864</v>
      </c>
      <c r="E4946" s="114" t="s">
        <v>18864</v>
      </c>
      <c r="F4946" s="114" t="s">
        <v>6849</v>
      </c>
      <c r="G4946" s="115" t="s">
        <v>1150</v>
      </c>
    </row>
    <row r="4947" spans="1:7" x14ac:dyDescent="0.2">
      <c r="A4947" s="113" t="s">
        <v>18865</v>
      </c>
      <c r="B4947" s="114" t="s">
        <v>1147</v>
      </c>
      <c r="C4947" s="114" t="s">
        <v>1176</v>
      </c>
      <c r="D4947" s="114" t="s">
        <v>18866</v>
      </c>
      <c r="E4947" s="114" t="s">
        <v>18866</v>
      </c>
      <c r="F4947" s="114" t="s">
        <v>6849</v>
      </c>
      <c r="G4947" s="115" t="s">
        <v>1150</v>
      </c>
    </row>
    <row r="4948" spans="1:7" x14ac:dyDescent="0.2">
      <c r="A4948" s="113" t="s">
        <v>18867</v>
      </c>
      <c r="B4948" s="114" t="s">
        <v>1147</v>
      </c>
      <c r="C4948" s="114" t="s">
        <v>1176</v>
      </c>
      <c r="D4948" s="114" t="s">
        <v>18868</v>
      </c>
      <c r="E4948" s="114" t="s">
        <v>18868</v>
      </c>
      <c r="F4948" s="114" t="s">
        <v>6849</v>
      </c>
      <c r="G4948" s="115" t="s">
        <v>1150</v>
      </c>
    </row>
    <row r="4949" spans="1:7" x14ac:dyDescent="0.2">
      <c r="A4949" s="113" t="s">
        <v>18869</v>
      </c>
      <c r="B4949" s="114" t="s">
        <v>1147</v>
      </c>
      <c r="C4949" s="114" t="s">
        <v>1176</v>
      </c>
      <c r="D4949" s="114" t="s">
        <v>18870</v>
      </c>
      <c r="E4949" s="114" t="s">
        <v>18870</v>
      </c>
      <c r="F4949" s="114" t="s">
        <v>6849</v>
      </c>
      <c r="G4949" s="115" t="s">
        <v>1150</v>
      </c>
    </row>
    <row r="4950" spans="1:7" x14ac:dyDescent="0.2">
      <c r="A4950" s="113" t="s">
        <v>18871</v>
      </c>
      <c r="B4950" s="114" t="s">
        <v>1147</v>
      </c>
      <c r="C4950" s="114" t="s">
        <v>1176</v>
      </c>
      <c r="D4950" s="114" t="s">
        <v>18872</v>
      </c>
      <c r="E4950" s="114" t="s">
        <v>18872</v>
      </c>
      <c r="F4950" s="114" t="s">
        <v>6849</v>
      </c>
      <c r="G4950" s="115" t="s">
        <v>1150</v>
      </c>
    </row>
    <row r="4951" spans="1:7" x14ac:dyDescent="0.2">
      <c r="A4951" s="113" t="s">
        <v>18873</v>
      </c>
      <c r="B4951" s="114" t="s">
        <v>1147</v>
      </c>
      <c r="C4951" s="114" t="s">
        <v>1176</v>
      </c>
      <c r="D4951" s="114" t="s">
        <v>18874</v>
      </c>
      <c r="E4951" s="114" t="s">
        <v>18874</v>
      </c>
      <c r="F4951" s="114" t="s">
        <v>6850</v>
      </c>
      <c r="G4951" s="115" t="s">
        <v>1150</v>
      </c>
    </row>
    <row r="4952" spans="1:7" x14ac:dyDescent="0.2">
      <c r="A4952" s="113" t="s">
        <v>18875</v>
      </c>
      <c r="B4952" s="114" t="s">
        <v>1147</v>
      </c>
      <c r="C4952" s="114" t="s">
        <v>1176</v>
      </c>
      <c r="D4952" s="114" t="s">
        <v>18876</v>
      </c>
      <c r="E4952" s="114" t="s">
        <v>18876</v>
      </c>
      <c r="F4952" s="114" t="s">
        <v>6850</v>
      </c>
      <c r="G4952" s="115" t="s">
        <v>1150</v>
      </c>
    </row>
    <row r="4953" spans="1:7" x14ac:dyDescent="0.2">
      <c r="A4953" s="113" t="s">
        <v>18877</v>
      </c>
      <c r="B4953" s="114" t="s">
        <v>1147</v>
      </c>
      <c r="C4953" s="114" t="s">
        <v>1176</v>
      </c>
      <c r="D4953" s="114" t="s">
        <v>18878</v>
      </c>
      <c r="E4953" s="114" t="s">
        <v>18878</v>
      </c>
      <c r="F4953" s="114" t="s">
        <v>6850</v>
      </c>
      <c r="G4953" s="115" t="s">
        <v>1150</v>
      </c>
    </row>
    <row r="4954" spans="1:7" x14ac:dyDescent="0.2">
      <c r="A4954" s="113" t="s">
        <v>18879</v>
      </c>
      <c r="B4954" s="114" t="s">
        <v>1147</v>
      </c>
      <c r="C4954" s="114" t="s">
        <v>1176</v>
      </c>
      <c r="D4954" s="114" t="s">
        <v>18880</v>
      </c>
      <c r="E4954" s="114" t="s">
        <v>18880</v>
      </c>
      <c r="F4954" s="114" t="s">
        <v>6850</v>
      </c>
      <c r="G4954" s="115" t="s">
        <v>1150</v>
      </c>
    </row>
    <row r="4955" spans="1:7" x14ac:dyDescent="0.2">
      <c r="A4955" s="113" t="s">
        <v>18881</v>
      </c>
      <c r="B4955" s="114" t="s">
        <v>1147</v>
      </c>
      <c r="C4955" s="114" t="s">
        <v>1176</v>
      </c>
      <c r="D4955" s="114" t="s">
        <v>18882</v>
      </c>
      <c r="E4955" s="114" t="s">
        <v>18882</v>
      </c>
      <c r="F4955" s="114" t="s">
        <v>6850</v>
      </c>
      <c r="G4955" s="115" t="s">
        <v>1150</v>
      </c>
    </row>
    <row r="4956" spans="1:7" x14ac:dyDescent="0.2">
      <c r="A4956" s="113" t="s">
        <v>18883</v>
      </c>
      <c r="B4956" s="114" t="s">
        <v>1147</v>
      </c>
      <c r="C4956" s="114" t="s">
        <v>1176</v>
      </c>
      <c r="D4956" s="114" t="s">
        <v>18884</v>
      </c>
      <c r="E4956" s="114" t="s">
        <v>18884</v>
      </c>
      <c r="F4956" s="114" t="s">
        <v>6850</v>
      </c>
      <c r="G4956" s="115" t="s">
        <v>1150</v>
      </c>
    </row>
    <row r="4957" spans="1:7" x14ac:dyDescent="0.2">
      <c r="A4957" s="113" t="s">
        <v>18885</v>
      </c>
      <c r="B4957" s="114" t="s">
        <v>1147</v>
      </c>
      <c r="C4957" s="114" t="s">
        <v>1176</v>
      </c>
      <c r="D4957" s="114" t="s">
        <v>18886</v>
      </c>
      <c r="E4957" s="114" t="s">
        <v>18886</v>
      </c>
      <c r="F4957" s="114" t="s">
        <v>6850</v>
      </c>
      <c r="G4957" s="115" t="s">
        <v>1150</v>
      </c>
    </row>
    <row r="4958" spans="1:7" x14ac:dyDescent="0.2">
      <c r="A4958" s="113" t="s">
        <v>18887</v>
      </c>
      <c r="B4958" s="114" t="s">
        <v>1147</v>
      </c>
      <c r="C4958" s="114" t="s">
        <v>1176</v>
      </c>
      <c r="D4958" s="114" t="s">
        <v>18888</v>
      </c>
      <c r="E4958" s="114" t="s">
        <v>18888</v>
      </c>
      <c r="F4958" s="114" t="s">
        <v>6850</v>
      </c>
      <c r="G4958" s="115" t="s">
        <v>1150</v>
      </c>
    </row>
    <row r="4959" spans="1:7" x14ac:dyDescent="0.2">
      <c r="A4959" s="113" t="s">
        <v>18889</v>
      </c>
      <c r="B4959" s="114" t="s">
        <v>1147</v>
      </c>
      <c r="C4959" s="114" t="s">
        <v>1176</v>
      </c>
      <c r="D4959" s="114" t="s">
        <v>18890</v>
      </c>
      <c r="E4959" s="114" t="s">
        <v>18890</v>
      </c>
      <c r="F4959" s="114" t="s">
        <v>6850</v>
      </c>
      <c r="G4959" s="115" t="s">
        <v>1150</v>
      </c>
    </row>
    <row r="4960" spans="1:7" x14ac:dyDescent="0.2">
      <c r="A4960" s="113" t="s">
        <v>18891</v>
      </c>
      <c r="B4960" s="114" t="s">
        <v>1147</v>
      </c>
      <c r="C4960" s="114" t="s">
        <v>1176</v>
      </c>
      <c r="D4960" s="114" t="s">
        <v>18892</v>
      </c>
      <c r="E4960" s="114" t="s">
        <v>18892</v>
      </c>
      <c r="F4960" s="114" t="s">
        <v>6850</v>
      </c>
      <c r="G4960" s="115" t="s">
        <v>1150</v>
      </c>
    </row>
    <row r="4961" spans="1:7" x14ac:dyDescent="0.2">
      <c r="A4961" s="113" t="s">
        <v>18893</v>
      </c>
      <c r="B4961" s="114" t="s">
        <v>1147</v>
      </c>
      <c r="C4961" s="114" t="s">
        <v>1176</v>
      </c>
      <c r="D4961" s="114" t="s">
        <v>18894</v>
      </c>
      <c r="E4961" s="114" t="s">
        <v>18894</v>
      </c>
      <c r="F4961" s="114" t="s">
        <v>6850</v>
      </c>
      <c r="G4961" s="115" t="s">
        <v>1150</v>
      </c>
    </row>
    <row r="4962" spans="1:7" x14ac:dyDescent="0.2">
      <c r="A4962" s="113" t="s">
        <v>18895</v>
      </c>
      <c r="B4962" s="114" t="s">
        <v>1147</v>
      </c>
      <c r="C4962" s="114" t="s">
        <v>1176</v>
      </c>
      <c r="D4962" s="114" t="s">
        <v>18896</v>
      </c>
      <c r="E4962" s="114" t="s">
        <v>18896</v>
      </c>
      <c r="F4962" s="114" t="s">
        <v>6850</v>
      </c>
      <c r="G4962" s="115" t="s">
        <v>1150</v>
      </c>
    </row>
    <row r="4963" spans="1:7" x14ac:dyDescent="0.2">
      <c r="A4963" s="113" t="s">
        <v>18897</v>
      </c>
      <c r="B4963" s="114" t="s">
        <v>1147</v>
      </c>
      <c r="C4963" s="114" t="s">
        <v>1176</v>
      </c>
      <c r="D4963" s="114" t="s">
        <v>18898</v>
      </c>
      <c r="E4963" s="114" t="s">
        <v>18898</v>
      </c>
      <c r="F4963" s="114" t="s">
        <v>6850</v>
      </c>
      <c r="G4963" s="115" t="s">
        <v>1150</v>
      </c>
    </row>
    <row r="4964" spans="1:7" x14ac:dyDescent="0.2">
      <c r="A4964" s="113" t="s">
        <v>18899</v>
      </c>
      <c r="B4964" s="114" t="s">
        <v>1147</v>
      </c>
      <c r="C4964" s="114" t="s">
        <v>1176</v>
      </c>
      <c r="D4964" s="114" t="s">
        <v>18900</v>
      </c>
      <c r="E4964" s="114" t="s">
        <v>18900</v>
      </c>
      <c r="F4964" s="114" t="s">
        <v>6850</v>
      </c>
      <c r="G4964" s="115" t="s">
        <v>1150</v>
      </c>
    </row>
    <row r="4965" spans="1:7" x14ac:dyDescent="0.2">
      <c r="A4965" s="113" t="s">
        <v>18901</v>
      </c>
      <c r="B4965" s="114" t="s">
        <v>1147</v>
      </c>
      <c r="C4965" s="114" t="s">
        <v>1176</v>
      </c>
      <c r="D4965" s="114" t="s">
        <v>18902</v>
      </c>
      <c r="E4965" s="114" t="s">
        <v>18902</v>
      </c>
      <c r="F4965" s="114" t="s">
        <v>6850</v>
      </c>
      <c r="G4965" s="115" t="s">
        <v>1150</v>
      </c>
    </row>
    <row r="4966" spans="1:7" x14ac:dyDescent="0.2">
      <c r="A4966" s="113" t="s">
        <v>18903</v>
      </c>
      <c r="B4966" s="114" t="s">
        <v>1147</v>
      </c>
      <c r="C4966" s="114" t="s">
        <v>1176</v>
      </c>
      <c r="D4966" s="114" t="s">
        <v>18904</v>
      </c>
      <c r="E4966" s="114" t="s">
        <v>18904</v>
      </c>
      <c r="F4966" s="114" t="s">
        <v>6850</v>
      </c>
      <c r="G4966" s="115" t="s">
        <v>1150</v>
      </c>
    </row>
    <row r="4967" spans="1:7" x14ac:dyDescent="0.2">
      <c r="A4967" s="113" t="s">
        <v>18905</v>
      </c>
      <c r="B4967" s="114" t="s">
        <v>1147</v>
      </c>
      <c r="C4967" s="114" t="s">
        <v>1176</v>
      </c>
      <c r="D4967" s="114" t="s">
        <v>18906</v>
      </c>
      <c r="E4967" s="114" t="s">
        <v>18906</v>
      </c>
      <c r="F4967" s="114" t="s">
        <v>6850</v>
      </c>
      <c r="G4967" s="115" t="s">
        <v>1150</v>
      </c>
    </row>
    <row r="4968" spans="1:7" x14ac:dyDescent="0.2">
      <c r="A4968" s="113" t="s">
        <v>18907</v>
      </c>
      <c r="B4968" s="114" t="s">
        <v>1147</v>
      </c>
      <c r="C4968" s="114" t="s">
        <v>1176</v>
      </c>
      <c r="D4968" s="114" t="s">
        <v>18908</v>
      </c>
      <c r="E4968" s="114" t="s">
        <v>18908</v>
      </c>
      <c r="F4968" s="114" t="s">
        <v>6850</v>
      </c>
      <c r="G4968" s="115" t="s">
        <v>1150</v>
      </c>
    </row>
    <row r="4969" spans="1:7" x14ac:dyDescent="0.2">
      <c r="A4969" s="113" t="s">
        <v>18909</v>
      </c>
      <c r="B4969" s="114" t="s">
        <v>1147</v>
      </c>
      <c r="C4969" s="114" t="s">
        <v>1176</v>
      </c>
      <c r="D4969" s="114" t="s">
        <v>18910</v>
      </c>
      <c r="E4969" s="114" t="s">
        <v>18910</v>
      </c>
      <c r="F4969" s="114" t="s">
        <v>6850</v>
      </c>
      <c r="G4969" s="115" t="s">
        <v>1150</v>
      </c>
    </row>
    <row r="4970" spans="1:7" x14ac:dyDescent="0.2">
      <c r="A4970" s="113" t="s">
        <v>18911</v>
      </c>
      <c r="B4970" s="114" t="s">
        <v>1147</v>
      </c>
      <c r="C4970" s="114" t="s">
        <v>1176</v>
      </c>
      <c r="D4970" s="114" t="s">
        <v>18912</v>
      </c>
      <c r="E4970" s="114" t="s">
        <v>18912</v>
      </c>
      <c r="F4970" s="114" t="s">
        <v>6850</v>
      </c>
      <c r="G4970" s="115" t="s">
        <v>1150</v>
      </c>
    </row>
    <row r="4971" spans="1:7" x14ac:dyDescent="0.2">
      <c r="A4971" s="113" t="s">
        <v>18913</v>
      </c>
      <c r="B4971" s="114" t="s">
        <v>1147</v>
      </c>
      <c r="C4971" s="114" t="s">
        <v>1176</v>
      </c>
      <c r="D4971" s="114" t="s">
        <v>18914</v>
      </c>
      <c r="E4971" s="114" t="s">
        <v>18914</v>
      </c>
      <c r="F4971" s="114" t="s">
        <v>6850</v>
      </c>
      <c r="G4971" s="115" t="s">
        <v>1150</v>
      </c>
    </row>
    <row r="4972" spans="1:7" x14ac:dyDescent="0.2">
      <c r="A4972" s="113" t="s">
        <v>18915</v>
      </c>
      <c r="B4972" s="114" t="s">
        <v>1147</v>
      </c>
      <c r="C4972" s="114" t="s">
        <v>1176</v>
      </c>
      <c r="D4972" s="114" t="s">
        <v>18916</v>
      </c>
      <c r="E4972" s="114" t="s">
        <v>18916</v>
      </c>
      <c r="F4972" s="114" t="s">
        <v>6850</v>
      </c>
      <c r="G4972" s="115" t="s">
        <v>1150</v>
      </c>
    </row>
    <row r="4973" spans="1:7" x14ac:dyDescent="0.2">
      <c r="A4973" s="113" t="s">
        <v>18917</v>
      </c>
      <c r="B4973" s="114" t="s">
        <v>1147</v>
      </c>
      <c r="C4973" s="114" t="s">
        <v>1176</v>
      </c>
      <c r="D4973" s="114" t="s">
        <v>18918</v>
      </c>
      <c r="E4973" s="114" t="s">
        <v>18918</v>
      </c>
      <c r="F4973" s="114" t="s">
        <v>6850</v>
      </c>
      <c r="G4973" s="115" t="s">
        <v>1150</v>
      </c>
    </row>
    <row r="4974" spans="1:7" x14ac:dyDescent="0.2">
      <c r="A4974" s="113" t="s">
        <v>18919</v>
      </c>
      <c r="B4974" s="114" t="s">
        <v>1147</v>
      </c>
      <c r="C4974" s="114" t="s">
        <v>1176</v>
      </c>
      <c r="D4974" s="114" t="s">
        <v>18920</v>
      </c>
      <c r="E4974" s="114" t="s">
        <v>18920</v>
      </c>
      <c r="F4974" s="114" t="s">
        <v>6850</v>
      </c>
      <c r="G4974" s="115" t="s">
        <v>1150</v>
      </c>
    </row>
    <row r="4975" spans="1:7" x14ac:dyDescent="0.2">
      <c r="A4975" s="113" t="s">
        <v>18921</v>
      </c>
      <c r="B4975" s="114" t="s">
        <v>1147</v>
      </c>
      <c r="C4975" s="114" t="s">
        <v>1176</v>
      </c>
      <c r="D4975" s="114" t="s">
        <v>18922</v>
      </c>
      <c r="E4975" s="114" t="s">
        <v>18922</v>
      </c>
      <c r="F4975" s="114" t="s">
        <v>6850</v>
      </c>
      <c r="G4975" s="115" t="s">
        <v>1150</v>
      </c>
    </row>
    <row r="4976" spans="1:7" x14ac:dyDescent="0.2">
      <c r="A4976" s="113" t="s">
        <v>18923</v>
      </c>
      <c r="B4976" s="114" t="s">
        <v>1147</v>
      </c>
      <c r="C4976" s="114" t="s">
        <v>1176</v>
      </c>
      <c r="D4976" s="114" t="s">
        <v>18924</v>
      </c>
      <c r="E4976" s="114" t="s">
        <v>18924</v>
      </c>
      <c r="F4976" s="114" t="s">
        <v>6850</v>
      </c>
      <c r="G4976" s="115" t="s">
        <v>1150</v>
      </c>
    </row>
    <row r="4977" spans="1:7" x14ac:dyDescent="0.2">
      <c r="A4977" s="113" t="s">
        <v>18925</v>
      </c>
      <c r="B4977" s="114" t="s">
        <v>1147</v>
      </c>
      <c r="C4977" s="114" t="s">
        <v>1176</v>
      </c>
      <c r="D4977" s="114" t="s">
        <v>18926</v>
      </c>
      <c r="E4977" s="114" t="s">
        <v>18926</v>
      </c>
      <c r="F4977" s="114" t="s">
        <v>6850</v>
      </c>
      <c r="G4977" s="115" t="s">
        <v>1150</v>
      </c>
    </row>
    <row r="4978" spans="1:7" x14ac:dyDescent="0.2">
      <c r="A4978" s="113" t="s">
        <v>18927</v>
      </c>
      <c r="B4978" s="114" t="s">
        <v>1147</v>
      </c>
      <c r="C4978" s="114" t="s">
        <v>1176</v>
      </c>
      <c r="D4978" s="114" t="s">
        <v>18928</v>
      </c>
      <c r="E4978" s="114" t="s">
        <v>18928</v>
      </c>
      <c r="F4978" s="114" t="s">
        <v>6850</v>
      </c>
      <c r="G4978" s="115" t="s">
        <v>1150</v>
      </c>
    </row>
    <row r="4979" spans="1:7" x14ac:dyDescent="0.2">
      <c r="A4979" s="113" t="s">
        <v>18929</v>
      </c>
      <c r="B4979" s="114" t="s">
        <v>1147</v>
      </c>
      <c r="C4979" s="114" t="s">
        <v>1176</v>
      </c>
      <c r="D4979" s="114" t="s">
        <v>18930</v>
      </c>
      <c r="E4979" s="114" t="s">
        <v>18930</v>
      </c>
      <c r="F4979" s="114" t="s">
        <v>6850</v>
      </c>
      <c r="G4979" s="115" t="s">
        <v>1150</v>
      </c>
    </row>
    <row r="4980" spans="1:7" x14ac:dyDescent="0.2">
      <c r="A4980" s="113" t="s">
        <v>18931</v>
      </c>
      <c r="B4980" s="114" t="s">
        <v>1147</v>
      </c>
      <c r="C4980" s="114" t="s">
        <v>1176</v>
      </c>
      <c r="D4980" s="114" t="s">
        <v>18932</v>
      </c>
      <c r="E4980" s="114" t="s">
        <v>18932</v>
      </c>
      <c r="F4980" s="114" t="s">
        <v>6850</v>
      </c>
      <c r="G4980" s="115" t="s">
        <v>1150</v>
      </c>
    </row>
    <row r="4981" spans="1:7" x14ac:dyDescent="0.2">
      <c r="A4981" s="113" t="s">
        <v>18933</v>
      </c>
      <c r="B4981" s="114" t="s">
        <v>1147</v>
      </c>
      <c r="C4981" s="114" t="s">
        <v>1176</v>
      </c>
      <c r="D4981" s="114" t="s">
        <v>18934</v>
      </c>
      <c r="E4981" s="114" t="s">
        <v>18934</v>
      </c>
      <c r="F4981" s="114" t="s">
        <v>6850</v>
      </c>
      <c r="G4981" s="115" t="s">
        <v>1150</v>
      </c>
    </row>
    <row r="4982" spans="1:7" x14ac:dyDescent="0.2">
      <c r="A4982" s="113" t="s">
        <v>18935</v>
      </c>
      <c r="B4982" s="114" t="s">
        <v>1147</v>
      </c>
      <c r="C4982" s="114" t="s">
        <v>1176</v>
      </c>
      <c r="D4982" s="114" t="s">
        <v>18936</v>
      </c>
      <c r="E4982" s="114" t="s">
        <v>18936</v>
      </c>
      <c r="F4982" s="114" t="s">
        <v>6850</v>
      </c>
      <c r="G4982" s="115" t="s">
        <v>1150</v>
      </c>
    </row>
    <row r="4983" spans="1:7" x14ac:dyDescent="0.2">
      <c r="A4983" s="113" t="s">
        <v>18937</v>
      </c>
      <c r="B4983" s="114" t="s">
        <v>1147</v>
      </c>
      <c r="C4983" s="114" t="s">
        <v>1176</v>
      </c>
      <c r="D4983" s="114" t="s">
        <v>18938</v>
      </c>
      <c r="E4983" s="114" t="s">
        <v>18938</v>
      </c>
      <c r="F4983" s="114" t="s">
        <v>6850</v>
      </c>
      <c r="G4983" s="115" t="s">
        <v>1150</v>
      </c>
    </row>
    <row r="4984" spans="1:7" x14ac:dyDescent="0.2">
      <c r="A4984" s="113" t="s">
        <v>18939</v>
      </c>
      <c r="B4984" s="114" t="s">
        <v>1147</v>
      </c>
      <c r="C4984" s="114" t="s">
        <v>1176</v>
      </c>
      <c r="D4984" s="114" t="s">
        <v>18940</v>
      </c>
      <c r="E4984" s="114" t="s">
        <v>18940</v>
      </c>
      <c r="F4984" s="114" t="s">
        <v>6850</v>
      </c>
      <c r="G4984" s="115" t="s">
        <v>1150</v>
      </c>
    </row>
    <row r="4985" spans="1:7" x14ac:dyDescent="0.2">
      <c r="A4985" s="113" t="s">
        <v>18941</v>
      </c>
      <c r="B4985" s="114" t="s">
        <v>1147</v>
      </c>
      <c r="C4985" s="114" t="s">
        <v>1176</v>
      </c>
      <c r="D4985" s="114" t="s">
        <v>18942</v>
      </c>
      <c r="E4985" s="114" t="s">
        <v>18942</v>
      </c>
      <c r="F4985" s="114" t="s">
        <v>6850</v>
      </c>
      <c r="G4985" s="115" t="s">
        <v>1150</v>
      </c>
    </row>
    <row r="4986" spans="1:7" x14ac:dyDescent="0.2">
      <c r="A4986" s="113" t="s">
        <v>18943</v>
      </c>
      <c r="B4986" s="114" t="s">
        <v>1147</v>
      </c>
      <c r="C4986" s="114" t="s">
        <v>1176</v>
      </c>
      <c r="D4986" s="114" t="s">
        <v>18944</v>
      </c>
      <c r="E4986" s="114" t="s">
        <v>18944</v>
      </c>
      <c r="F4986" s="114" t="s">
        <v>6850</v>
      </c>
      <c r="G4986" s="115" t="s">
        <v>1150</v>
      </c>
    </row>
    <row r="4987" spans="1:7" x14ac:dyDescent="0.2">
      <c r="A4987" s="113" t="s">
        <v>18945</v>
      </c>
      <c r="B4987" s="114" t="s">
        <v>1147</v>
      </c>
      <c r="C4987" s="114" t="s">
        <v>1176</v>
      </c>
      <c r="D4987" s="114" t="s">
        <v>18946</v>
      </c>
      <c r="E4987" s="114" t="s">
        <v>18946</v>
      </c>
      <c r="F4987" s="114" t="s">
        <v>6850</v>
      </c>
      <c r="G4987" s="115" t="s">
        <v>1150</v>
      </c>
    </row>
    <row r="4988" spans="1:7" x14ac:dyDescent="0.2">
      <c r="A4988" s="113" t="s">
        <v>18947</v>
      </c>
      <c r="B4988" s="114" t="s">
        <v>1147</v>
      </c>
      <c r="C4988" s="114" t="s">
        <v>1176</v>
      </c>
      <c r="D4988" s="114" t="s">
        <v>18948</v>
      </c>
      <c r="E4988" s="114" t="s">
        <v>18948</v>
      </c>
      <c r="F4988" s="114" t="s">
        <v>6850</v>
      </c>
      <c r="G4988" s="115" t="s">
        <v>1150</v>
      </c>
    </row>
    <row r="4989" spans="1:7" x14ac:dyDescent="0.2">
      <c r="A4989" s="113" t="s">
        <v>18949</v>
      </c>
      <c r="B4989" s="114" t="s">
        <v>1147</v>
      </c>
      <c r="C4989" s="114" t="s">
        <v>1176</v>
      </c>
      <c r="D4989" s="114" t="s">
        <v>18950</v>
      </c>
      <c r="E4989" s="114" t="s">
        <v>18950</v>
      </c>
      <c r="F4989" s="114" t="s">
        <v>6850</v>
      </c>
      <c r="G4989" s="115" t="s">
        <v>1150</v>
      </c>
    </row>
    <row r="4990" spans="1:7" x14ac:dyDescent="0.2">
      <c r="A4990" s="113" t="s">
        <v>18954</v>
      </c>
      <c r="B4990" s="114" t="s">
        <v>1147</v>
      </c>
      <c r="C4990" s="114" t="s">
        <v>1176</v>
      </c>
      <c r="D4990" s="114" t="s">
        <v>18955</v>
      </c>
      <c r="E4990" s="114" t="s">
        <v>18955</v>
      </c>
      <c r="F4990" s="114" t="s">
        <v>6850</v>
      </c>
      <c r="G4990" s="115" t="s">
        <v>1150</v>
      </c>
    </row>
    <row r="4991" spans="1:7" x14ac:dyDescent="0.2">
      <c r="A4991" s="113" t="s">
        <v>18956</v>
      </c>
      <c r="B4991" s="114" t="s">
        <v>1147</v>
      </c>
      <c r="C4991" s="114" t="s">
        <v>1176</v>
      </c>
      <c r="D4991" s="114" t="s">
        <v>18957</v>
      </c>
      <c r="E4991" s="114" t="s">
        <v>18957</v>
      </c>
      <c r="F4991" s="114" t="s">
        <v>6850</v>
      </c>
      <c r="G4991" s="115" t="s">
        <v>1150</v>
      </c>
    </row>
    <row r="4992" spans="1:7" x14ac:dyDescent="0.2">
      <c r="A4992" s="113" t="s">
        <v>18958</v>
      </c>
      <c r="B4992" s="114" t="s">
        <v>1147</v>
      </c>
      <c r="C4992" s="114" t="s">
        <v>1176</v>
      </c>
      <c r="D4992" s="114" t="s">
        <v>18959</v>
      </c>
      <c r="E4992" s="114" t="s">
        <v>18959</v>
      </c>
      <c r="F4992" s="114" t="s">
        <v>6850</v>
      </c>
      <c r="G4992" s="115" t="s">
        <v>1150</v>
      </c>
    </row>
    <row r="4993" spans="1:7" x14ac:dyDescent="0.2">
      <c r="A4993" s="113" t="s">
        <v>18960</v>
      </c>
      <c r="B4993" s="114" t="s">
        <v>1147</v>
      </c>
      <c r="C4993" s="114" t="s">
        <v>1176</v>
      </c>
      <c r="D4993" s="114" t="s">
        <v>18961</v>
      </c>
      <c r="E4993" s="114" t="s">
        <v>18961</v>
      </c>
      <c r="F4993" s="114" t="s">
        <v>6850</v>
      </c>
      <c r="G4993" s="115" t="s">
        <v>1150</v>
      </c>
    </row>
    <row r="4994" spans="1:7" x14ac:dyDescent="0.2">
      <c r="A4994" s="113" t="s">
        <v>18962</v>
      </c>
      <c r="B4994" s="114" t="s">
        <v>1147</v>
      </c>
      <c r="C4994" s="114" t="s">
        <v>1176</v>
      </c>
      <c r="D4994" s="114" t="s">
        <v>18963</v>
      </c>
      <c r="E4994" s="114" t="s">
        <v>18963</v>
      </c>
      <c r="F4994" s="114" t="s">
        <v>6850</v>
      </c>
      <c r="G4994" s="115" t="s">
        <v>1150</v>
      </c>
    </row>
    <row r="4995" spans="1:7" x14ac:dyDescent="0.2">
      <c r="A4995" s="113" t="s">
        <v>18964</v>
      </c>
      <c r="B4995" s="114" t="s">
        <v>1147</v>
      </c>
      <c r="C4995" s="114" t="s">
        <v>1176</v>
      </c>
      <c r="D4995" s="114" t="s">
        <v>18965</v>
      </c>
      <c r="E4995" s="114" t="s">
        <v>18965</v>
      </c>
      <c r="F4995" s="114" t="s">
        <v>6850</v>
      </c>
      <c r="G4995" s="115" t="s">
        <v>1150</v>
      </c>
    </row>
    <row r="4996" spans="1:7" x14ac:dyDescent="0.2">
      <c r="A4996" s="113" t="s">
        <v>18966</v>
      </c>
      <c r="B4996" s="114" t="s">
        <v>1147</v>
      </c>
      <c r="C4996" s="114" t="s">
        <v>1176</v>
      </c>
      <c r="D4996" s="114" t="s">
        <v>18967</v>
      </c>
      <c r="E4996" s="114" t="s">
        <v>18967</v>
      </c>
      <c r="F4996" s="114" t="s">
        <v>6850</v>
      </c>
      <c r="G4996" s="115" t="s">
        <v>1150</v>
      </c>
    </row>
    <row r="4997" spans="1:7" x14ac:dyDescent="0.2">
      <c r="A4997" s="113" t="s">
        <v>18968</v>
      </c>
      <c r="B4997" s="114" t="s">
        <v>1147</v>
      </c>
      <c r="C4997" s="114" t="s">
        <v>1176</v>
      </c>
      <c r="D4997" s="114" t="s">
        <v>18969</v>
      </c>
      <c r="E4997" s="114" t="s">
        <v>18969</v>
      </c>
      <c r="F4997" s="114" t="s">
        <v>6850</v>
      </c>
      <c r="G4997" s="115" t="s">
        <v>1150</v>
      </c>
    </row>
    <row r="4998" spans="1:7" x14ac:dyDescent="0.2">
      <c r="A4998" s="113" t="s">
        <v>18970</v>
      </c>
      <c r="B4998" s="114" t="s">
        <v>1147</v>
      </c>
      <c r="C4998" s="114" t="s">
        <v>1176</v>
      </c>
      <c r="D4998" s="114" t="s">
        <v>18971</v>
      </c>
      <c r="E4998" s="114" t="s">
        <v>18971</v>
      </c>
      <c r="F4998" s="114" t="s">
        <v>6850</v>
      </c>
      <c r="G4998" s="115" t="s">
        <v>1150</v>
      </c>
    </row>
    <row r="4999" spans="1:7" x14ac:dyDescent="0.2">
      <c r="A4999" s="113" t="s">
        <v>18972</v>
      </c>
      <c r="B4999" s="114" t="s">
        <v>1147</v>
      </c>
      <c r="C4999" s="114" t="s">
        <v>1176</v>
      </c>
      <c r="D4999" s="114" t="s">
        <v>18973</v>
      </c>
      <c r="E4999" s="114" t="s">
        <v>18973</v>
      </c>
      <c r="F4999" s="114" t="s">
        <v>6850</v>
      </c>
      <c r="G4999" s="115" t="s">
        <v>1150</v>
      </c>
    </row>
    <row r="5000" spans="1:7" x14ac:dyDescent="0.2">
      <c r="A5000" s="113" t="s">
        <v>18974</v>
      </c>
      <c r="B5000" s="114" t="s">
        <v>1147</v>
      </c>
      <c r="C5000" s="114" t="s">
        <v>1176</v>
      </c>
      <c r="D5000" s="114" t="s">
        <v>18975</v>
      </c>
      <c r="E5000" s="114" t="s">
        <v>18975</v>
      </c>
      <c r="F5000" s="114" t="s">
        <v>6850</v>
      </c>
      <c r="G5000" s="115" t="s">
        <v>1150</v>
      </c>
    </row>
    <row r="5001" spans="1:7" x14ac:dyDescent="0.2">
      <c r="A5001" s="113" t="s">
        <v>18976</v>
      </c>
      <c r="B5001" s="114" t="s">
        <v>1147</v>
      </c>
      <c r="C5001" s="114" t="s">
        <v>1176</v>
      </c>
      <c r="D5001" s="114" t="s">
        <v>18977</v>
      </c>
      <c r="E5001" s="114" t="s">
        <v>18977</v>
      </c>
      <c r="F5001" s="114" t="s">
        <v>6850</v>
      </c>
      <c r="G5001" s="115" t="s">
        <v>1150</v>
      </c>
    </row>
    <row r="5002" spans="1:7" x14ac:dyDescent="0.2">
      <c r="A5002" s="113" t="s">
        <v>18978</v>
      </c>
      <c r="B5002" s="114" t="s">
        <v>1147</v>
      </c>
      <c r="C5002" s="114" t="s">
        <v>1176</v>
      </c>
      <c r="D5002" s="114" t="s">
        <v>18979</v>
      </c>
      <c r="E5002" s="114" t="s">
        <v>18979</v>
      </c>
      <c r="F5002" s="114" t="s">
        <v>6850</v>
      </c>
      <c r="G5002" s="115" t="s">
        <v>1150</v>
      </c>
    </row>
    <row r="5003" spans="1:7" x14ac:dyDescent="0.2">
      <c r="A5003" s="113" t="s">
        <v>18980</v>
      </c>
      <c r="B5003" s="114" t="s">
        <v>1147</v>
      </c>
      <c r="C5003" s="114" t="s">
        <v>1176</v>
      </c>
      <c r="D5003" s="114" t="s">
        <v>18981</v>
      </c>
      <c r="E5003" s="114" t="s">
        <v>18981</v>
      </c>
      <c r="F5003" s="114" t="s">
        <v>6850</v>
      </c>
      <c r="G5003" s="115" t="s">
        <v>1150</v>
      </c>
    </row>
    <row r="5004" spans="1:7" x14ac:dyDescent="0.2">
      <c r="A5004" s="113" t="s">
        <v>18982</v>
      </c>
      <c r="B5004" s="114" t="s">
        <v>1147</v>
      </c>
      <c r="C5004" s="114" t="s">
        <v>1176</v>
      </c>
      <c r="D5004" s="114" t="s">
        <v>18983</v>
      </c>
      <c r="E5004" s="114" t="s">
        <v>18983</v>
      </c>
      <c r="F5004" s="114" t="s">
        <v>6850</v>
      </c>
      <c r="G5004" s="115" t="s">
        <v>1150</v>
      </c>
    </row>
    <row r="5005" spans="1:7" x14ac:dyDescent="0.2">
      <c r="A5005" s="113" t="s">
        <v>18984</v>
      </c>
      <c r="B5005" s="114" t="s">
        <v>1147</v>
      </c>
      <c r="C5005" s="114" t="s">
        <v>1176</v>
      </c>
      <c r="D5005" s="114" t="s">
        <v>18985</v>
      </c>
      <c r="E5005" s="114" t="s">
        <v>18985</v>
      </c>
      <c r="F5005" s="114" t="s">
        <v>6850</v>
      </c>
      <c r="G5005" s="115" t="s">
        <v>1150</v>
      </c>
    </row>
    <row r="5006" spans="1:7" x14ac:dyDescent="0.2">
      <c r="A5006" s="113" t="s">
        <v>18986</v>
      </c>
      <c r="B5006" s="114" t="s">
        <v>1147</v>
      </c>
      <c r="C5006" s="114" t="s">
        <v>1176</v>
      </c>
      <c r="D5006" s="114" t="s">
        <v>18987</v>
      </c>
      <c r="E5006" s="114" t="s">
        <v>18987</v>
      </c>
      <c r="F5006" s="114" t="s">
        <v>6850</v>
      </c>
      <c r="G5006" s="115" t="s">
        <v>1150</v>
      </c>
    </row>
    <row r="5007" spans="1:7" x14ac:dyDescent="0.2">
      <c r="A5007" s="113" t="s">
        <v>18988</v>
      </c>
      <c r="B5007" s="114" t="s">
        <v>1147</v>
      </c>
      <c r="C5007" s="114" t="s">
        <v>1176</v>
      </c>
      <c r="D5007" s="114" t="s">
        <v>18989</v>
      </c>
      <c r="E5007" s="114" t="s">
        <v>18989</v>
      </c>
      <c r="F5007" s="114" t="s">
        <v>6850</v>
      </c>
      <c r="G5007" s="115" t="s">
        <v>1150</v>
      </c>
    </row>
    <row r="5008" spans="1:7" x14ac:dyDescent="0.2">
      <c r="A5008" s="113" t="s">
        <v>18990</v>
      </c>
      <c r="B5008" s="114" t="s">
        <v>1147</v>
      </c>
      <c r="C5008" s="114" t="s">
        <v>1176</v>
      </c>
      <c r="D5008" s="114" t="s">
        <v>18991</v>
      </c>
      <c r="E5008" s="114" t="s">
        <v>18991</v>
      </c>
      <c r="F5008" s="114" t="s">
        <v>6850</v>
      </c>
      <c r="G5008" s="115" t="s">
        <v>1150</v>
      </c>
    </row>
    <row r="5009" spans="1:7" x14ac:dyDescent="0.2">
      <c r="A5009" s="113" t="s">
        <v>18992</v>
      </c>
      <c r="B5009" s="114" t="s">
        <v>1147</v>
      </c>
      <c r="C5009" s="114" t="s">
        <v>1176</v>
      </c>
      <c r="D5009" s="114" t="s">
        <v>18993</v>
      </c>
      <c r="E5009" s="114" t="s">
        <v>18993</v>
      </c>
      <c r="F5009" s="114" t="s">
        <v>6850</v>
      </c>
      <c r="G5009" s="115" t="s">
        <v>1150</v>
      </c>
    </row>
    <row r="5010" spans="1:7" x14ac:dyDescent="0.2">
      <c r="A5010" s="113" t="s">
        <v>18994</v>
      </c>
      <c r="B5010" s="114" t="s">
        <v>1147</v>
      </c>
      <c r="C5010" s="114" t="s">
        <v>1176</v>
      </c>
      <c r="D5010" s="114" t="s">
        <v>18995</v>
      </c>
      <c r="E5010" s="114" t="s">
        <v>18995</v>
      </c>
      <c r="F5010" s="114" t="s">
        <v>6850</v>
      </c>
      <c r="G5010" s="115" t="s">
        <v>1150</v>
      </c>
    </row>
    <row r="5011" spans="1:7" x14ac:dyDescent="0.2">
      <c r="A5011" s="113" t="s">
        <v>18996</v>
      </c>
      <c r="B5011" s="114" t="s">
        <v>1147</v>
      </c>
      <c r="C5011" s="114" t="s">
        <v>1176</v>
      </c>
      <c r="D5011" s="114" t="s">
        <v>18997</v>
      </c>
      <c r="E5011" s="114" t="s">
        <v>18997</v>
      </c>
      <c r="F5011" s="114" t="s">
        <v>6850</v>
      </c>
      <c r="G5011" s="115" t="s">
        <v>1150</v>
      </c>
    </row>
    <row r="5012" spans="1:7" x14ac:dyDescent="0.2">
      <c r="A5012" s="113" t="s">
        <v>18998</v>
      </c>
      <c r="B5012" s="114" t="s">
        <v>1147</v>
      </c>
      <c r="C5012" s="114" t="s">
        <v>1176</v>
      </c>
      <c r="D5012" s="114" t="s">
        <v>18999</v>
      </c>
      <c r="E5012" s="114" t="s">
        <v>18999</v>
      </c>
      <c r="F5012" s="114" t="s">
        <v>6850</v>
      </c>
      <c r="G5012" s="115" t="s">
        <v>1150</v>
      </c>
    </row>
    <row r="5013" spans="1:7" x14ac:dyDescent="0.2">
      <c r="A5013" s="113" t="s">
        <v>19000</v>
      </c>
      <c r="B5013" s="114" t="s">
        <v>1147</v>
      </c>
      <c r="C5013" s="114" t="s">
        <v>1176</v>
      </c>
      <c r="D5013" s="114" t="s">
        <v>19001</v>
      </c>
      <c r="E5013" s="114" t="s">
        <v>19001</v>
      </c>
      <c r="F5013" s="114" t="s">
        <v>6850</v>
      </c>
      <c r="G5013" s="115" t="s">
        <v>1150</v>
      </c>
    </row>
    <row r="5014" spans="1:7" x14ac:dyDescent="0.2">
      <c r="A5014" s="113" t="s">
        <v>19002</v>
      </c>
      <c r="B5014" s="114" t="s">
        <v>1147</v>
      </c>
      <c r="C5014" s="114" t="s">
        <v>1176</v>
      </c>
      <c r="D5014" s="114" t="s">
        <v>19003</v>
      </c>
      <c r="E5014" s="114" t="s">
        <v>19003</v>
      </c>
      <c r="F5014" s="114" t="s">
        <v>6850</v>
      </c>
      <c r="G5014" s="115" t="s">
        <v>1150</v>
      </c>
    </row>
    <row r="5015" spans="1:7" x14ac:dyDescent="0.2">
      <c r="A5015" s="113" t="s">
        <v>19004</v>
      </c>
      <c r="B5015" s="114" t="s">
        <v>1147</v>
      </c>
      <c r="C5015" s="114" t="s">
        <v>1176</v>
      </c>
      <c r="D5015" s="114" t="s">
        <v>19005</v>
      </c>
      <c r="E5015" s="114" t="s">
        <v>19005</v>
      </c>
      <c r="F5015" s="114" t="s">
        <v>6850</v>
      </c>
      <c r="G5015" s="115" t="s">
        <v>1150</v>
      </c>
    </row>
    <row r="5016" spans="1:7" x14ac:dyDescent="0.2">
      <c r="A5016" s="113" t="s">
        <v>19006</v>
      </c>
      <c r="B5016" s="114" t="s">
        <v>1147</v>
      </c>
      <c r="C5016" s="114" t="s">
        <v>1176</v>
      </c>
      <c r="D5016" s="114" t="s">
        <v>19007</v>
      </c>
      <c r="E5016" s="114" t="s">
        <v>19007</v>
      </c>
      <c r="F5016" s="114" t="s">
        <v>6850</v>
      </c>
      <c r="G5016" s="115" t="s">
        <v>1150</v>
      </c>
    </row>
    <row r="5017" spans="1:7" x14ac:dyDescent="0.2">
      <c r="A5017" s="113" t="s">
        <v>19008</v>
      </c>
      <c r="B5017" s="114" t="s">
        <v>1147</v>
      </c>
      <c r="C5017" s="114" t="s">
        <v>1176</v>
      </c>
      <c r="D5017" s="114" t="s">
        <v>19009</v>
      </c>
      <c r="E5017" s="114" t="s">
        <v>19009</v>
      </c>
      <c r="F5017" s="114" t="s">
        <v>6850</v>
      </c>
      <c r="G5017" s="115" t="s">
        <v>1150</v>
      </c>
    </row>
    <row r="5018" spans="1:7" x14ac:dyDescent="0.2">
      <c r="A5018" s="113" t="s">
        <v>19010</v>
      </c>
      <c r="B5018" s="114" t="s">
        <v>1147</v>
      </c>
      <c r="C5018" s="114" t="s">
        <v>1176</v>
      </c>
      <c r="D5018" s="114" t="s">
        <v>19011</v>
      </c>
      <c r="E5018" s="114" t="s">
        <v>19011</v>
      </c>
      <c r="F5018" s="114" t="s">
        <v>6850</v>
      </c>
      <c r="G5018" s="115" t="s">
        <v>1150</v>
      </c>
    </row>
    <row r="5019" spans="1:7" x14ac:dyDescent="0.2">
      <c r="A5019" s="113" t="s">
        <v>19012</v>
      </c>
      <c r="B5019" s="114" t="s">
        <v>1147</v>
      </c>
      <c r="C5019" s="114" t="s">
        <v>1176</v>
      </c>
      <c r="D5019" s="114" t="s">
        <v>19013</v>
      </c>
      <c r="E5019" s="114" t="s">
        <v>19013</v>
      </c>
      <c r="F5019" s="114" t="s">
        <v>6850</v>
      </c>
      <c r="G5019" s="115" t="s">
        <v>1150</v>
      </c>
    </row>
    <row r="5020" spans="1:7" x14ac:dyDescent="0.2">
      <c r="A5020" s="113" t="s">
        <v>19014</v>
      </c>
      <c r="B5020" s="114" t="s">
        <v>1147</v>
      </c>
      <c r="C5020" s="114" t="s">
        <v>1176</v>
      </c>
      <c r="D5020" s="114" t="s">
        <v>19015</v>
      </c>
      <c r="E5020" s="114" t="s">
        <v>19015</v>
      </c>
      <c r="F5020" s="114" t="s">
        <v>6850</v>
      </c>
      <c r="G5020" s="115" t="s">
        <v>1150</v>
      </c>
    </row>
    <row r="5021" spans="1:7" x14ac:dyDescent="0.2">
      <c r="A5021" s="113" t="s">
        <v>19016</v>
      </c>
      <c r="B5021" s="114" t="s">
        <v>1147</v>
      </c>
      <c r="C5021" s="114" t="s">
        <v>1176</v>
      </c>
      <c r="D5021" s="114" t="s">
        <v>19017</v>
      </c>
      <c r="E5021" s="114" t="s">
        <v>19017</v>
      </c>
      <c r="F5021" s="114" t="s">
        <v>6850</v>
      </c>
      <c r="G5021" s="115" t="s">
        <v>1150</v>
      </c>
    </row>
    <row r="5022" spans="1:7" x14ac:dyDescent="0.2">
      <c r="A5022" s="113" t="s">
        <v>19018</v>
      </c>
      <c r="B5022" s="114" t="s">
        <v>1147</v>
      </c>
      <c r="C5022" s="114" t="s">
        <v>1176</v>
      </c>
      <c r="D5022" s="114" t="s">
        <v>19019</v>
      </c>
      <c r="E5022" s="114" t="s">
        <v>19019</v>
      </c>
      <c r="F5022" s="114" t="s">
        <v>6850</v>
      </c>
      <c r="G5022" s="115" t="s">
        <v>1150</v>
      </c>
    </row>
    <row r="5023" spans="1:7" x14ac:dyDescent="0.2">
      <c r="A5023" s="113" t="s">
        <v>19020</v>
      </c>
      <c r="B5023" s="114" t="s">
        <v>1147</v>
      </c>
      <c r="C5023" s="114" t="s">
        <v>1176</v>
      </c>
      <c r="D5023" s="114" t="s">
        <v>19021</v>
      </c>
      <c r="E5023" s="114" t="s">
        <v>19021</v>
      </c>
      <c r="F5023" s="114" t="s">
        <v>6850</v>
      </c>
      <c r="G5023" s="115" t="s">
        <v>1150</v>
      </c>
    </row>
    <row r="5024" spans="1:7" x14ac:dyDescent="0.2">
      <c r="A5024" s="113" t="s">
        <v>19022</v>
      </c>
      <c r="B5024" s="114" t="s">
        <v>1147</v>
      </c>
      <c r="C5024" s="114" t="s">
        <v>1176</v>
      </c>
      <c r="D5024" s="114" t="s">
        <v>19023</v>
      </c>
      <c r="E5024" s="114" t="s">
        <v>19023</v>
      </c>
      <c r="F5024" s="114" t="s">
        <v>6850</v>
      </c>
      <c r="G5024" s="115" t="s">
        <v>1150</v>
      </c>
    </row>
    <row r="5025" spans="1:7" x14ac:dyDescent="0.2">
      <c r="A5025" s="113" t="s">
        <v>19024</v>
      </c>
      <c r="B5025" s="114" t="s">
        <v>1147</v>
      </c>
      <c r="C5025" s="114" t="s">
        <v>1176</v>
      </c>
      <c r="D5025" s="114" t="s">
        <v>19025</v>
      </c>
      <c r="E5025" s="114" t="s">
        <v>19025</v>
      </c>
      <c r="F5025" s="114" t="s">
        <v>6850</v>
      </c>
      <c r="G5025" s="115" t="s">
        <v>1150</v>
      </c>
    </row>
    <row r="5026" spans="1:7" x14ac:dyDescent="0.2">
      <c r="A5026" s="113" t="s">
        <v>19026</v>
      </c>
      <c r="B5026" s="114" t="s">
        <v>1147</v>
      </c>
      <c r="C5026" s="114" t="s">
        <v>1176</v>
      </c>
      <c r="D5026" s="114" t="s">
        <v>19027</v>
      </c>
      <c r="E5026" s="114" t="s">
        <v>19027</v>
      </c>
      <c r="F5026" s="114" t="s">
        <v>6850</v>
      </c>
      <c r="G5026" s="115" t="s">
        <v>1150</v>
      </c>
    </row>
    <row r="5027" spans="1:7" x14ac:dyDescent="0.2">
      <c r="A5027" s="113" t="s">
        <v>19028</v>
      </c>
      <c r="B5027" s="114" t="s">
        <v>1147</v>
      </c>
      <c r="C5027" s="114" t="s">
        <v>1176</v>
      </c>
      <c r="D5027" s="114" t="s">
        <v>19029</v>
      </c>
      <c r="E5027" s="114" t="s">
        <v>19029</v>
      </c>
      <c r="F5027" s="114" t="s">
        <v>6850</v>
      </c>
      <c r="G5027" s="115" t="s">
        <v>1150</v>
      </c>
    </row>
    <row r="5028" spans="1:7" x14ac:dyDescent="0.2">
      <c r="A5028" s="113" t="s">
        <v>19030</v>
      </c>
      <c r="B5028" s="114" t="s">
        <v>1147</v>
      </c>
      <c r="C5028" s="114" t="s">
        <v>1176</v>
      </c>
      <c r="D5028" s="114" t="s">
        <v>19031</v>
      </c>
      <c r="E5028" s="114" t="s">
        <v>19031</v>
      </c>
      <c r="F5028" s="114" t="s">
        <v>6850</v>
      </c>
      <c r="G5028" s="115" t="s">
        <v>1150</v>
      </c>
    </row>
    <row r="5029" spans="1:7" x14ac:dyDescent="0.2">
      <c r="A5029" s="113" t="s">
        <v>19032</v>
      </c>
      <c r="B5029" s="114" t="s">
        <v>1147</v>
      </c>
      <c r="C5029" s="114" t="s">
        <v>1176</v>
      </c>
      <c r="D5029" s="114" t="s">
        <v>19033</v>
      </c>
      <c r="E5029" s="114" t="s">
        <v>19033</v>
      </c>
      <c r="F5029" s="114" t="s">
        <v>6850</v>
      </c>
      <c r="G5029" s="115" t="s">
        <v>1150</v>
      </c>
    </row>
    <row r="5030" spans="1:7" x14ac:dyDescent="0.2">
      <c r="A5030" s="113" t="s">
        <v>19034</v>
      </c>
      <c r="B5030" s="114" t="s">
        <v>1147</v>
      </c>
      <c r="C5030" s="114" t="s">
        <v>1176</v>
      </c>
      <c r="D5030" s="114" t="s">
        <v>19035</v>
      </c>
      <c r="E5030" s="114" t="s">
        <v>19035</v>
      </c>
      <c r="F5030" s="114" t="s">
        <v>6850</v>
      </c>
      <c r="G5030" s="115" t="s">
        <v>1150</v>
      </c>
    </row>
    <row r="5031" spans="1:7" x14ac:dyDescent="0.2">
      <c r="A5031" s="113" t="s">
        <v>19036</v>
      </c>
      <c r="B5031" s="114" t="s">
        <v>1147</v>
      </c>
      <c r="C5031" s="114" t="s">
        <v>1176</v>
      </c>
      <c r="D5031" s="114" t="s">
        <v>19037</v>
      </c>
      <c r="E5031" s="114" t="s">
        <v>19037</v>
      </c>
      <c r="F5031" s="114" t="s">
        <v>6850</v>
      </c>
      <c r="G5031" s="115" t="s">
        <v>1150</v>
      </c>
    </row>
    <row r="5032" spans="1:7" x14ac:dyDescent="0.2">
      <c r="A5032" s="113" t="s">
        <v>19038</v>
      </c>
      <c r="B5032" s="114" t="s">
        <v>1147</v>
      </c>
      <c r="C5032" s="114" t="s">
        <v>1176</v>
      </c>
      <c r="D5032" s="114" t="s">
        <v>19039</v>
      </c>
      <c r="E5032" s="114" t="s">
        <v>19039</v>
      </c>
      <c r="F5032" s="114" t="s">
        <v>6850</v>
      </c>
      <c r="G5032" s="115" t="s">
        <v>1150</v>
      </c>
    </row>
    <row r="5033" spans="1:7" x14ac:dyDescent="0.2">
      <c r="A5033" s="113" t="s">
        <v>19040</v>
      </c>
      <c r="B5033" s="114" t="s">
        <v>1147</v>
      </c>
      <c r="C5033" s="114" t="s">
        <v>1176</v>
      </c>
      <c r="D5033" s="114" t="s">
        <v>19041</v>
      </c>
      <c r="E5033" s="114" t="s">
        <v>19041</v>
      </c>
      <c r="F5033" s="114" t="s">
        <v>6850</v>
      </c>
      <c r="G5033" s="115" t="s">
        <v>1150</v>
      </c>
    </row>
    <row r="5034" spans="1:7" x14ac:dyDescent="0.2">
      <c r="A5034" s="113" t="s">
        <v>19042</v>
      </c>
      <c r="B5034" s="114" t="s">
        <v>1147</v>
      </c>
      <c r="C5034" s="114" t="s">
        <v>1176</v>
      </c>
      <c r="D5034" s="114" t="s">
        <v>19043</v>
      </c>
      <c r="E5034" s="114" t="s">
        <v>19043</v>
      </c>
      <c r="F5034" s="114" t="s">
        <v>6850</v>
      </c>
      <c r="G5034" s="115" t="s">
        <v>1150</v>
      </c>
    </row>
    <row r="5035" spans="1:7" x14ac:dyDescent="0.2">
      <c r="A5035" s="113" t="s">
        <v>19044</v>
      </c>
      <c r="B5035" s="114" t="s">
        <v>1147</v>
      </c>
      <c r="C5035" s="114" t="s">
        <v>1176</v>
      </c>
      <c r="D5035" s="114" t="s">
        <v>19045</v>
      </c>
      <c r="E5035" s="114" t="s">
        <v>19045</v>
      </c>
      <c r="F5035" s="114" t="s">
        <v>6850</v>
      </c>
      <c r="G5035" s="115" t="s">
        <v>1150</v>
      </c>
    </row>
    <row r="5036" spans="1:7" x14ac:dyDescent="0.2">
      <c r="A5036" s="113" t="s">
        <v>19046</v>
      </c>
      <c r="B5036" s="114" t="s">
        <v>1147</v>
      </c>
      <c r="C5036" s="114" t="s">
        <v>1176</v>
      </c>
      <c r="D5036" s="114" t="s">
        <v>19047</v>
      </c>
      <c r="E5036" s="114" t="s">
        <v>19047</v>
      </c>
      <c r="F5036" s="114" t="s">
        <v>6850</v>
      </c>
      <c r="G5036" s="115" t="s">
        <v>1150</v>
      </c>
    </row>
    <row r="5037" spans="1:7" x14ac:dyDescent="0.2">
      <c r="A5037" s="113" t="s">
        <v>19048</v>
      </c>
      <c r="B5037" s="114" t="s">
        <v>1147</v>
      </c>
      <c r="C5037" s="114" t="s">
        <v>1176</v>
      </c>
      <c r="D5037" s="114" t="s">
        <v>19049</v>
      </c>
      <c r="E5037" s="114" t="s">
        <v>19049</v>
      </c>
      <c r="F5037" s="114" t="s">
        <v>6850</v>
      </c>
      <c r="G5037" s="115" t="s">
        <v>1150</v>
      </c>
    </row>
    <row r="5038" spans="1:7" x14ac:dyDescent="0.2">
      <c r="A5038" s="113" t="s">
        <v>19050</v>
      </c>
      <c r="B5038" s="114" t="s">
        <v>1147</v>
      </c>
      <c r="C5038" s="114" t="s">
        <v>1176</v>
      </c>
      <c r="D5038" s="114" t="s">
        <v>19051</v>
      </c>
      <c r="E5038" s="114" t="s">
        <v>19051</v>
      </c>
      <c r="F5038" s="114" t="s">
        <v>6850</v>
      </c>
      <c r="G5038" s="115" t="s">
        <v>1150</v>
      </c>
    </row>
    <row r="5039" spans="1:7" x14ac:dyDescent="0.2">
      <c r="A5039" s="113" t="s">
        <v>19052</v>
      </c>
      <c r="B5039" s="114" t="s">
        <v>1147</v>
      </c>
      <c r="C5039" s="114" t="s">
        <v>1176</v>
      </c>
      <c r="D5039" s="114" t="s">
        <v>19053</v>
      </c>
      <c r="E5039" s="114" t="s">
        <v>19053</v>
      </c>
      <c r="F5039" s="114" t="s">
        <v>6850</v>
      </c>
      <c r="G5039" s="115" t="s">
        <v>1150</v>
      </c>
    </row>
    <row r="5040" spans="1:7" x14ac:dyDescent="0.2">
      <c r="A5040" s="113" t="s">
        <v>19054</v>
      </c>
      <c r="B5040" s="114" t="s">
        <v>1147</v>
      </c>
      <c r="C5040" s="114" t="s">
        <v>1176</v>
      </c>
      <c r="D5040" s="114" t="s">
        <v>19055</v>
      </c>
      <c r="E5040" s="114" t="s">
        <v>19055</v>
      </c>
      <c r="F5040" s="114" t="s">
        <v>6850</v>
      </c>
      <c r="G5040" s="115" t="s">
        <v>1150</v>
      </c>
    </row>
    <row r="5041" spans="1:7" x14ac:dyDescent="0.2">
      <c r="A5041" s="113" t="s">
        <v>19056</v>
      </c>
      <c r="B5041" s="114" t="s">
        <v>1147</v>
      </c>
      <c r="C5041" s="114" t="s">
        <v>1176</v>
      </c>
      <c r="D5041" s="114" t="s">
        <v>19057</v>
      </c>
      <c r="E5041" s="114" t="s">
        <v>19057</v>
      </c>
      <c r="F5041" s="114" t="s">
        <v>6850</v>
      </c>
      <c r="G5041" s="115" t="s">
        <v>1150</v>
      </c>
    </row>
    <row r="5042" spans="1:7" x14ac:dyDescent="0.2">
      <c r="A5042" s="113" t="s">
        <v>19058</v>
      </c>
      <c r="B5042" s="114" t="s">
        <v>1147</v>
      </c>
      <c r="C5042" s="114" t="s">
        <v>1176</v>
      </c>
      <c r="D5042" s="114" t="s">
        <v>19059</v>
      </c>
      <c r="E5042" s="114" t="s">
        <v>19059</v>
      </c>
      <c r="F5042" s="114" t="s">
        <v>6850</v>
      </c>
      <c r="G5042" s="115" t="s">
        <v>1150</v>
      </c>
    </row>
    <row r="5043" spans="1:7" x14ac:dyDescent="0.2">
      <c r="A5043" s="113" t="s">
        <v>19060</v>
      </c>
      <c r="B5043" s="114" t="s">
        <v>1147</v>
      </c>
      <c r="C5043" s="114" t="s">
        <v>1176</v>
      </c>
      <c r="D5043" s="114" t="s">
        <v>19061</v>
      </c>
      <c r="E5043" s="114" t="s">
        <v>19061</v>
      </c>
      <c r="F5043" s="114" t="s">
        <v>6850</v>
      </c>
      <c r="G5043" s="115" t="s">
        <v>1150</v>
      </c>
    </row>
    <row r="5044" spans="1:7" x14ac:dyDescent="0.2">
      <c r="A5044" s="113" t="s">
        <v>19062</v>
      </c>
      <c r="B5044" s="114" t="s">
        <v>1147</v>
      </c>
      <c r="C5044" s="114" t="s">
        <v>1176</v>
      </c>
      <c r="D5044" s="114" t="s">
        <v>19063</v>
      </c>
      <c r="E5044" s="114" t="s">
        <v>19063</v>
      </c>
      <c r="F5044" s="114" t="s">
        <v>6850</v>
      </c>
      <c r="G5044" s="115" t="s">
        <v>1150</v>
      </c>
    </row>
    <row r="5045" spans="1:7" x14ac:dyDescent="0.2">
      <c r="A5045" s="113" t="s">
        <v>19064</v>
      </c>
      <c r="B5045" s="114" t="s">
        <v>1147</v>
      </c>
      <c r="C5045" s="114" t="s">
        <v>1176</v>
      </c>
      <c r="D5045" s="114" t="s">
        <v>19065</v>
      </c>
      <c r="E5045" s="114" t="s">
        <v>19065</v>
      </c>
      <c r="F5045" s="114" t="s">
        <v>6850</v>
      </c>
      <c r="G5045" s="115" t="s">
        <v>1150</v>
      </c>
    </row>
    <row r="5046" spans="1:7" x14ac:dyDescent="0.2">
      <c r="A5046" s="113" t="s">
        <v>19066</v>
      </c>
      <c r="B5046" s="114" t="s">
        <v>1147</v>
      </c>
      <c r="C5046" s="114" t="s">
        <v>1176</v>
      </c>
      <c r="D5046" s="114" t="s">
        <v>19067</v>
      </c>
      <c r="E5046" s="114" t="s">
        <v>19067</v>
      </c>
      <c r="F5046" s="114" t="s">
        <v>6850</v>
      </c>
      <c r="G5046" s="115" t="s">
        <v>1150</v>
      </c>
    </row>
    <row r="5047" spans="1:7" x14ac:dyDescent="0.2">
      <c r="A5047" s="113" t="s">
        <v>19068</v>
      </c>
      <c r="B5047" s="114" t="s">
        <v>1147</v>
      </c>
      <c r="C5047" s="114" t="s">
        <v>1176</v>
      </c>
      <c r="D5047" s="114" t="s">
        <v>19069</v>
      </c>
      <c r="E5047" s="114" t="s">
        <v>19069</v>
      </c>
      <c r="F5047" s="114" t="s">
        <v>6850</v>
      </c>
      <c r="G5047" s="115" t="s">
        <v>1150</v>
      </c>
    </row>
    <row r="5048" spans="1:7" x14ac:dyDescent="0.2">
      <c r="A5048" s="113" t="s">
        <v>19070</v>
      </c>
      <c r="B5048" s="114" t="s">
        <v>1147</v>
      </c>
      <c r="C5048" s="114" t="s">
        <v>1176</v>
      </c>
      <c r="D5048" s="114" t="s">
        <v>19071</v>
      </c>
      <c r="E5048" s="114" t="s">
        <v>19071</v>
      </c>
      <c r="F5048" s="114" t="s">
        <v>6850</v>
      </c>
      <c r="G5048" s="115" t="s">
        <v>1150</v>
      </c>
    </row>
    <row r="5049" spans="1:7" x14ac:dyDescent="0.2">
      <c r="A5049" s="113" t="s">
        <v>19072</v>
      </c>
      <c r="B5049" s="114" t="s">
        <v>1147</v>
      </c>
      <c r="C5049" s="114" t="s">
        <v>1176</v>
      </c>
      <c r="D5049" s="114" t="s">
        <v>19073</v>
      </c>
      <c r="E5049" s="114" t="s">
        <v>19073</v>
      </c>
      <c r="F5049" s="114" t="s">
        <v>6850</v>
      </c>
      <c r="G5049" s="115" t="s">
        <v>1150</v>
      </c>
    </row>
    <row r="5050" spans="1:7" x14ac:dyDescent="0.2">
      <c r="A5050" s="113" t="s">
        <v>19074</v>
      </c>
      <c r="B5050" s="114" t="s">
        <v>1147</v>
      </c>
      <c r="C5050" s="114" t="s">
        <v>1176</v>
      </c>
      <c r="D5050" s="114" t="s">
        <v>19075</v>
      </c>
      <c r="E5050" s="114" t="s">
        <v>19075</v>
      </c>
      <c r="F5050" s="114" t="s">
        <v>6850</v>
      </c>
      <c r="G5050" s="115" t="s">
        <v>1150</v>
      </c>
    </row>
    <row r="5051" spans="1:7" x14ac:dyDescent="0.2">
      <c r="A5051" s="113" t="s">
        <v>19076</v>
      </c>
      <c r="B5051" s="114" t="s">
        <v>1147</v>
      </c>
      <c r="C5051" s="114" t="s">
        <v>1176</v>
      </c>
      <c r="D5051" s="114" t="s">
        <v>19077</v>
      </c>
      <c r="E5051" s="114" t="s">
        <v>19077</v>
      </c>
      <c r="F5051" s="114" t="s">
        <v>6850</v>
      </c>
      <c r="G5051" s="115" t="s">
        <v>1150</v>
      </c>
    </row>
    <row r="5052" spans="1:7" x14ac:dyDescent="0.2">
      <c r="A5052" s="113" t="s">
        <v>19078</v>
      </c>
      <c r="B5052" s="114" t="s">
        <v>1147</v>
      </c>
      <c r="C5052" s="114" t="s">
        <v>1176</v>
      </c>
      <c r="D5052" s="114" t="s">
        <v>19079</v>
      </c>
      <c r="E5052" s="114" t="s">
        <v>19079</v>
      </c>
      <c r="F5052" s="114" t="s">
        <v>6850</v>
      </c>
      <c r="G5052" s="115" t="s">
        <v>1150</v>
      </c>
    </row>
    <row r="5053" spans="1:7" x14ac:dyDescent="0.2">
      <c r="A5053" s="113" t="s">
        <v>19080</v>
      </c>
      <c r="B5053" s="114" t="s">
        <v>1147</v>
      </c>
      <c r="C5053" s="114" t="s">
        <v>1176</v>
      </c>
      <c r="D5053" s="114" t="s">
        <v>19081</v>
      </c>
      <c r="E5053" s="114" t="s">
        <v>19081</v>
      </c>
      <c r="F5053" s="114" t="s">
        <v>6850</v>
      </c>
      <c r="G5053" s="115" t="s">
        <v>1150</v>
      </c>
    </row>
    <row r="5054" spans="1:7" x14ac:dyDescent="0.2">
      <c r="A5054" s="113" t="s">
        <v>19082</v>
      </c>
      <c r="B5054" s="114" t="s">
        <v>1147</v>
      </c>
      <c r="C5054" s="114" t="s">
        <v>1176</v>
      </c>
      <c r="D5054" s="114" t="s">
        <v>19083</v>
      </c>
      <c r="E5054" s="114" t="s">
        <v>19083</v>
      </c>
      <c r="F5054" s="114" t="s">
        <v>6850</v>
      </c>
      <c r="G5054" s="115" t="s">
        <v>1150</v>
      </c>
    </row>
    <row r="5055" spans="1:7" x14ac:dyDescent="0.2">
      <c r="A5055" s="113" t="s">
        <v>19084</v>
      </c>
      <c r="B5055" s="114" t="s">
        <v>1147</v>
      </c>
      <c r="C5055" s="114" t="s">
        <v>1176</v>
      </c>
      <c r="D5055" s="114" t="s">
        <v>19085</v>
      </c>
      <c r="E5055" s="114" t="s">
        <v>19085</v>
      </c>
      <c r="F5055" s="114" t="s">
        <v>6850</v>
      </c>
      <c r="G5055" s="115" t="s">
        <v>1150</v>
      </c>
    </row>
    <row r="5056" spans="1:7" x14ac:dyDescent="0.2">
      <c r="A5056" s="113" t="s">
        <v>19086</v>
      </c>
      <c r="B5056" s="114" t="s">
        <v>1147</v>
      </c>
      <c r="C5056" s="114" t="s">
        <v>1176</v>
      </c>
      <c r="D5056" s="114" t="s">
        <v>19087</v>
      </c>
      <c r="E5056" s="114" t="s">
        <v>19087</v>
      </c>
      <c r="F5056" s="114" t="s">
        <v>6850</v>
      </c>
      <c r="G5056" s="115" t="s">
        <v>1150</v>
      </c>
    </row>
    <row r="5057" spans="1:7" x14ac:dyDescent="0.2">
      <c r="A5057" s="113" t="s">
        <v>19088</v>
      </c>
      <c r="B5057" s="114" t="s">
        <v>1147</v>
      </c>
      <c r="C5057" s="114" t="s">
        <v>1176</v>
      </c>
      <c r="D5057" s="114" t="s">
        <v>19089</v>
      </c>
      <c r="E5057" s="114" t="s">
        <v>19089</v>
      </c>
      <c r="F5057" s="114" t="s">
        <v>6850</v>
      </c>
      <c r="G5057" s="115" t="s">
        <v>1150</v>
      </c>
    </row>
    <row r="5058" spans="1:7" x14ac:dyDescent="0.2">
      <c r="A5058" s="113" t="s">
        <v>19090</v>
      </c>
      <c r="B5058" s="114" t="s">
        <v>1147</v>
      </c>
      <c r="C5058" s="114" t="s">
        <v>1176</v>
      </c>
      <c r="D5058" s="114" t="s">
        <v>19091</v>
      </c>
      <c r="E5058" s="114" t="s">
        <v>19091</v>
      </c>
      <c r="F5058" s="114" t="s">
        <v>6850</v>
      </c>
      <c r="G5058" s="115" t="s">
        <v>1150</v>
      </c>
    </row>
    <row r="5059" spans="1:7" x14ac:dyDescent="0.2">
      <c r="A5059" s="113" t="s">
        <v>19092</v>
      </c>
      <c r="B5059" s="114" t="s">
        <v>1147</v>
      </c>
      <c r="C5059" s="114" t="s">
        <v>1176</v>
      </c>
      <c r="D5059" s="114" t="s">
        <v>19093</v>
      </c>
      <c r="E5059" s="114" t="s">
        <v>19093</v>
      </c>
      <c r="F5059" s="114" t="s">
        <v>6850</v>
      </c>
      <c r="G5059" s="115" t="s">
        <v>1150</v>
      </c>
    </row>
    <row r="5060" spans="1:7" x14ac:dyDescent="0.2">
      <c r="A5060" s="113" t="s">
        <v>19094</v>
      </c>
      <c r="B5060" s="114" t="s">
        <v>1147</v>
      </c>
      <c r="C5060" s="114" t="s">
        <v>1176</v>
      </c>
      <c r="D5060" s="114" t="s">
        <v>19095</v>
      </c>
      <c r="E5060" s="114" t="s">
        <v>19095</v>
      </c>
      <c r="F5060" s="114" t="s">
        <v>6850</v>
      </c>
      <c r="G5060" s="115" t="s">
        <v>1150</v>
      </c>
    </row>
    <row r="5061" spans="1:7" x14ac:dyDescent="0.2">
      <c r="A5061" s="113" t="s">
        <v>19096</v>
      </c>
      <c r="B5061" s="114" t="s">
        <v>1147</v>
      </c>
      <c r="C5061" s="114" t="s">
        <v>1176</v>
      </c>
      <c r="D5061" s="114" t="s">
        <v>19097</v>
      </c>
      <c r="E5061" s="114" t="s">
        <v>19097</v>
      </c>
      <c r="F5061" s="114" t="s">
        <v>6850</v>
      </c>
      <c r="G5061" s="115" t="s">
        <v>1150</v>
      </c>
    </row>
    <row r="5062" spans="1:7" x14ac:dyDescent="0.2">
      <c r="A5062" s="113" t="s">
        <v>19098</v>
      </c>
      <c r="B5062" s="114" t="s">
        <v>1147</v>
      </c>
      <c r="C5062" s="114" t="s">
        <v>1176</v>
      </c>
      <c r="D5062" s="114" t="s">
        <v>19099</v>
      </c>
      <c r="E5062" s="114" t="s">
        <v>19099</v>
      </c>
      <c r="F5062" s="114" t="s">
        <v>6850</v>
      </c>
      <c r="G5062" s="115" t="s">
        <v>1150</v>
      </c>
    </row>
    <row r="5063" spans="1:7" x14ac:dyDescent="0.2">
      <c r="A5063" s="113" t="s">
        <v>19102</v>
      </c>
      <c r="B5063" s="114" t="s">
        <v>1147</v>
      </c>
      <c r="C5063" s="114" t="s">
        <v>1176</v>
      </c>
      <c r="D5063" s="114" t="s">
        <v>19103</v>
      </c>
      <c r="E5063" s="114" t="s">
        <v>19103</v>
      </c>
      <c r="F5063" s="114" t="s">
        <v>6850</v>
      </c>
      <c r="G5063" s="115" t="s">
        <v>1150</v>
      </c>
    </row>
    <row r="5064" spans="1:7" x14ac:dyDescent="0.2">
      <c r="A5064" s="113" t="s">
        <v>19104</v>
      </c>
      <c r="B5064" s="114" t="s">
        <v>1147</v>
      </c>
      <c r="C5064" s="114" t="s">
        <v>1176</v>
      </c>
      <c r="D5064" s="114" t="s">
        <v>19105</v>
      </c>
      <c r="E5064" s="114" t="s">
        <v>19105</v>
      </c>
      <c r="F5064" s="114" t="s">
        <v>6850</v>
      </c>
      <c r="G5064" s="115" t="s">
        <v>1150</v>
      </c>
    </row>
    <row r="5065" spans="1:7" x14ac:dyDescent="0.2">
      <c r="A5065" s="113" t="s">
        <v>19106</v>
      </c>
      <c r="B5065" s="114" t="s">
        <v>1147</v>
      </c>
      <c r="C5065" s="114" t="s">
        <v>1176</v>
      </c>
      <c r="D5065" s="114" t="s">
        <v>19107</v>
      </c>
      <c r="E5065" s="114" t="s">
        <v>19107</v>
      </c>
      <c r="F5065" s="114" t="s">
        <v>6850</v>
      </c>
      <c r="G5065" s="115" t="s">
        <v>1150</v>
      </c>
    </row>
    <row r="5066" spans="1:7" x14ac:dyDescent="0.2">
      <c r="A5066" s="113" t="s">
        <v>19108</v>
      </c>
      <c r="B5066" s="114" t="s">
        <v>1147</v>
      </c>
      <c r="C5066" s="114" t="s">
        <v>1176</v>
      </c>
      <c r="D5066" s="114" t="s">
        <v>19109</v>
      </c>
      <c r="E5066" s="114" t="s">
        <v>19109</v>
      </c>
      <c r="F5066" s="114" t="s">
        <v>6850</v>
      </c>
      <c r="G5066" s="115" t="s">
        <v>1150</v>
      </c>
    </row>
    <row r="5067" spans="1:7" x14ac:dyDescent="0.2">
      <c r="A5067" s="113" t="s">
        <v>19110</v>
      </c>
      <c r="B5067" s="114" t="s">
        <v>1147</v>
      </c>
      <c r="C5067" s="114" t="s">
        <v>1176</v>
      </c>
      <c r="D5067" s="114" t="s">
        <v>19111</v>
      </c>
      <c r="E5067" s="114" t="s">
        <v>19111</v>
      </c>
      <c r="F5067" s="114" t="s">
        <v>6850</v>
      </c>
      <c r="G5067" s="115" t="s">
        <v>1150</v>
      </c>
    </row>
    <row r="5068" spans="1:7" x14ac:dyDescent="0.2">
      <c r="A5068" s="113" t="s">
        <v>19112</v>
      </c>
      <c r="B5068" s="114" t="s">
        <v>1147</v>
      </c>
      <c r="C5068" s="114" t="s">
        <v>1176</v>
      </c>
      <c r="D5068" s="114" t="s">
        <v>19113</v>
      </c>
      <c r="E5068" s="114" t="s">
        <v>19113</v>
      </c>
      <c r="F5068" s="114" t="s">
        <v>6850</v>
      </c>
      <c r="G5068" s="115" t="s">
        <v>1150</v>
      </c>
    </row>
    <row r="5069" spans="1:7" x14ac:dyDescent="0.2">
      <c r="A5069" s="113" t="s">
        <v>19114</v>
      </c>
      <c r="B5069" s="114" t="s">
        <v>1147</v>
      </c>
      <c r="C5069" s="114" t="s">
        <v>1176</v>
      </c>
      <c r="D5069" s="114" t="s">
        <v>19115</v>
      </c>
      <c r="E5069" s="114" t="s">
        <v>19115</v>
      </c>
      <c r="F5069" s="114" t="s">
        <v>6850</v>
      </c>
      <c r="G5069" s="115" t="s">
        <v>1150</v>
      </c>
    </row>
    <row r="5070" spans="1:7" x14ac:dyDescent="0.2">
      <c r="A5070" s="113" t="s">
        <v>19116</v>
      </c>
      <c r="B5070" s="114" t="s">
        <v>1147</v>
      </c>
      <c r="C5070" s="114" t="s">
        <v>1176</v>
      </c>
      <c r="D5070" s="114" t="s">
        <v>19117</v>
      </c>
      <c r="E5070" s="114" t="s">
        <v>19117</v>
      </c>
      <c r="F5070" s="114" t="s">
        <v>6850</v>
      </c>
      <c r="G5070" s="115" t="s">
        <v>1150</v>
      </c>
    </row>
    <row r="5071" spans="1:7" x14ac:dyDescent="0.2">
      <c r="A5071" s="113" t="s">
        <v>19118</v>
      </c>
      <c r="B5071" s="114" t="s">
        <v>1147</v>
      </c>
      <c r="C5071" s="114" t="s">
        <v>1176</v>
      </c>
      <c r="D5071" s="114" t="s">
        <v>19119</v>
      </c>
      <c r="E5071" s="114" t="s">
        <v>19119</v>
      </c>
      <c r="F5071" s="114" t="s">
        <v>6850</v>
      </c>
      <c r="G5071" s="115" t="s">
        <v>1150</v>
      </c>
    </row>
    <row r="5072" spans="1:7" x14ac:dyDescent="0.2">
      <c r="A5072" s="113" t="s">
        <v>19120</v>
      </c>
      <c r="B5072" s="114" t="s">
        <v>1147</v>
      </c>
      <c r="C5072" s="114" t="s">
        <v>1176</v>
      </c>
      <c r="D5072" s="114" t="s">
        <v>3874</v>
      </c>
      <c r="E5072" s="114" t="s">
        <v>3874</v>
      </c>
      <c r="F5072" s="114" t="s">
        <v>6850</v>
      </c>
      <c r="G5072" s="115" t="s">
        <v>1150</v>
      </c>
    </row>
    <row r="5073" spans="1:7" x14ac:dyDescent="0.2">
      <c r="A5073" s="113" t="s">
        <v>19121</v>
      </c>
      <c r="B5073" s="114" t="s">
        <v>1147</v>
      </c>
      <c r="C5073" s="114" t="s">
        <v>1176</v>
      </c>
      <c r="D5073" s="114" t="s">
        <v>19122</v>
      </c>
      <c r="E5073" s="114" t="s">
        <v>19122</v>
      </c>
      <c r="F5073" s="114" t="s">
        <v>6850</v>
      </c>
      <c r="G5073" s="115" t="s">
        <v>1150</v>
      </c>
    </row>
    <row r="5074" spans="1:7" x14ac:dyDescent="0.2">
      <c r="A5074" s="113" t="s">
        <v>19123</v>
      </c>
      <c r="B5074" s="114" t="s">
        <v>1147</v>
      </c>
      <c r="C5074" s="114" t="s">
        <v>1176</v>
      </c>
      <c r="D5074" s="114" t="s">
        <v>19124</v>
      </c>
      <c r="E5074" s="114" t="s">
        <v>19124</v>
      </c>
      <c r="F5074" s="114" t="s">
        <v>6850</v>
      </c>
      <c r="G5074" s="115" t="s">
        <v>1150</v>
      </c>
    </row>
    <row r="5075" spans="1:7" x14ac:dyDescent="0.2">
      <c r="A5075" s="113" t="s">
        <v>19125</v>
      </c>
      <c r="B5075" s="114" t="s">
        <v>1147</v>
      </c>
      <c r="C5075" s="114" t="s">
        <v>1176</v>
      </c>
      <c r="D5075" s="114" t="s">
        <v>19126</v>
      </c>
      <c r="E5075" s="114" t="s">
        <v>19126</v>
      </c>
      <c r="F5075" s="114" t="s">
        <v>6850</v>
      </c>
      <c r="G5075" s="115" t="s">
        <v>1150</v>
      </c>
    </row>
    <row r="5076" spans="1:7" x14ac:dyDescent="0.2">
      <c r="A5076" s="113" t="s">
        <v>19127</v>
      </c>
      <c r="B5076" s="114" t="s">
        <v>1147</v>
      </c>
      <c r="C5076" s="114" t="s">
        <v>1176</v>
      </c>
      <c r="D5076" s="114" t="s">
        <v>19128</v>
      </c>
      <c r="E5076" s="114" t="s">
        <v>19128</v>
      </c>
      <c r="F5076" s="114" t="s">
        <v>6850</v>
      </c>
      <c r="G5076" s="115" t="s">
        <v>1150</v>
      </c>
    </row>
    <row r="5077" spans="1:7" x14ac:dyDescent="0.2">
      <c r="A5077" s="113" t="s">
        <v>19129</v>
      </c>
      <c r="B5077" s="114" t="s">
        <v>1147</v>
      </c>
      <c r="C5077" s="114" t="s">
        <v>1176</v>
      </c>
      <c r="D5077" s="114" t="s">
        <v>19130</v>
      </c>
      <c r="E5077" s="114" t="s">
        <v>19130</v>
      </c>
      <c r="F5077" s="114" t="s">
        <v>6850</v>
      </c>
      <c r="G5077" s="115" t="s">
        <v>1150</v>
      </c>
    </row>
    <row r="5078" spans="1:7" x14ac:dyDescent="0.2">
      <c r="A5078" s="113" t="s">
        <v>19131</v>
      </c>
      <c r="B5078" s="114" t="s">
        <v>1147</v>
      </c>
      <c r="C5078" s="114" t="s">
        <v>1176</v>
      </c>
      <c r="D5078" s="114" t="s">
        <v>19132</v>
      </c>
      <c r="E5078" s="114" t="s">
        <v>19132</v>
      </c>
      <c r="F5078" s="114" t="s">
        <v>6850</v>
      </c>
      <c r="G5078" s="115" t="s">
        <v>1150</v>
      </c>
    </row>
    <row r="5079" spans="1:7" x14ac:dyDescent="0.2">
      <c r="A5079" s="113" t="s">
        <v>19133</v>
      </c>
      <c r="B5079" s="114" t="s">
        <v>1147</v>
      </c>
      <c r="C5079" s="114" t="s">
        <v>1176</v>
      </c>
      <c r="D5079" s="114" t="s">
        <v>19134</v>
      </c>
      <c r="E5079" s="114" t="s">
        <v>19134</v>
      </c>
      <c r="F5079" s="114" t="s">
        <v>6850</v>
      </c>
      <c r="G5079" s="115" t="s">
        <v>1150</v>
      </c>
    </row>
    <row r="5080" spans="1:7" x14ac:dyDescent="0.2">
      <c r="A5080" s="113" t="s">
        <v>19135</v>
      </c>
      <c r="B5080" s="114" t="s">
        <v>1147</v>
      </c>
      <c r="C5080" s="114" t="s">
        <v>1176</v>
      </c>
      <c r="D5080" s="114" t="s">
        <v>19136</v>
      </c>
      <c r="E5080" s="114" t="s">
        <v>19136</v>
      </c>
      <c r="F5080" s="114" t="s">
        <v>6850</v>
      </c>
      <c r="G5080" s="115" t="s">
        <v>1150</v>
      </c>
    </row>
    <row r="5081" spans="1:7" x14ac:dyDescent="0.2">
      <c r="A5081" s="113" t="s">
        <v>19137</v>
      </c>
      <c r="B5081" s="114" t="s">
        <v>1147</v>
      </c>
      <c r="C5081" s="114" t="s">
        <v>1176</v>
      </c>
      <c r="D5081" s="114" t="s">
        <v>19138</v>
      </c>
      <c r="E5081" s="114" t="s">
        <v>19138</v>
      </c>
      <c r="F5081" s="114" t="s">
        <v>6850</v>
      </c>
      <c r="G5081" s="115" t="s">
        <v>1150</v>
      </c>
    </row>
    <row r="5082" spans="1:7" x14ac:dyDescent="0.2">
      <c r="A5082" s="113" t="s">
        <v>19139</v>
      </c>
      <c r="B5082" s="114" t="s">
        <v>1147</v>
      </c>
      <c r="C5082" s="114" t="s">
        <v>1176</v>
      </c>
      <c r="D5082" s="114" t="s">
        <v>19140</v>
      </c>
      <c r="E5082" s="114" t="s">
        <v>19140</v>
      </c>
      <c r="F5082" s="114" t="s">
        <v>6850</v>
      </c>
      <c r="G5082" s="115" t="s">
        <v>1150</v>
      </c>
    </row>
    <row r="5083" spans="1:7" x14ac:dyDescent="0.2">
      <c r="A5083" s="113" t="s">
        <v>19143</v>
      </c>
      <c r="B5083" s="114" t="s">
        <v>1147</v>
      </c>
      <c r="C5083" s="114" t="s">
        <v>1176</v>
      </c>
      <c r="D5083" s="114" t="s">
        <v>19144</v>
      </c>
      <c r="E5083" s="114" t="s">
        <v>19144</v>
      </c>
      <c r="F5083" s="114" t="s">
        <v>6850</v>
      </c>
      <c r="G5083" s="115" t="s">
        <v>1150</v>
      </c>
    </row>
    <row r="5084" spans="1:7" x14ac:dyDescent="0.2">
      <c r="A5084" s="113" t="s">
        <v>19145</v>
      </c>
      <c r="B5084" s="114" t="s">
        <v>1147</v>
      </c>
      <c r="C5084" s="114" t="s">
        <v>1176</v>
      </c>
      <c r="D5084" s="114" t="s">
        <v>19146</v>
      </c>
      <c r="E5084" s="114" t="s">
        <v>19146</v>
      </c>
      <c r="F5084" s="114" t="s">
        <v>6850</v>
      </c>
      <c r="G5084" s="115" t="s">
        <v>1150</v>
      </c>
    </row>
    <row r="5085" spans="1:7" x14ac:dyDescent="0.2">
      <c r="A5085" s="113" t="s">
        <v>19147</v>
      </c>
      <c r="B5085" s="114" t="s">
        <v>1147</v>
      </c>
      <c r="C5085" s="114" t="s">
        <v>1176</v>
      </c>
      <c r="D5085" s="114" t="s">
        <v>19148</v>
      </c>
      <c r="E5085" s="114" t="s">
        <v>19148</v>
      </c>
      <c r="F5085" s="114" t="s">
        <v>6850</v>
      </c>
      <c r="G5085" s="115" t="s">
        <v>1150</v>
      </c>
    </row>
    <row r="5086" spans="1:7" x14ac:dyDescent="0.2">
      <c r="A5086" s="113" t="s">
        <v>19149</v>
      </c>
      <c r="B5086" s="114" t="s">
        <v>1147</v>
      </c>
      <c r="C5086" s="114" t="s">
        <v>1176</v>
      </c>
      <c r="D5086" s="114" t="s">
        <v>19150</v>
      </c>
      <c r="E5086" s="114" t="s">
        <v>19150</v>
      </c>
      <c r="F5086" s="114" t="s">
        <v>6850</v>
      </c>
      <c r="G5086" s="115" t="s">
        <v>1150</v>
      </c>
    </row>
    <row r="5087" spans="1:7" x14ac:dyDescent="0.2">
      <c r="A5087" s="113" t="s">
        <v>19151</v>
      </c>
      <c r="B5087" s="114" t="s">
        <v>1147</v>
      </c>
      <c r="C5087" s="114" t="s">
        <v>1176</v>
      </c>
      <c r="D5087" s="114" t="s">
        <v>19152</v>
      </c>
      <c r="E5087" s="114" t="s">
        <v>19152</v>
      </c>
      <c r="F5087" s="114" t="s">
        <v>6850</v>
      </c>
      <c r="G5087" s="115" t="s">
        <v>1150</v>
      </c>
    </row>
    <row r="5088" spans="1:7" x14ac:dyDescent="0.2">
      <c r="A5088" s="113" t="s">
        <v>19153</v>
      </c>
      <c r="B5088" s="114" t="s">
        <v>1147</v>
      </c>
      <c r="C5088" s="114" t="s">
        <v>1176</v>
      </c>
      <c r="D5088" s="114" t="s">
        <v>19154</v>
      </c>
      <c r="E5088" s="114" t="s">
        <v>19154</v>
      </c>
      <c r="F5088" s="114" t="s">
        <v>6850</v>
      </c>
      <c r="G5088" s="115" t="s">
        <v>1150</v>
      </c>
    </row>
    <row r="5089" spans="1:7" x14ac:dyDescent="0.2">
      <c r="A5089" s="113" t="s">
        <v>19155</v>
      </c>
      <c r="B5089" s="114" t="s">
        <v>1147</v>
      </c>
      <c r="C5089" s="114" t="s">
        <v>1176</v>
      </c>
      <c r="D5089" s="114" t="s">
        <v>19156</v>
      </c>
      <c r="E5089" s="114" t="s">
        <v>19156</v>
      </c>
      <c r="F5089" s="114" t="s">
        <v>6850</v>
      </c>
      <c r="G5089" s="115" t="s">
        <v>1150</v>
      </c>
    </row>
    <row r="5090" spans="1:7" x14ac:dyDescent="0.2">
      <c r="A5090" s="113" t="s">
        <v>19157</v>
      </c>
      <c r="B5090" s="114" t="s">
        <v>1147</v>
      </c>
      <c r="C5090" s="114" t="s">
        <v>1176</v>
      </c>
      <c r="D5090" s="114" t="s">
        <v>19158</v>
      </c>
      <c r="E5090" s="114" t="s">
        <v>19158</v>
      </c>
      <c r="F5090" s="114" t="s">
        <v>6850</v>
      </c>
      <c r="G5090" s="115" t="s">
        <v>1150</v>
      </c>
    </row>
    <row r="5091" spans="1:7" x14ac:dyDescent="0.2">
      <c r="A5091" s="113" t="s">
        <v>19160</v>
      </c>
      <c r="B5091" s="114" t="s">
        <v>1147</v>
      </c>
      <c r="C5091" s="114" t="s">
        <v>1176</v>
      </c>
      <c r="D5091" s="114" t="s">
        <v>19161</v>
      </c>
      <c r="E5091" s="114" t="s">
        <v>19161</v>
      </c>
      <c r="F5091" s="114" t="s">
        <v>6850</v>
      </c>
      <c r="G5091" s="115" t="s">
        <v>1150</v>
      </c>
    </row>
    <row r="5092" spans="1:7" x14ac:dyDescent="0.2">
      <c r="A5092" s="113" t="s">
        <v>19162</v>
      </c>
      <c r="B5092" s="114" t="s">
        <v>1147</v>
      </c>
      <c r="C5092" s="114" t="s">
        <v>1176</v>
      </c>
      <c r="D5092" s="114" t="s">
        <v>19163</v>
      </c>
      <c r="E5092" s="114" t="s">
        <v>19163</v>
      </c>
      <c r="F5092" s="114" t="s">
        <v>6850</v>
      </c>
      <c r="G5092" s="115" t="s">
        <v>1150</v>
      </c>
    </row>
    <row r="5093" spans="1:7" x14ac:dyDescent="0.2">
      <c r="A5093" s="113" t="s">
        <v>19164</v>
      </c>
      <c r="B5093" s="114" t="s">
        <v>1147</v>
      </c>
      <c r="C5093" s="114" t="s">
        <v>1176</v>
      </c>
      <c r="D5093" s="114" t="s">
        <v>19165</v>
      </c>
      <c r="E5093" s="114" t="s">
        <v>19165</v>
      </c>
      <c r="F5093" s="114" t="s">
        <v>6850</v>
      </c>
      <c r="G5093" s="115" t="s">
        <v>1150</v>
      </c>
    </row>
    <row r="5094" spans="1:7" x14ac:dyDescent="0.2">
      <c r="A5094" s="113" t="s">
        <v>19166</v>
      </c>
      <c r="B5094" s="114" t="s">
        <v>1147</v>
      </c>
      <c r="C5094" s="114" t="s">
        <v>1176</v>
      </c>
      <c r="D5094" s="114" t="s">
        <v>19167</v>
      </c>
      <c r="E5094" s="114" t="s">
        <v>19167</v>
      </c>
      <c r="F5094" s="114" t="s">
        <v>6850</v>
      </c>
      <c r="G5094" s="115" t="s">
        <v>1150</v>
      </c>
    </row>
    <row r="5095" spans="1:7" x14ac:dyDescent="0.2">
      <c r="A5095" s="113" t="s">
        <v>19168</v>
      </c>
      <c r="B5095" s="114" t="s">
        <v>1147</v>
      </c>
      <c r="C5095" s="114" t="s">
        <v>1176</v>
      </c>
      <c r="D5095" s="114" t="s">
        <v>19169</v>
      </c>
      <c r="E5095" s="114" t="s">
        <v>19169</v>
      </c>
      <c r="F5095" s="114" t="s">
        <v>6850</v>
      </c>
      <c r="G5095" s="115" t="s">
        <v>1150</v>
      </c>
    </row>
    <row r="5096" spans="1:7" x14ac:dyDescent="0.2">
      <c r="A5096" s="113" t="s">
        <v>19170</v>
      </c>
      <c r="B5096" s="114" t="s">
        <v>1147</v>
      </c>
      <c r="C5096" s="114" t="s">
        <v>1176</v>
      </c>
      <c r="D5096" s="114" t="s">
        <v>19171</v>
      </c>
      <c r="E5096" s="114" t="s">
        <v>19171</v>
      </c>
      <c r="F5096" s="114" t="s">
        <v>6850</v>
      </c>
      <c r="G5096" s="115" t="s">
        <v>1150</v>
      </c>
    </row>
    <row r="5097" spans="1:7" x14ac:dyDescent="0.2">
      <c r="A5097" s="113" t="s">
        <v>19172</v>
      </c>
      <c r="B5097" s="114" t="s">
        <v>1147</v>
      </c>
      <c r="C5097" s="114" t="s">
        <v>1176</v>
      </c>
      <c r="D5097" s="114" t="s">
        <v>19173</v>
      </c>
      <c r="E5097" s="114" t="s">
        <v>19173</v>
      </c>
      <c r="F5097" s="114" t="s">
        <v>6850</v>
      </c>
      <c r="G5097" s="115" t="s">
        <v>1150</v>
      </c>
    </row>
    <row r="5098" spans="1:7" x14ac:dyDescent="0.2">
      <c r="A5098" s="113" t="s">
        <v>19174</v>
      </c>
      <c r="B5098" s="114" t="s">
        <v>1147</v>
      </c>
      <c r="C5098" s="114" t="s">
        <v>1176</v>
      </c>
      <c r="D5098" s="114" t="s">
        <v>19175</v>
      </c>
      <c r="E5098" s="114" t="s">
        <v>19175</v>
      </c>
      <c r="F5098" s="114" t="s">
        <v>6850</v>
      </c>
      <c r="G5098" s="115" t="s">
        <v>1150</v>
      </c>
    </row>
    <row r="5099" spans="1:7" x14ac:dyDescent="0.2">
      <c r="A5099" s="113" t="s">
        <v>19176</v>
      </c>
      <c r="B5099" s="114" t="s">
        <v>1147</v>
      </c>
      <c r="C5099" s="114" t="s">
        <v>1176</v>
      </c>
      <c r="D5099" s="114" t="s">
        <v>19177</v>
      </c>
      <c r="E5099" s="114" t="s">
        <v>19177</v>
      </c>
      <c r="F5099" s="114" t="s">
        <v>6850</v>
      </c>
      <c r="G5099" s="115" t="s">
        <v>1150</v>
      </c>
    </row>
    <row r="5100" spans="1:7" x14ac:dyDescent="0.2">
      <c r="A5100" s="113" t="s">
        <v>19178</v>
      </c>
      <c r="B5100" s="114" t="s">
        <v>1147</v>
      </c>
      <c r="C5100" s="114" t="s">
        <v>1176</v>
      </c>
      <c r="D5100" s="114" t="s">
        <v>19179</v>
      </c>
      <c r="E5100" s="114" t="s">
        <v>19179</v>
      </c>
      <c r="F5100" s="114" t="s">
        <v>6850</v>
      </c>
      <c r="G5100" s="115" t="s">
        <v>1150</v>
      </c>
    </row>
    <row r="5101" spans="1:7" x14ac:dyDescent="0.2">
      <c r="A5101" s="113" t="s">
        <v>19180</v>
      </c>
      <c r="B5101" s="114" t="s">
        <v>1147</v>
      </c>
      <c r="C5101" s="114" t="s">
        <v>1176</v>
      </c>
      <c r="D5101" s="114" t="s">
        <v>19181</v>
      </c>
      <c r="E5101" s="114" t="s">
        <v>19181</v>
      </c>
      <c r="F5101" s="114" t="s">
        <v>6850</v>
      </c>
      <c r="G5101" s="115" t="s">
        <v>1150</v>
      </c>
    </row>
    <row r="5102" spans="1:7" x14ac:dyDescent="0.2">
      <c r="A5102" s="113" t="s">
        <v>19182</v>
      </c>
      <c r="B5102" s="114" t="s">
        <v>1147</v>
      </c>
      <c r="C5102" s="114" t="s">
        <v>1176</v>
      </c>
      <c r="D5102" s="114" t="s">
        <v>19183</v>
      </c>
      <c r="E5102" s="114" t="s">
        <v>19183</v>
      </c>
      <c r="F5102" s="114" t="s">
        <v>6850</v>
      </c>
      <c r="G5102" s="115" t="s">
        <v>1150</v>
      </c>
    </row>
    <row r="5103" spans="1:7" x14ac:dyDescent="0.2">
      <c r="A5103" s="113" t="s">
        <v>19184</v>
      </c>
      <c r="B5103" s="114" t="s">
        <v>1147</v>
      </c>
      <c r="C5103" s="114" t="s">
        <v>1176</v>
      </c>
      <c r="D5103" s="114" t="s">
        <v>19185</v>
      </c>
      <c r="E5103" s="114" t="s">
        <v>19185</v>
      </c>
      <c r="F5103" s="114" t="s">
        <v>6850</v>
      </c>
      <c r="G5103" s="115" t="s">
        <v>1150</v>
      </c>
    </row>
    <row r="5104" spans="1:7" x14ac:dyDescent="0.2">
      <c r="A5104" s="113" t="s">
        <v>19186</v>
      </c>
      <c r="B5104" s="114" t="s">
        <v>1147</v>
      </c>
      <c r="C5104" s="114" t="s">
        <v>1176</v>
      </c>
      <c r="D5104" s="114" t="s">
        <v>19187</v>
      </c>
      <c r="E5104" s="114" t="s">
        <v>19187</v>
      </c>
      <c r="F5104" s="114" t="s">
        <v>6850</v>
      </c>
      <c r="G5104" s="115" t="s">
        <v>1150</v>
      </c>
    </row>
    <row r="5105" spans="1:7" x14ac:dyDescent="0.2">
      <c r="A5105" s="113" t="s">
        <v>19188</v>
      </c>
      <c r="B5105" s="114" t="s">
        <v>1147</v>
      </c>
      <c r="C5105" s="114" t="s">
        <v>1176</v>
      </c>
      <c r="D5105" s="114" t="s">
        <v>19189</v>
      </c>
      <c r="E5105" s="114" t="s">
        <v>19189</v>
      </c>
      <c r="F5105" s="114" t="s">
        <v>6850</v>
      </c>
      <c r="G5105" s="115" t="s">
        <v>1150</v>
      </c>
    </row>
    <row r="5106" spans="1:7" x14ac:dyDescent="0.2">
      <c r="A5106" s="113" t="s">
        <v>19190</v>
      </c>
      <c r="B5106" s="114" t="s">
        <v>1147</v>
      </c>
      <c r="C5106" s="114" t="s">
        <v>1176</v>
      </c>
      <c r="D5106" s="114" t="s">
        <v>19191</v>
      </c>
      <c r="E5106" s="114" t="s">
        <v>19191</v>
      </c>
      <c r="F5106" s="114" t="s">
        <v>6850</v>
      </c>
      <c r="G5106" s="115" t="s">
        <v>1150</v>
      </c>
    </row>
    <row r="5107" spans="1:7" x14ac:dyDescent="0.2">
      <c r="A5107" s="113" t="s">
        <v>19192</v>
      </c>
      <c r="B5107" s="114" t="s">
        <v>1147</v>
      </c>
      <c r="C5107" s="114" t="s">
        <v>1176</v>
      </c>
      <c r="D5107" s="114" t="s">
        <v>19193</v>
      </c>
      <c r="E5107" s="114" t="s">
        <v>19193</v>
      </c>
      <c r="F5107" s="114" t="s">
        <v>6850</v>
      </c>
      <c r="G5107" s="115" t="s">
        <v>1150</v>
      </c>
    </row>
    <row r="5108" spans="1:7" x14ac:dyDescent="0.2">
      <c r="A5108" s="113" t="s">
        <v>19194</v>
      </c>
      <c r="B5108" s="114" t="s">
        <v>1147</v>
      </c>
      <c r="C5108" s="114" t="s">
        <v>1176</v>
      </c>
      <c r="D5108" s="114" t="s">
        <v>19195</v>
      </c>
      <c r="E5108" s="114" t="s">
        <v>19195</v>
      </c>
      <c r="F5108" s="114" t="s">
        <v>6850</v>
      </c>
      <c r="G5108" s="115" t="s">
        <v>1150</v>
      </c>
    </row>
    <row r="5109" spans="1:7" x14ac:dyDescent="0.2">
      <c r="A5109" s="113" t="s">
        <v>19196</v>
      </c>
      <c r="B5109" s="114" t="s">
        <v>1147</v>
      </c>
      <c r="C5109" s="114" t="s">
        <v>1176</v>
      </c>
      <c r="D5109" s="114" t="s">
        <v>19197</v>
      </c>
      <c r="E5109" s="114" t="s">
        <v>19197</v>
      </c>
      <c r="F5109" s="114" t="s">
        <v>6850</v>
      </c>
      <c r="G5109" s="115" t="s">
        <v>1150</v>
      </c>
    </row>
    <row r="5110" spans="1:7" x14ac:dyDescent="0.2">
      <c r="A5110" s="113" t="s">
        <v>19198</v>
      </c>
      <c r="B5110" s="114" t="s">
        <v>1147</v>
      </c>
      <c r="C5110" s="114" t="s">
        <v>1176</v>
      </c>
      <c r="D5110" s="114" t="s">
        <v>19199</v>
      </c>
      <c r="E5110" s="114" t="s">
        <v>19199</v>
      </c>
      <c r="F5110" s="114" t="s">
        <v>6850</v>
      </c>
      <c r="G5110" s="115" t="s">
        <v>1150</v>
      </c>
    </row>
    <row r="5111" spans="1:7" x14ac:dyDescent="0.2">
      <c r="A5111" s="113" t="s">
        <v>19200</v>
      </c>
      <c r="B5111" s="114" t="s">
        <v>1147</v>
      </c>
      <c r="C5111" s="114" t="s">
        <v>1176</v>
      </c>
      <c r="D5111" s="114" t="s">
        <v>19201</v>
      </c>
      <c r="E5111" s="114" t="s">
        <v>19201</v>
      </c>
      <c r="F5111" s="114" t="s">
        <v>6850</v>
      </c>
      <c r="G5111" s="115" t="s">
        <v>1150</v>
      </c>
    </row>
    <row r="5112" spans="1:7" x14ac:dyDescent="0.2">
      <c r="A5112" s="113" t="s">
        <v>19202</v>
      </c>
      <c r="B5112" s="114" t="s">
        <v>1147</v>
      </c>
      <c r="C5112" s="114" t="s">
        <v>1176</v>
      </c>
      <c r="D5112" s="114" t="s">
        <v>19203</v>
      </c>
      <c r="E5112" s="114" t="s">
        <v>19203</v>
      </c>
      <c r="F5112" s="114" t="s">
        <v>6850</v>
      </c>
      <c r="G5112" s="115" t="s">
        <v>1150</v>
      </c>
    </row>
    <row r="5113" spans="1:7" x14ac:dyDescent="0.2">
      <c r="A5113" s="113" t="s">
        <v>19204</v>
      </c>
      <c r="B5113" s="114" t="s">
        <v>1147</v>
      </c>
      <c r="C5113" s="114" t="s">
        <v>1176</v>
      </c>
      <c r="D5113" s="114" t="s">
        <v>19205</v>
      </c>
      <c r="E5113" s="114" t="s">
        <v>19205</v>
      </c>
      <c r="F5113" s="114" t="s">
        <v>6850</v>
      </c>
      <c r="G5113" s="115" t="s">
        <v>1150</v>
      </c>
    </row>
    <row r="5114" spans="1:7" x14ac:dyDescent="0.2">
      <c r="A5114" s="113" t="s">
        <v>19206</v>
      </c>
      <c r="B5114" s="114" t="s">
        <v>1147</v>
      </c>
      <c r="C5114" s="114" t="s">
        <v>1176</v>
      </c>
      <c r="D5114" s="114" t="s">
        <v>19207</v>
      </c>
      <c r="E5114" s="114" t="s">
        <v>19207</v>
      </c>
      <c r="F5114" s="114" t="s">
        <v>6850</v>
      </c>
      <c r="G5114" s="115" t="s">
        <v>1150</v>
      </c>
    </row>
    <row r="5115" spans="1:7" x14ac:dyDescent="0.2">
      <c r="A5115" s="113" t="s">
        <v>19208</v>
      </c>
      <c r="B5115" s="114" t="s">
        <v>1147</v>
      </c>
      <c r="C5115" s="114" t="s">
        <v>1176</v>
      </c>
      <c r="D5115" s="114" t="s">
        <v>19209</v>
      </c>
      <c r="E5115" s="114" t="s">
        <v>19209</v>
      </c>
      <c r="F5115" s="114" t="s">
        <v>6850</v>
      </c>
      <c r="G5115" s="115" t="s">
        <v>1150</v>
      </c>
    </row>
    <row r="5116" spans="1:7" x14ac:dyDescent="0.2">
      <c r="A5116" s="113" t="s">
        <v>19210</v>
      </c>
      <c r="B5116" s="114" t="s">
        <v>1147</v>
      </c>
      <c r="C5116" s="114" t="s">
        <v>1176</v>
      </c>
      <c r="D5116" s="114" t="s">
        <v>19211</v>
      </c>
      <c r="E5116" s="114" t="s">
        <v>19211</v>
      </c>
      <c r="F5116" s="114" t="s">
        <v>6850</v>
      </c>
      <c r="G5116" s="115" t="s">
        <v>1150</v>
      </c>
    </row>
    <row r="5117" spans="1:7" x14ac:dyDescent="0.2">
      <c r="A5117" s="113" t="s">
        <v>19212</v>
      </c>
      <c r="B5117" s="114" t="s">
        <v>1147</v>
      </c>
      <c r="C5117" s="114" t="s">
        <v>1176</v>
      </c>
      <c r="D5117" s="114" t="s">
        <v>19213</v>
      </c>
      <c r="E5117" s="114" t="s">
        <v>19213</v>
      </c>
      <c r="F5117" s="114" t="s">
        <v>6850</v>
      </c>
      <c r="G5117" s="115" t="s">
        <v>1150</v>
      </c>
    </row>
    <row r="5118" spans="1:7" x14ac:dyDescent="0.2">
      <c r="A5118" s="113" t="s">
        <v>19214</v>
      </c>
      <c r="B5118" s="114" t="s">
        <v>1147</v>
      </c>
      <c r="C5118" s="114" t="s">
        <v>1176</v>
      </c>
      <c r="D5118" s="114" t="s">
        <v>19215</v>
      </c>
      <c r="E5118" s="114" t="s">
        <v>19215</v>
      </c>
      <c r="F5118" s="114" t="s">
        <v>6850</v>
      </c>
      <c r="G5118" s="115" t="s">
        <v>1150</v>
      </c>
    </row>
    <row r="5119" spans="1:7" x14ac:dyDescent="0.2">
      <c r="A5119" s="113" t="s">
        <v>19216</v>
      </c>
      <c r="B5119" s="114" t="s">
        <v>1147</v>
      </c>
      <c r="C5119" s="114" t="s">
        <v>1176</v>
      </c>
      <c r="D5119" s="114" t="s">
        <v>19217</v>
      </c>
      <c r="E5119" s="114" t="s">
        <v>19217</v>
      </c>
      <c r="F5119" s="114" t="s">
        <v>6850</v>
      </c>
      <c r="G5119" s="115" t="s">
        <v>1150</v>
      </c>
    </row>
    <row r="5120" spans="1:7" x14ac:dyDescent="0.2">
      <c r="A5120" s="113" t="s">
        <v>19218</v>
      </c>
      <c r="B5120" s="114" t="s">
        <v>1147</v>
      </c>
      <c r="C5120" s="114" t="s">
        <v>1176</v>
      </c>
      <c r="D5120" s="114" t="s">
        <v>19219</v>
      </c>
      <c r="E5120" s="114" t="s">
        <v>19219</v>
      </c>
      <c r="F5120" s="114" t="s">
        <v>6850</v>
      </c>
      <c r="G5120" s="115" t="s">
        <v>1150</v>
      </c>
    </row>
    <row r="5121" spans="1:7" x14ac:dyDescent="0.2">
      <c r="A5121" s="113" t="s">
        <v>19220</v>
      </c>
      <c r="B5121" s="114" t="s">
        <v>1147</v>
      </c>
      <c r="C5121" s="114" t="s">
        <v>1176</v>
      </c>
      <c r="D5121" s="114" t="s">
        <v>19221</v>
      </c>
      <c r="E5121" s="114" t="s">
        <v>19221</v>
      </c>
      <c r="F5121" s="114" t="s">
        <v>6850</v>
      </c>
      <c r="G5121" s="115" t="s">
        <v>1150</v>
      </c>
    </row>
    <row r="5122" spans="1:7" x14ac:dyDescent="0.2">
      <c r="A5122" s="113" t="s">
        <v>14419</v>
      </c>
      <c r="B5122" s="114" t="s">
        <v>1147</v>
      </c>
      <c r="C5122" s="114" t="s">
        <v>1176</v>
      </c>
      <c r="D5122" s="114" t="s">
        <v>14420</v>
      </c>
      <c r="E5122" s="114" t="s">
        <v>14420</v>
      </c>
      <c r="F5122" s="114" t="s">
        <v>6850</v>
      </c>
      <c r="G5122" s="115" t="s">
        <v>1150</v>
      </c>
    </row>
    <row r="5123" spans="1:7" x14ac:dyDescent="0.2">
      <c r="A5123" s="113" t="s">
        <v>14421</v>
      </c>
      <c r="B5123" s="114" t="s">
        <v>1147</v>
      </c>
      <c r="C5123" s="114" t="s">
        <v>1176</v>
      </c>
      <c r="D5123" s="114" t="s">
        <v>14422</v>
      </c>
      <c r="E5123" s="114" t="s">
        <v>14422</v>
      </c>
      <c r="F5123" s="114" t="s">
        <v>6850</v>
      </c>
      <c r="G5123" s="115" t="s">
        <v>1150</v>
      </c>
    </row>
    <row r="5124" spans="1:7" x14ac:dyDescent="0.2">
      <c r="A5124" s="113" t="s">
        <v>14423</v>
      </c>
      <c r="B5124" s="114" t="s">
        <v>1147</v>
      </c>
      <c r="C5124" s="114" t="s">
        <v>1176</v>
      </c>
      <c r="D5124" s="114" t="s">
        <v>14424</v>
      </c>
      <c r="E5124" s="114" t="s">
        <v>14424</v>
      </c>
      <c r="F5124" s="114" t="s">
        <v>6850</v>
      </c>
      <c r="G5124" s="115" t="s">
        <v>1150</v>
      </c>
    </row>
    <row r="5125" spans="1:7" x14ac:dyDescent="0.2">
      <c r="A5125" s="113" t="s">
        <v>14425</v>
      </c>
      <c r="B5125" s="114" t="s">
        <v>1147</v>
      </c>
      <c r="C5125" s="114" t="s">
        <v>1176</v>
      </c>
      <c r="D5125" s="114" t="s">
        <v>14426</v>
      </c>
      <c r="E5125" s="114" t="s">
        <v>14426</v>
      </c>
      <c r="F5125" s="114" t="s">
        <v>6850</v>
      </c>
      <c r="G5125" s="115" t="s">
        <v>1150</v>
      </c>
    </row>
    <row r="5126" spans="1:7" x14ac:dyDescent="0.2">
      <c r="A5126" s="113" t="s">
        <v>14427</v>
      </c>
      <c r="B5126" s="114" t="s">
        <v>1147</v>
      </c>
      <c r="C5126" s="114" t="s">
        <v>1176</v>
      </c>
      <c r="D5126" s="114" t="s">
        <v>14428</v>
      </c>
      <c r="E5126" s="114" t="s">
        <v>14428</v>
      </c>
      <c r="F5126" s="114" t="s">
        <v>6850</v>
      </c>
      <c r="G5126" s="115" t="s">
        <v>1150</v>
      </c>
    </row>
    <row r="5127" spans="1:7" x14ac:dyDescent="0.2">
      <c r="A5127" s="113" t="s">
        <v>14429</v>
      </c>
      <c r="B5127" s="114" t="s">
        <v>1147</v>
      </c>
      <c r="C5127" s="114" t="s">
        <v>1176</v>
      </c>
      <c r="D5127" s="114" t="s">
        <v>14430</v>
      </c>
      <c r="E5127" s="114" t="s">
        <v>14430</v>
      </c>
      <c r="F5127" s="114" t="s">
        <v>6850</v>
      </c>
      <c r="G5127" s="115" t="s">
        <v>1150</v>
      </c>
    </row>
    <row r="5128" spans="1:7" x14ac:dyDescent="0.2">
      <c r="A5128" s="113" t="s">
        <v>14431</v>
      </c>
      <c r="B5128" s="114" t="s">
        <v>1147</v>
      </c>
      <c r="C5128" s="114" t="s">
        <v>1176</v>
      </c>
      <c r="D5128" s="114" t="s">
        <v>14432</v>
      </c>
      <c r="E5128" s="114" t="s">
        <v>14432</v>
      </c>
      <c r="F5128" s="114" t="s">
        <v>6850</v>
      </c>
      <c r="G5128" s="115" t="s">
        <v>1150</v>
      </c>
    </row>
    <row r="5129" spans="1:7" x14ac:dyDescent="0.2">
      <c r="A5129" s="113" t="s">
        <v>14433</v>
      </c>
      <c r="B5129" s="114" t="s">
        <v>1147</v>
      </c>
      <c r="C5129" s="114" t="s">
        <v>1176</v>
      </c>
      <c r="D5129" s="114" t="s">
        <v>14434</v>
      </c>
      <c r="E5129" s="114" t="s">
        <v>14434</v>
      </c>
      <c r="F5129" s="114" t="s">
        <v>6850</v>
      </c>
      <c r="G5129" s="115" t="s">
        <v>1150</v>
      </c>
    </row>
    <row r="5130" spans="1:7" x14ac:dyDescent="0.2">
      <c r="A5130" s="113" t="s">
        <v>15186</v>
      </c>
      <c r="B5130" s="114" t="s">
        <v>1147</v>
      </c>
      <c r="C5130" s="114" t="s">
        <v>1176</v>
      </c>
      <c r="D5130" s="114" t="s">
        <v>15187</v>
      </c>
      <c r="E5130" s="114" t="s">
        <v>15187</v>
      </c>
      <c r="F5130" s="114" t="s">
        <v>6852</v>
      </c>
      <c r="G5130" s="115" t="s">
        <v>1150</v>
      </c>
    </row>
    <row r="5131" spans="1:7" x14ac:dyDescent="0.2">
      <c r="A5131" s="113" t="s">
        <v>15188</v>
      </c>
      <c r="B5131" s="114" t="s">
        <v>1147</v>
      </c>
      <c r="C5131" s="114" t="s">
        <v>1176</v>
      </c>
      <c r="D5131" s="114" t="s">
        <v>15189</v>
      </c>
      <c r="E5131" s="114" t="s">
        <v>15189</v>
      </c>
      <c r="F5131" s="114" t="s">
        <v>6852</v>
      </c>
      <c r="G5131" s="115" t="s">
        <v>1150</v>
      </c>
    </row>
    <row r="5132" spans="1:7" x14ac:dyDescent="0.2">
      <c r="A5132" s="113" t="s">
        <v>15190</v>
      </c>
      <c r="B5132" s="114" t="s">
        <v>1147</v>
      </c>
      <c r="C5132" s="114" t="s">
        <v>1176</v>
      </c>
      <c r="D5132" s="114" t="s">
        <v>15191</v>
      </c>
      <c r="E5132" s="114" t="s">
        <v>15191</v>
      </c>
      <c r="F5132" s="114" t="s">
        <v>6852</v>
      </c>
      <c r="G5132" s="115" t="s">
        <v>1150</v>
      </c>
    </row>
    <row r="5133" spans="1:7" x14ac:dyDescent="0.2">
      <c r="A5133" s="113" t="s">
        <v>15192</v>
      </c>
      <c r="B5133" s="114" t="s">
        <v>1147</v>
      </c>
      <c r="C5133" s="114" t="s">
        <v>1176</v>
      </c>
      <c r="D5133" s="114" t="s">
        <v>15193</v>
      </c>
      <c r="E5133" s="114" t="s">
        <v>15193</v>
      </c>
      <c r="F5133" s="114" t="s">
        <v>6852</v>
      </c>
      <c r="G5133" s="115" t="s">
        <v>1150</v>
      </c>
    </row>
    <row r="5134" spans="1:7" x14ac:dyDescent="0.2">
      <c r="A5134" s="113" t="s">
        <v>15194</v>
      </c>
      <c r="B5134" s="114" t="s">
        <v>1147</v>
      </c>
      <c r="C5134" s="114" t="s">
        <v>1176</v>
      </c>
      <c r="D5134" s="114" t="s">
        <v>15195</v>
      </c>
      <c r="E5134" s="114" t="s">
        <v>15195</v>
      </c>
      <c r="F5134" s="114" t="s">
        <v>6852</v>
      </c>
      <c r="G5134" s="115" t="s">
        <v>1150</v>
      </c>
    </row>
    <row r="5135" spans="1:7" x14ac:dyDescent="0.2">
      <c r="A5135" s="113" t="s">
        <v>15196</v>
      </c>
      <c r="B5135" s="114" t="s">
        <v>1147</v>
      </c>
      <c r="C5135" s="114" t="s">
        <v>1176</v>
      </c>
      <c r="D5135" s="114" t="s">
        <v>15197</v>
      </c>
      <c r="E5135" s="114" t="s">
        <v>15197</v>
      </c>
      <c r="F5135" s="114" t="s">
        <v>6852</v>
      </c>
      <c r="G5135" s="115" t="s">
        <v>1150</v>
      </c>
    </row>
    <row r="5136" spans="1:7" x14ac:dyDescent="0.2">
      <c r="A5136" s="113" t="s">
        <v>15198</v>
      </c>
      <c r="B5136" s="114" t="s">
        <v>1147</v>
      </c>
      <c r="C5136" s="114" t="s">
        <v>1176</v>
      </c>
      <c r="D5136" s="114" t="s">
        <v>8587</v>
      </c>
      <c r="E5136" s="114" t="s">
        <v>8587</v>
      </c>
      <c r="F5136" s="114" t="s">
        <v>6852</v>
      </c>
      <c r="G5136" s="115" t="s">
        <v>1150</v>
      </c>
    </row>
    <row r="5137" spans="1:7" x14ac:dyDescent="0.2">
      <c r="A5137" s="113" t="s">
        <v>15199</v>
      </c>
      <c r="B5137" s="114" t="s">
        <v>1147</v>
      </c>
      <c r="C5137" s="114" t="s">
        <v>1176</v>
      </c>
      <c r="D5137" s="114" t="s">
        <v>15200</v>
      </c>
      <c r="E5137" s="114" t="s">
        <v>15200</v>
      </c>
      <c r="F5137" s="114" t="s">
        <v>6852</v>
      </c>
      <c r="G5137" s="115" t="s">
        <v>1150</v>
      </c>
    </row>
    <row r="5138" spans="1:7" x14ac:dyDescent="0.2">
      <c r="A5138" s="113" t="s">
        <v>15204</v>
      </c>
      <c r="B5138" s="114" t="s">
        <v>1147</v>
      </c>
      <c r="C5138" s="114" t="s">
        <v>1176</v>
      </c>
      <c r="D5138" s="114" t="s">
        <v>15205</v>
      </c>
      <c r="E5138" s="114" t="s">
        <v>15205</v>
      </c>
      <c r="F5138" s="114" t="s">
        <v>6852</v>
      </c>
      <c r="G5138" s="115" t="s">
        <v>1150</v>
      </c>
    </row>
    <row r="5139" spans="1:7" x14ac:dyDescent="0.2">
      <c r="A5139" s="113" t="s">
        <v>15206</v>
      </c>
      <c r="B5139" s="114" t="s">
        <v>1147</v>
      </c>
      <c r="C5139" s="114" t="s">
        <v>1176</v>
      </c>
      <c r="D5139" s="114" t="s">
        <v>15207</v>
      </c>
      <c r="E5139" s="114" t="s">
        <v>15207</v>
      </c>
      <c r="F5139" s="114" t="s">
        <v>6852</v>
      </c>
      <c r="G5139" s="115" t="s">
        <v>1150</v>
      </c>
    </row>
    <row r="5140" spans="1:7" x14ac:dyDescent="0.2">
      <c r="A5140" s="113" t="s">
        <v>15208</v>
      </c>
      <c r="B5140" s="114" t="s">
        <v>1147</v>
      </c>
      <c r="C5140" s="114" t="s">
        <v>1176</v>
      </c>
      <c r="D5140" s="114" t="s">
        <v>15209</v>
      </c>
      <c r="E5140" s="114" t="s">
        <v>15209</v>
      </c>
      <c r="F5140" s="114" t="s">
        <v>6852</v>
      </c>
      <c r="G5140" s="115" t="s">
        <v>1150</v>
      </c>
    </row>
    <row r="5141" spans="1:7" x14ac:dyDescent="0.2">
      <c r="A5141" s="113" t="s">
        <v>15212</v>
      </c>
      <c r="B5141" s="114" t="s">
        <v>1147</v>
      </c>
      <c r="C5141" s="114" t="s">
        <v>1176</v>
      </c>
      <c r="D5141" s="114" t="s">
        <v>15213</v>
      </c>
      <c r="E5141" s="114" t="s">
        <v>15213</v>
      </c>
      <c r="F5141" s="114" t="s">
        <v>6852</v>
      </c>
      <c r="G5141" s="115" t="s">
        <v>1150</v>
      </c>
    </row>
    <row r="5142" spans="1:7" x14ac:dyDescent="0.2">
      <c r="A5142" s="113" t="s">
        <v>15214</v>
      </c>
      <c r="B5142" s="114" t="s">
        <v>1147</v>
      </c>
      <c r="C5142" s="114" t="s">
        <v>1176</v>
      </c>
      <c r="D5142" s="114" t="s">
        <v>15215</v>
      </c>
      <c r="E5142" s="114" t="s">
        <v>15215</v>
      </c>
      <c r="F5142" s="114" t="s">
        <v>6852</v>
      </c>
      <c r="G5142" s="115" t="s">
        <v>1150</v>
      </c>
    </row>
    <row r="5143" spans="1:7" x14ac:dyDescent="0.2">
      <c r="A5143" s="113" t="s">
        <v>15216</v>
      </c>
      <c r="B5143" s="114" t="s">
        <v>1147</v>
      </c>
      <c r="C5143" s="114" t="s">
        <v>1176</v>
      </c>
      <c r="D5143" s="114" t="s">
        <v>15217</v>
      </c>
      <c r="E5143" s="114" t="s">
        <v>15217</v>
      </c>
      <c r="F5143" s="114" t="s">
        <v>6852</v>
      </c>
      <c r="G5143" s="115" t="s">
        <v>1150</v>
      </c>
    </row>
    <row r="5144" spans="1:7" x14ac:dyDescent="0.2">
      <c r="A5144" s="113" t="s">
        <v>15218</v>
      </c>
      <c r="B5144" s="114" t="s">
        <v>1147</v>
      </c>
      <c r="C5144" s="114" t="s">
        <v>1176</v>
      </c>
      <c r="D5144" s="114" t="s">
        <v>15219</v>
      </c>
      <c r="E5144" s="114" t="s">
        <v>15219</v>
      </c>
      <c r="F5144" s="114" t="s">
        <v>6852</v>
      </c>
      <c r="G5144" s="115" t="s">
        <v>1150</v>
      </c>
    </row>
    <row r="5145" spans="1:7" x14ac:dyDescent="0.2">
      <c r="A5145" s="113" t="s">
        <v>15223</v>
      </c>
      <c r="B5145" s="114" t="s">
        <v>1147</v>
      </c>
      <c r="C5145" s="114" t="s">
        <v>1176</v>
      </c>
      <c r="D5145" s="114" t="s">
        <v>15224</v>
      </c>
      <c r="E5145" s="114" t="s">
        <v>15224</v>
      </c>
      <c r="F5145" s="114" t="s">
        <v>6852</v>
      </c>
      <c r="G5145" s="115" t="s">
        <v>1150</v>
      </c>
    </row>
    <row r="5146" spans="1:7" x14ac:dyDescent="0.2">
      <c r="A5146" s="113" t="s">
        <v>15225</v>
      </c>
      <c r="B5146" s="114" t="s">
        <v>1147</v>
      </c>
      <c r="C5146" s="114" t="s">
        <v>1176</v>
      </c>
      <c r="D5146" s="114" t="s">
        <v>15226</v>
      </c>
      <c r="E5146" s="114" t="s">
        <v>15226</v>
      </c>
      <c r="F5146" s="114" t="s">
        <v>6852</v>
      </c>
      <c r="G5146" s="115" t="s">
        <v>1150</v>
      </c>
    </row>
    <row r="5147" spans="1:7" x14ac:dyDescent="0.2">
      <c r="A5147" s="113" t="s">
        <v>15227</v>
      </c>
      <c r="B5147" s="114" t="s">
        <v>1147</v>
      </c>
      <c r="C5147" s="114" t="s">
        <v>1176</v>
      </c>
      <c r="D5147" s="114" t="s">
        <v>15228</v>
      </c>
      <c r="E5147" s="114" t="s">
        <v>15228</v>
      </c>
      <c r="F5147" s="114" t="s">
        <v>6852</v>
      </c>
      <c r="G5147" s="115" t="s">
        <v>1150</v>
      </c>
    </row>
    <row r="5148" spans="1:7" x14ac:dyDescent="0.2">
      <c r="A5148" s="113" t="s">
        <v>15229</v>
      </c>
      <c r="B5148" s="114" t="s">
        <v>1147</v>
      </c>
      <c r="C5148" s="114" t="s">
        <v>1176</v>
      </c>
      <c r="D5148" s="114" t="s">
        <v>15230</v>
      </c>
      <c r="E5148" s="114" t="s">
        <v>15230</v>
      </c>
      <c r="F5148" s="114" t="s">
        <v>6852</v>
      </c>
      <c r="G5148" s="115" t="s">
        <v>1150</v>
      </c>
    </row>
    <row r="5149" spans="1:7" x14ac:dyDescent="0.2">
      <c r="A5149" s="113" t="s">
        <v>15231</v>
      </c>
      <c r="B5149" s="114" t="s">
        <v>1147</v>
      </c>
      <c r="C5149" s="114" t="s">
        <v>1176</v>
      </c>
      <c r="D5149" s="114" t="s">
        <v>15232</v>
      </c>
      <c r="E5149" s="114" t="s">
        <v>15232</v>
      </c>
      <c r="F5149" s="114" t="s">
        <v>6852</v>
      </c>
      <c r="G5149" s="115" t="s">
        <v>1150</v>
      </c>
    </row>
    <row r="5150" spans="1:7" x14ac:dyDescent="0.2">
      <c r="A5150" s="113" t="s">
        <v>15233</v>
      </c>
      <c r="B5150" s="114" t="s">
        <v>1147</v>
      </c>
      <c r="C5150" s="114" t="s">
        <v>1176</v>
      </c>
      <c r="D5150" s="114" t="s">
        <v>914</v>
      </c>
      <c r="E5150" s="114" t="s">
        <v>914</v>
      </c>
      <c r="F5150" s="114" t="s">
        <v>6852</v>
      </c>
      <c r="G5150" s="115" t="s">
        <v>1150</v>
      </c>
    </row>
    <row r="5151" spans="1:7" x14ac:dyDescent="0.2">
      <c r="A5151" s="113" t="s">
        <v>15234</v>
      </c>
      <c r="B5151" s="114" t="s">
        <v>1147</v>
      </c>
      <c r="C5151" s="114" t="s">
        <v>1176</v>
      </c>
      <c r="D5151" s="114" t="s">
        <v>15235</v>
      </c>
      <c r="E5151" s="114" t="s">
        <v>15235</v>
      </c>
      <c r="F5151" s="114" t="s">
        <v>6852</v>
      </c>
      <c r="G5151" s="115" t="s">
        <v>1150</v>
      </c>
    </row>
    <row r="5152" spans="1:7" x14ac:dyDescent="0.2">
      <c r="A5152" s="113" t="s">
        <v>15236</v>
      </c>
      <c r="B5152" s="114" t="s">
        <v>1147</v>
      </c>
      <c r="C5152" s="114" t="s">
        <v>1176</v>
      </c>
      <c r="D5152" s="114" t="s">
        <v>15237</v>
      </c>
      <c r="E5152" s="114" t="s">
        <v>15237</v>
      </c>
      <c r="F5152" s="114" t="s">
        <v>6852</v>
      </c>
      <c r="G5152" s="115" t="s">
        <v>1150</v>
      </c>
    </row>
    <row r="5153" spans="1:7" x14ac:dyDescent="0.2">
      <c r="A5153" s="113" t="s">
        <v>15238</v>
      </c>
      <c r="B5153" s="114" t="s">
        <v>1147</v>
      </c>
      <c r="C5153" s="114" t="s">
        <v>1176</v>
      </c>
      <c r="D5153" s="114" t="s">
        <v>15239</v>
      </c>
      <c r="E5153" s="114" t="s">
        <v>15239</v>
      </c>
      <c r="F5153" s="114" t="s">
        <v>6852</v>
      </c>
      <c r="G5153" s="115" t="s">
        <v>1150</v>
      </c>
    </row>
    <row r="5154" spans="1:7" x14ac:dyDescent="0.2">
      <c r="A5154" s="113" t="s">
        <v>15240</v>
      </c>
      <c r="B5154" s="114" t="s">
        <v>1147</v>
      </c>
      <c r="C5154" s="114" t="s">
        <v>1176</v>
      </c>
      <c r="D5154" s="114" t="s">
        <v>15241</v>
      </c>
      <c r="E5154" s="114" t="s">
        <v>15241</v>
      </c>
      <c r="F5154" s="114" t="s">
        <v>6852</v>
      </c>
      <c r="G5154" s="115" t="s">
        <v>1150</v>
      </c>
    </row>
    <row r="5155" spans="1:7" x14ac:dyDescent="0.2">
      <c r="A5155" s="113" t="s">
        <v>15242</v>
      </c>
      <c r="B5155" s="114" t="s">
        <v>1147</v>
      </c>
      <c r="C5155" s="114" t="s">
        <v>1176</v>
      </c>
      <c r="D5155" s="114" t="s">
        <v>15243</v>
      </c>
      <c r="E5155" s="114" t="s">
        <v>15243</v>
      </c>
      <c r="F5155" s="114" t="s">
        <v>6852</v>
      </c>
      <c r="G5155" s="115" t="s">
        <v>1150</v>
      </c>
    </row>
    <row r="5156" spans="1:7" x14ac:dyDescent="0.2">
      <c r="A5156" s="113" t="s">
        <v>15244</v>
      </c>
      <c r="B5156" s="114" t="s">
        <v>1147</v>
      </c>
      <c r="C5156" s="114" t="s">
        <v>1176</v>
      </c>
      <c r="D5156" s="114" t="s">
        <v>15245</v>
      </c>
      <c r="E5156" s="114" t="s">
        <v>15245</v>
      </c>
      <c r="F5156" s="114" t="s">
        <v>6852</v>
      </c>
      <c r="G5156" s="115" t="s">
        <v>1150</v>
      </c>
    </row>
    <row r="5157" spans="1:7" x14ac:dyDescent="0.2">
      <c r="A5157" s="113" t="s">
        <v>15246</v>
      </c>
      <c r="B5157" s="114" t="s">
        <v>1147</v>
      </c>
      <c r="C5157" s="114" t="s">
        <v>1176</v>
      </c>
      <c r="D5157" s="114" t="s">
        <v>15247</v>
      </c>
      <c r="E5157" s="114" t="s">
        <v>15247</v>
      </c>
      <c r="F5157" s="114" t="s">
        <v>6852</v>
      </c>
      <c r="G5157" s="115" t="s">
        <v>1150</v>
      </c>
    </row>
    <row r="5158" spans="1:7" x14ac:dyDescent="0.2">
      <c r="A5158" s="113" t="s">
        <v>15248</v>
      </c>
      <c r="B5158" s="114" t="s">
        <v>1147</v>
      </c>
      <c r="C5158" s="114" t="s">
        <v>1176</v>
      </c>
      <c r="D5158" s="114" t="s">
        <v>15249</v>
      </c>
      <c r="E5158" s="114" t="s">
        <v>15249</v>
      </c>
      <c r="F5158" s="114" t="s">
        <v>6852</v>
      </c>
      <c r="G5158" s="115" t="s">
        <v>1150</v>
      </c>
    </row>
    <row r="5159" spans="1:7" x14ac:dyDescent="0.2">
      <c r="A5159" s="113" t="s">
        <v>15250</v>
      </c>
      <c r="B5159" s="114" t="s">
        <v>1147</v>
      </c>
      <c r="C5159" s="114" t="s">
        <v>1176</v>
      </c>
      <c r="D5159" s="114" t="s">
        <v>15251</v>
      </c>
      <c r="E5159" s="114" t="s">
        <v>15251</v>
      </c>
      <c r="F5159" s="114" t="s">
        <v>6852</v>
      </c>
      <c r="G5159" s="115" t="s">
        <v>1150</v>
      </c>
    </row>
    <row r="5160" spans="1:7" x14ac:dyDescent="0.2">
      <c r="A5160" s="113" t="s">
        <v>15252</v>
      </c>
      <c r="B5160" s="114" t="s">
        <v>1147</v>
      </c>
      <c r="C5160" s="114" t="s">
        <v>1176</v>
      </c>
      <c r="D5160" s="114" t="s">
        <v>15253</v>
      </c>
      <c r="E5160" s="114" t="s">
        <v>15253</v>
      </c>
      <c r="F5160" s="114" t="s">
        <v>6852</v>
      </c>
      <c r="G5160" s="115" t="s">
        <v>1150</v>
      </c>
    </row>
    <row r="5161" spans="1:7" x14ac:dyDescent="0.2">
      <c r="A5161" s="113" t="s">
        <v>15257</v>
      </c>
      <c r="B5161" s="114" t="s">
        <v>1147</v>
      </c>
      <c r="C5161" s="114" t="s">
        <v>1176</v>
      </c>
      <c r="D5161" s="114" t="s">
        <v>15258</v>
      </c>
      <c r="E5161" s="114" t="s">
        <v>15258</v>
      </c>
      <c r="F5161" s="114" t="s">
        <v>6852</v>
      </c>
      <c r="G5161" s="115" t="s">
        <v>1150</v>
      </c>
    </row>
    <row r="5162" spans="1:7" x14ac:dyDescent="0.2">
      <c r="A5162" s="113" t="s">
        <v>15259</v>
      </c>
      <c r="B5162" s="114" t="s">
        <v>1147</v>
      </c>
      <c r="C5162" s="114" t="s">
        <v>1176</v>
      </c>
      <c r="D5162" s="114" t="s">
        <v>15260</v>
      </c>
      <c r="E5162" s="114" t="s">
        <v>15260</v>
      </c>
      <c r="F5162" s="114" t="s">
        <v>6852</v>
      </c>
      <c r="G5162" s="115" t="s">
        <v>1150</v>
      </c>
    </row>
    <row r="5163" spans="1:7" x14ac:dyDescent="0.2">
      <c r="A5163" s="113" t="s">
        <v>15261</v>
      </c>
      <c r="B5163" s="114" t="s">
        <v>1147</v>
      </c>
      <c r="C5163" s="114" t="s">
        <v>1176</v>
      </c>
      <c r="D5163" s="114" t="s">
        <v>15262</v>
      </c>
      <c r="E5163" s="114" t="s">
        <v>15262</v>
      </c>
      <c r="F5163" s="114" t="s">
        <v>6852</v>
      </c>
      <c r="G5163" s="115" t="s">
        <v>1150</v>
      </c>
    </row>
    <row r="5164" spans="1:7" x14ac:dyDescent="0.2">
      <c r="A5164" s="113" t="s">
        <v>15263</v>
      </c>
      <c r="B5164" s="114" t="s">
        <v>1147</v>
      </c>
      <c r="C5164" s="114" t="s">
        <v>1176</v>
      </c>
      <c r="D5164" s="114" t="s">
        <v>15264</v>
      </c>
      <c r="E5164" s="114" t="s">
        <v>15264</v>
      </c>
      <c r="F5164" s="114" t="s">
        <v>6852</v>
      </c>
      <c r="G5164" s="115" t="s">
        <v>1150</v>
      </c>
    </row>
    <row r="5165" spans="1:7" x14ac:dyDescent="0.2">
      <c r="A5165" s="113" t="s">
        <v>15265</v>
      </c>
      <c r="B5165" s="114" t="s">
        <v>1147</v>
      </c>
      <c r="C5165" s="114" t="s">
        <v>1176</v>
      </c>
      <c r="D5165" s="114" t="s">
        <v>15266</v>
      </c>
      <c r="E5165" s="114" t="s">
        <v>15266</v>
      </c>
      <c r="F5165" s="114" t="s">
        <v>6852</v>
      </c>
      <c r="G5165" s="115" t="s">
        <v>1150</v>
      </c>
    </row>
    <row r="5166" spans="1:7" x14ac:dyDescent="0.2">
      <c r="A5166" s="113" t="s">
        <v>15267</v>
      </c>
      <c r="B5166" s="114" t="s">
        <v>1147</v>
      </c>
      <c r="C5166" s="114" t="s">
        <v>1176</v>
      </c>
      <c r="D5166" s="114" t="s">
        <v>15268</v>
      </c>
      <c r="E5166" s="114" t="s">
        <v>15268</v>
      </c>
      <c r="F5166" s="114" t="s">
        <v>6852</v>
      </c>
      <c r="G5166" s="115" t="s">
        <v>1150</v>
      </c>
    </row>
    <row r="5167" spans="1:7" x14ac:dyDescent="0.2">
      <c r="A5167" s="113" t="s">
        <v>15269</v>
      </c>
      <c r="B5167" s="114" t="s">
        <v>1147</v>
      </c>
      <c r="C5167" s="114" t="s">
        <v>1176</v>
      </c>
      <c r="D5167" s="114" t="s">
        <v>15270</v>
      </c>
      <c r="E5167" s="114" t="s">
        <v>15270</v>
      </c>
      <c r="F5167" s="114" t="s">
        <v>6852</v>
      </c>
      <c r="G5167" s="115" t="s">
        <v>1150</v>
      </c>
    </row>
    <row r="5168" spans="1:7" x14ac:dyDescent="0.2">
      <c r="A5168" s="113" t="s">
        <v>15271</v>
      </c>
      <c r="B5168" s="114" t="s">
        <v>1147</v>
      </c>
      <c r="C5168" s="114" t="s">
        <v>1176</v>
      </c>
      <c r="D5168" s="114" t="s">
        <v>15272</v>
      </c>
      <c r="E5168" s="114" t="s">
        <v>15272</v>
      </c>
      <c r="F5168" s="114" t="s">
        <v>6852</v>
      </c>
      <c r="G5168" s="115" t="s">
        <v>1150</v>
      </c>
    </row>
    <row r="5169" spans="1:7" x14ac:dyDescent="0.2">
      <c r="A5169" s="113" t="s">
        <v>15273</v>
      </c>
      <c r="B5169" s="114" t="s">
        <v>1147</v>
      </c>
      <c r="C5169" s="114" t="s">
        <v>1176</v>
      </c>
      <c r="D5169" s="114" t="s">
        <v>15274</v>
      </c>
      <c r="E5169" s="114" t="s">
        <v>15274</v>
      </c>
      <c r="F5169" s="114" t="s">
        <v>6852</v>
      </c>
      <c r="G5169" s="115" t="s">
        <v>1150</v>
      </c>
    </row>
    <row r="5170" spans="1:7" x14ac:dyDescent="0.2">
      <c r="A5170" s="113" t="s">
        <v>15275</v>
      </c>
      <c r="B5170" s="114" t="s">
        <v>1147</v>
      </c>
      <c r="C5170" s="114" t="s">
        <v>1176</v>
      </c>
      <c r="D5170" s="114" t="s">
        <v>15276</v>
      </c>
      <c r="E5170" s="114" t="s">
        <v>15276</v>
      </c>
      <c r="F5170" s="114" t="s">
        <v>6852</v>
      </c>
      <c r="G5170" s="115" t="s">
        <v>1150</v>
      </c>
    </row>
    <row r="5171" spans="1:7" x14ac:dyDescent="0.2">
      <c r="A5171" s="113" t="s">
        <v>15277</v>
      </c>
      <c r="B5171" s="114" t="s">
        <v>1147</v>
      </c>
      <c r="C5171" s="114" t="s">
        <v>1176</v>
      </c>
      <c r="D5171" s="114" t="s">
        <v>15278</v>
      </c>
      <c r="E5171" s="114" t="s">
        <v>15278</v>
      </c>
      <c r="F5171" s="114" t="s">
        <v>6852</v>
      </c>
      <c r="G5171" s="115" t="s">
        <v>1150</v>
      </c>
    </row>
    <row r="5172" spans="1:7" x14ac:dyDescent="0.2">
      <c r="A5172" s="113" t="s">
        <v>15282</v>
      </c>
      <c r="B5172" s="114" t="s">
        <v>1147</v>
      </c>
      <c r="C5172" s="114" t="s">
        <v>1176</v>
      </c>
      <c r="D5172" s="114" t="s">
        <v>15283</v>
      </c>
      <c r="E5172" s="114" t="s">
        <v>15283</v>
      </c>
      <c r="F5172" s="114" t="s">
        <v>6852</v>
      </c>
      <c r="G5172" s="115" t="s">
        <v>1150</v>
      </c>
    </row>
    <row r="5173" spans="1:7" x14ac:dyDescent="0.2">
      <c r="A5173" s="113" t="s">
        <v>15287</v>
      </c>
      <c r="B5173" s="114" t="s">
        <v>1147</v>
      </c>
      <c r="C5173" s="114" t="s">
        <v>1176</v>
      </c>
      <c r="D5173" s="114" t="s">
        <v>15288</v>
      </c>
      <c r="E5173" s="114" t="s">
        <v>15288</v>
      </c>
      <c r="F5173" s="114" t="s">
        <v>6852</v>
      </c>
      <c r="G5173" s="115" t="s">
        <v>1150</v>
      </c>
    </row>
    <row r="5174" spans="1:7" x14ac:dyDescent="0.2">
      <c r="A5174" s="113" t="s">
        <v>15289</v>
      </c>
      <c r="B5174" s="114" t="s">
        <v>1147</v>
      </c>
      <c r="C5174" s="114" t="s">
        <v>1176</v>
      </c>
      <c r="D5174" s="114" t="s">
        <v>15290</v>
      </c>
      <c r="E5174" s="114" t="s">
        <v>15290</v>
      </c>
      <c r="F5174" s="114" t="s">
        <v>6852</v>
      </c>
      <c r="G5174" s="115" t="s">
        <v>1150</v>
      </c>
    </row>
    <row r="5175" spans="1:7" x14ac:dyDescent="0.2">
      <c r="A5175" s="113" t="s">
        <v>15291</v>
      </c>
      <c r="B5175" s="114" t="s">
        <v>1147</v>
      </c>
      <c r="C5175" s="114" t="s">
        <v>1176</v>
      </c>
      <c r="D5175" s="114" t="s">
        <v>15292</v>
      </c>
      <c r="E5175" s="114" t="s">
        <v>15292</v>
      </c>
      <c r="F5175" s="114" t="s">
        <v>6852</v>
      </c>
      <c r="G5175" s="115" t="s">
        <v>1150</v>
      </c>
    </row>
    <row r="5176" spans="1:7" x14ac:dyDescent="0.2">
      <c r="A5176" s="113" t="s">
        <v>15293</v>
      </c>
      <c r="B5176" s="114" t="s">
        <v>1147</v>
      </c>
      <c r="C5176" s="114" t="s">
        <v>1176</v>
      </c>
      <c r="D5176" s="114" t="s">
        <v>15294</v>
      </c>
      <c r="E5176" s="114" t="s">
        <v>15294</v>
      </c>
      <c r="F5176" s="114" t="s">
        <v>6852</v>
      </c>
      <c r="G5176" s="115" t="s">
        <v>1150</v>
      </c>
    </row>
    <row r="5177" spans="1:7" x14ac:dyDescent="0.2">
      <c r="A5177" s="113" t="s">
        <v>15295</v>
      </c>
      <c r="B5177" s="114" t="s">
        <v>1147</v>
      </c>
      <c r="C5177" s="114" t="s">
        <v>1176</v>
      </c>
      <c r="D5177" s="114" t="s">
        <v>15296</v>
      </c>
      <c r="E5177" s="114" t="s">
        <v>15296</v>
      </c>
      <c r="F5177" s="114" t="s">
        <v>6852</v>
      </c>
      <c r="G5177" s="115" t="s">
        <v>1150</v>
      </c>
    </row>
    <row r="5178" spans="1:7" x14ac:dyDescent="0.2">
      <c r="A5178" s="113" t="s">
        <v>15300</v>
      </c>
      <c r="B5178" s="114" t="s">
        <v>1147</v>
      </c>
      <c r="C5178" s="114" t="s">
        <v>1176</v>
      </c>
      <c r="D5178" s="114" t="s">
        <v>15301</v>
      </c>
      <c r="E5178" s="114" t="s">
        <v>15301</v>
      </c>
      <c r="F5178" s="114" t="s">
        <v>6852</v>
      </c>
      <c r="G5178" s="115" t="s">
        <v>1150</v>
      </c>
    </row>
    <row r="5179" spans="1:7" x14ac:dyDescent="0.2">
      <c r="A5179" s="113" t="s">
        <v>15302</v>
      </c>
      <c r="B5179" s="114" t="s">
        <v>1147</v>
      </c>
      <c r="C5179" s="114" t="s">
        <v>1176</v>
      </c>
      <c r="D5179" s="114" t="s">
        <v>15303</v>
      </c>
      <c r="E5179" s="114" t="s">
        <v>15303</v>
      </c>
      <c r="F5179" s="114" t="s">
        <v>6852</v>
      </c>
      <c r="G5179" s="115" t="s">
        <v>1150</v>
      </c>
    </row>
    <row r="5180" spans="1:7" x14ac:dyDescent="0.2">
      <c r="A5180" s="113" t="s">
        <v>15304</v>
      </c>
      <c r="B5180" s="114" t="s">
        <v>1147</v>
      </c>
      <c r="C5180" s="114" t="s">
        <v>1176</v>
      </c>
      <c r="D5180" s="114" t="s">
        <v>15305</v>
      </c>
      <c r="E5180" s="114" t="s">
        <v>15305</v>
      </c>
      <c r="F5180" s="114" t="s">
        <v>6852</v>
      </c>
      <c r="G5180" s="115" t="s">
        <v>1150</v>
      </c>
    </row>
    <row r="5181" spans="1:7" x14ac:dyDescent="0.2">
      <c r="A5181" s="113" t="s">
        <v>15306</v>
      </c>
      <c r="B5181" s="114" t="s">
        <v>1147</v>
      </c>
      <c r="C5181" s="114" t="s">
        <v>1176</v>
      </c>
      <c r="D5181" s="114" t="s">
        <v>15307</v>
      </c>
      <c r="E5181" s="114" t="s">
        <v>15307</v>
      </c>
      <c r="F5181" s="114" t="s">
        <v>6852</v>
      </c>
      <c r="G5181" s="115" t="s">
        <v>1150</v>
      </c>
    </row>
    <row r="5182" spans="1:7" x14ac:dyDescent="0.2">
      <c r="A5182" s="113" t="s">
        <v>15308</v>
      </c>
      <c r="B5182" s="114" t="s">
        <v>1147</v>
      </c>
      <c r="C5182" s="114" t="s">
        <v>1176</v>
      </c>
      <c r="D5182" s="114" t="s">
        <v>15309</v>
      </c>
      <c r="E5182" s="114" t="s">
        <v>15309</v>
      </c>
      <c r="F5182" s="114" t="s">
        <v>6852</v>
      </c>
      <c r="G5182" s="115" t="s">
        <v>1150</v>
      </c>
    </row>
    <row r="5183" spans="1:7" x14ac:dyDescent="0.2">
      <c r="A5183" s="113" t="s">
        <v>15310</v>
      </c>
      <c r="B5183" s="114" t="s">
        <v>1147</v>
      </c>
      <c r="C5183" s="114" t="s">
        <v>1176</v>
      </c>
      <c r="D5183" s="114" t="s">
        <v>15311</v>
      </c>
      <c r="E5183" s="114" t="s">
        <v>15311</v>
      </c>
      <c r="F5183" s="114" t="s">
        <v>6852</v>
      </c>
      <c r="G5183" s="115" t="s">
        <v>1150</v>
      </c>
    </row>
    <row r="5184" spans="1:7" x14ac:dyDescent="0.2">
      <c r="A5184" s="113" t="s">
        <v>15312</v>
      </c>
      <c r="B5184" s="114" t="s">
        <v>1147</v>
      </c>
      <c r="C5184" s="114" t="s">
        <v>1176</v>
      </c>
      <c r="D5184" s="114" t="s">
        <v>15313</v>
      </c>
      <c r="E5184" s="114" t="s">
        <v>15313</v>
      </c>
      <c r="F5184" s="114" t="s">
        <v>6852</v>
      </c>
      <c r="G5184" s="115" t="s">
        <v>1150</v>
      </c>
    </row>
    <row r="5185" spans="1:7" x14ac:dyDescent="0.2">
      <c r="A5185" s="113" t="s">
        <v>15314</v>
      </c>
      <c r="B5185" s="114" t="s">
        <v>1147</v>
      </c>
      <c r="C5185" s="114" t="s">
        <v>1176</v>
      </c>
      <c r="D5185" s="114" t="s">
        <v>15315</v>
      </c>
      <c r="E5185" s="114" t="s">
        <v>15315</v>
      </c>
      <c r="F5185" s="114" t="s">
        <v>6852</v>
      </c>
      <c r="G5185" s="115" t="s">
        <v>1150</v>
      </c>
    </row>
    <row r="5186" spans="1:7" x14ac:dyDescent="0.2">
      <c r="A5186" s="113" t="s">
        <v>15316</v>
      </c>
      <c r="B5186" s="114" t="s">
        <v>1147</v>
      </c>
      <c r="C5186" s="114" t="s">
        <v>1176</v>
      </c>
      <c r="D5186" s="114" t="s">
        <v>15317</v>
      </c>
      <c r="E5186" s="114" t="s">
        <v>15317</v>
      </c>
      <c r="F5186" s="114" t="s">
        <v>6852</v>
      </c>
      <c r="G5186" s="115" t="s">
        <v>1150</v>
      </c>
    </row>
    <row r="5187" spans="1:7" x14ac:dyDescent="0.2">
      <c r="A5187" s="113" t="s">
        <v>15318</v>
      </c>
      <c r="B5187" s="114" t="s">
        <v>1147</v>
      </c>
      <c r="C5187" s="114" t="s">
        <v>1176</v>
      </c>
      <c r="D5187" s="114" t="s">
        <v>15319</v>
      </c>
      <c r="E5187" s="114" t="s">
        <v>15319</v>
      </c>
      <c r="F5187" s="114" t="s">
        <v>6852</v>
      </c>
      <c r="G5187" s="115" t="s">
        <v>1150</v>
      </c>
    </row>
    <row r="5188" spans="1:7" x14ac:dyDescent="0.2">
      <c r="A5188" s="113" t="s">
        <v>15320</v>
      </c>
      <c r="B5188" s="114" t="s">
        <v>1147</v>
      </c>
      <c r="C5188" s="114" t="s">
        <v>1176</v>
      </c>
      <c r="D5188" s="114" t="s">
        <v>15321</v>
      </c>
      <c r="E5188" s="114" t="s">
        <v>15321</v>
      </c>
      <c r="F5188" s="114" t="s">
        <v>6852</v>
      </c>
      <c r="G5188" s="115" t="s">
        <v>1150</v>
      </c>
    </row>
    <row r="5189" spans="1:7" x14ac:dyDescent="0.2">
      <c r="A5189" s="113" t="s">
        <v>15322</v>
      </c>
      <c r="B5189" s="114" t="s">
        <v>1147</v>
      </c>
      <c r="C5189" s="114" t="s">
        <v>1176</v>
      </c>
      <c r="D5189" s="114" t="s">
        <v>15323</v>
      </c>
      <c r="E5189" s="114" t="s">
        <v>15323</v>
      </c>
      <c r="F5189" s="114" t="s">
        <v>6852</v>
      </c>
      <c r="G5189" s="115" t="s">
        <v>1150</v>
      </c>
    </row>
    <row r="5190" spans="1:7" x14ac:dyDescent="0.2">
      <c r="A5190" s="113" t="s">
        <v>15324</v>
      </c>
      <c r="B5190" s="114" t="s">
        <v>1147</v>
      </c>
      <c r="C5190" s="114" t="s">
        <v>1176</v>
      </c>
      <c r="D5190" s="114" t="s">
        <v>15325</v>
      </c>
      <c r="E5190" s="114" t="s">
        <v>15325</v>
      </c>
      <c r="F5190" s="114" t="s">
        <v>6852</v>
      </c>
      <c r="G5190" s="115" t="s">
        <v>1150</v>
      </c>
    </row>
    <row r="5191" spans="1:7" x14ac:dyDescent="0.2">
      <c r="A5191" s="113" t="s">
        <v>15326</v>
      </c>
      <c r="B5191" s="114" t="s">
        <v>1147</v>
      </c>
      <c r="C5191" s="114" t="s">
        <v>1176</v>
      </c>
      <c r="D5191" s="114" t="s">
        <v>15327</v>
      </c>
      <c r="E5191" s="114" t="s">
        <v>15327</v>
      </c>
      <c r="F5191" s="114" t="s">
        <v>6852</v>
      </c>
      <c r="G5191" s="115" t="s">
        <v>1150</v>
      </c>
    </row>
    <row r="5192" spans="1:7" x14ac:dyDescent="0.2">
      <c r="A5192" s="113" t="s">
        <v>15328</v>
      </c>
      <c r="B5192" s="114" t="s">
        <v>1147</v>
      </c>
      <c r="C5192" s="114" t="s">
        <v>1176</v>
      </c>
      <c r="D5192" s="114" t="s">
        <v>15329</v>
      </c>
      <c r="E5192" s="114" t="s">
        <v>15329</v>
      </c>
      <c r="F5192" s="114" t="s">
        <v>6852</v>
      </c>
      <c r="G5192" s="115" t="s">
        <v>1150</v>
      </c>
    </row>
    <row r="5193" spans="1:7" x14ac:dyDescent="0.2">
      <c r="A5193" s="113" t="s">
        <v>15330</v>
      </c>
      <c r="B5193" s="114" t="s">
        <v>1147</v>
      </c>
      <c r="C5193" s="114" t="s">
        <v>1176</v>
      </c>
      <c r="D5193" s="114" t="s">
        <v>15331</v>
      </c>
      <c r="E5193" s="114" t="s">
        <v>15331</v>
      </c>
      <c r="F5193" s="114" t="s">
        <v>6852</v>
      </c>
      <c r="G5193" s="115" t="s">
        <v>1150</v>
      </c>
    </row>
    <row r="5194" spans="1:7" x14ac:dyDescent="0.2">
      <c r="A5194" s="113" t="s">
        <v>15332</v>
      </c>
      <c r="B5194" s="114" t="s">
        <v>1147</v>
      </c>
      <c r="C5194" s="114" t="s">
        <v>1176</v>
      </c>
      <c r="D5194" s="114" t="s">
        <v>15333</v>
      </c>
      <c r="E5194" s="114" t="s">
        <v>15333</v>
      </c>
      <c r="F5194" s="114" t="s">
        <v>6852</v>
      </c>
      <c r="G5194" s="115" t="s">
        <v>1150</v>
      </c>
    </row>
    <row r="5195" spans="1:7" x14ac:dyDescent="0.2">
      <c r="A5195" s="113" t="s">
        <v>15334</v>
      </c>
      <c r="B5195" s="114" t="s">
        <v>1147</v>
      </c>
      <c r="C5195" s="114" t="s">
        <v>1176</v>
      </c>
      <c r="D5195" s="114" t="s">
        <v>15335</v>
      </c>
      <c r="E5195" s="114" t="s">
        <v>15335</v>
      </c>
      <c r="F5195" s="114" t="s">
        <v>6852</v>
      </c>
      <c r="G5195" s="115" t="s">
        <v>1150</v>
      </c>
    </row>
    <row r="5196" spans="1:7" x14ac:dyDescent="0.2">
      <c r="A5196" s="113" t="s">
        <v>15336</v>
      </c>
      <c r="B5196" s="114" t="s">
        <v>1147</v>
      </c>
      <c r="C5196" s="114" t="s">
        <v>1176</v>
      </c>
      <c r="D5196" s="114" t="s">
        <v>15337</v>
      </c>
      <c r="E5196" s="114" t="s">
        <v>15337</v>
      </c>
      <c r="F5196" s="114" t="s">
        <v>6852</v>
      </c>
      <c r="G5196" s="115" t="s">
        <v>1150</v>
      </c>
    </row>
    <row r="5197" spans="1:7" x14ac:dyDescent="0.2">
      <c r="A5197" s="113" t="s">
        <v>15338</v>
      </c>
      <c r="B5197" s="114" t="s">
        <v>1147</v>
      </c>
      <c r="C5197" s="114" t="s">
        <v>1176</v>
      </c>
      <c r="D5197" s="114" t="s">
        <v>15339</v>
      </c>
      <c r="E5197" s="114" t="s">
        <v>15339</v>
      </c>
      <c r="F5197" s="114" t="s">
        <v>6852</v>
      </c>
      <c r="G5197" s="115" t="s">
        <v>1150</v>
      </c>
    </row>
    <row r="5198" spans="1:7" x14ac:dyDescent="0.2">
      <c r="A5198" s="113" t="s">
        <v>15340</v>
      </c>
      <c r="B5198" s="114" t="s">
        <v>1147</v>
      </c>
      <c r="C5198" s="114" t="s">
        <v>1176</v>
      </c>
      <c r="D5198" s="114" t="s">
        <v>15341</v>
      </c>
      <c r="E5198" s="114" t="s">
        <v>15341</v>
      </c>
      <c r="F5198" s="114" t="s">
        <v>6852</v>
      </c>
      <c r="G5198" s="115" t="s">
        <v>1150</v>
      </c>
    </row>
    <row r="5199" spans="1:7" x14ac:dyDescent="0.2">
      <c r="A5199" s="113" t="s">
        <v>15342</v>
      </c>
      <c r="B5199" s="114" t="s">
        <v>1147</v>
      </c>
      <c r="C5199" s="114" t="s">
        <v>1176</v>
      </c>
      <c r="D5199" s="114" t="s">
        <v>15343</v>
      </c>
      <c r="E5199" s="114" t="s">
        <v>15343</v>
      </c>
      <c r="F5199" s="114" t="s">
        <v>6852</v>
      </c>
      <c r="G5199" s="115" t="s">
        <v>1150</v>
      </c>
    </row>
    <row r="5200" spans="1:7" x14ac:dyDescent="0.2">
      <c r="A5200" s="113" t="s">
        <v>15344</v>
      </c>
      <c r="B5200" s="114" t="s">
        <v>1147</v>
      </c>
      <c r="C5200" s="114" t="s">
        <v>1176</v>
      </c>
      <c r="D5200" s="114" t="s">
        <v>15345</v>
      </c>
      <c r="E5200" s="114" t="s">
        <v>15345</v>
      </c>
      <c r="F5200" s="114" t="s">
        <v>6852</v>
      </c>
      <c r="G5200" s="115" t="s">
        <v>1150</v>
      </c>
    </row>
    <row r="5201" spans="1:7" x14ac:dyDescent="0.2">
      <c r="A5201" s="113" t="s">
        <v>15346</v>
      </c>
      <c r="B5201" s="114" t="s">
        <v>1147</v>
      </c>
      <c r="C5201" s="114" t="s">
        <v>1176</v>
      </c>
      <c r="D5201" s="114" t="s">
        <v>15347</v>
      </c>
      <c r="E5201" s="114" t="s">
        <v>15347</v>
      </c>
      <c r="F5201" s="114" t="s">
        <v>6852</v>
      </c>
      <c r="G5201" s="115" t="s">
        <v>1150</v>
      </c>
    </row>
    <row r="5202" spans="1:7" x14ac:dyDescent="0.2">
      <c r="A5202" s="113" t="s">
        <v>15348</v>
      </c>
      <c r="B5202" s="114" t="s">
        <v>1147</v>
      </c>
      <c r="C5202" s="114" t="s">
        <v>1176</v>
      </c>
      <c r="D5202" s="114" t="s">
        <v>15349</v>
      </c>
      <c r="E5202" s="114" t="s">
        <v>15349</v>
      </c>
      <c r="F5202" s="114" t="s">
        <v>6852</v>
      </c>
      <c r="G5202" s="115" t="s">
        <v>1150</v>
      </c>
    </row>
    <row r="5203" spans="1:7" x14ac:dyDescent="0.2">
      <c r="A5203" s="113" t="s">
        <v>15350</v>
      </c>
      <c r="B5203" s="114" t="s">
        <v>1147</v>
      </c>
      <c r="C5203" s="114" t="s">
        <v>1176</v>
      </c>
      <c r="D5203" s="114" t="s">
        <v>15351</v>
      </c>
      <c r="E5203" s="114" t="s">
        <v>15351</v>
      </c>
      <c r="F5203" s="114" t="s">
        <v>6852</v>
      </c>
      <c r="G5203" s="115" t="s">
        <v>1150</v>
      </c>
    </row>
    <row r="5204" spans="1:7" x14ac:dyDescent="0.2">
      <c r="A5204" s="113" t="s">
        <v>15352</v>
      </c>
      <c r="B5204" s="114" t="s">
        <v>1147</v>
      </c>
      <c r="C5204" s="114" t="s">
        <v>1176</v>
      </c>
      <c r="D5204" s="114" t="s">
        <v>15353</v>
      </c>
      <c r="E5204" s="114" t="s">
        <v>15353</v>
      </c>
      <c r="F5204" s="114" t="s">
        <v>6852</v>
      </c>
      <c r="G5204" s="115" t="s">
        <v>1150</v>
      </c>
    </row>
    <row r="5205" spans="1:7" x14ac:dyDescent="0.2">
      <c r="A5205" s="113" t="s">
        <v>15354</v>
      </c>
      <c r="B5205" s="114" t="s">
        <v>1147</v>
      </c>
      <c r="C5205" s="114" t="s">
        <v>1176</v>
      </c>
      <c r="D5205" s="114" t="s">
        <v>15355</v>
      </c>
      <c r="E5205" s="114" t="s">
        <v>15355</v>
      </c>
      <c r="F5205" s="114" t="s">
        <v>6852</v>
      </c>
      <c r="G5205" s="115" t="s">
        <v>1150</v>
      </c>
    </row>
    <row r="5206" spans="1:7" x14ac:dyDescent="0.2">
      <c r="A5206" s="113" t="s">
        <v>15356</v>
      </c>
      <c r="B5206" s="114" t="s">
        <v>1147</v>
      </c>
      <c r="C5206" s="114" t="s">
        <v>1176</v>
      </c>
      <c r="D5206" s="114" t="s">
        <v>15357</v>
      </c>
      <c r="E5206" s="114" t="s">
        <v>15357</v>
      </c>
      <c r="F5206" s="114" t="s">
        <v>6852</v>
      </c>
      <c r="G5206" s="115" t="s">
        <v>1150</v>
      </c>
    </row>
    <row r="5207" spans="1:7" x14ac:dyDescent="0.2">
      <c r="A5207" s="113" t="s">
        <v>15358</v>
      </c>
      <c r="B5207" s="114" t="s">
        <v>1147</v>
      </c>
      <c r="C5207" s="114" t="s">
        <v>1176</v>
      </c>
      <c r="D5207" s="114" t="s">
        <v>15359</v>
      </c>
      <c r="E5207" s="114" t="s">
        <v>15359</v>
      </c>
      <c r="F5207" s="114" t="s">
        <v>6852</v>
      </c>
      <c r="G5207" s="115" t="s">
        <v>1150</v>
      </c>
    </row>
    <row r="5208" spans="1:7" x14ac:dyDescent="0.2">
      <c r="A5208" s="113" t="s">
        <v>15202</v>
      </c>
      <c r="B5208" s="114" t="s">
        <v>1147</v>
      </c>
      <c r="C5208" s="114" t="s">
        <v>1176</v>
      </c>
      <c r="D5208" s="114" t="s">
        <v>15360</v>
      </c>
      <c r="E5208" s="114" t="s">
        <v>15360</v>
      </c>
      <c r="F5208" s="114" t="s">
        <v>6852</v>
      </c>
      <c r="G5208" s="115" t="s">
        <v>1150</v>
      </c>
    </row>
    <row r="5209" spans="1:7" x14ac:dyDescent="0.2">
      <c r="A5209" s="113" t="s">
        <v>15361</v>
      </c>
      <c r="B5209" s="114" t="s">
        <v>1147</v>
      </c>
      <c r="C5209" s="114" t="s">
        <v>1176</v>
      </c>
      <c r="D5209" s="114" t="s">
        <v>15362</v>
      </c>
      <c r="E5209" s="114" t="s">
        <v>15362</v>
      </c>
      <c r="F5209" s="114" t="s">
        <v>6852</v>
      </c>
      <c r="G5209" s="115" t="s">
        <v>1150</v>
      </c>
    </row>
    <row r="5210" spans="1:7" x14ac:dyDescent="0.2">
      <c r="A5210" s="113" t="s">
        <v>15363</v>
      </c>
      <c r="B5210" s="114" t="s">
        <v>1147</v>
      </c>
      <c r="C5210" s="114" t="s">
        <v>1176</v>
      </c>
      <c r="D5210" s="114" t="s">
        <v>15364</v>
      </c>
      <c r="E5210" s="114" t="s">
        <v>15364</v>
      </c>
      <c r="F5210" s="114" t="s">
        <v>6852</v>
      </c>
      <c r="G5210" s="115" t="s">
        <v>1150</v>
      </c>
    </row>
    <row r="5211" spans="1:7" x14ac:dyDescent="0.2">
      <c r="A5211" s="113" t="s">
        <v>15365</v>
      </c>
      <c r="B5211" s="114" t="s">
        <v>1147</v>
      </c>
      <c r="C5211" s="114" t="s">
        <v>1176</v>
      </c>
      <c r="D5211" s="114" t="s">
        <v>15366</v>
      </c>
      <c r="E5211" s="114" t="s">
        <v>15366</v>
      </c>
      <c r="F5211" s="114" t="s">
        <v>6852</v>
      </c>
      <c r="G5211" s="115" t="s">
        <v>1150</v>
      </c>
    </row>
    <row r="5212" spans="1:7" x14ac:dyDescent="0.2">
      <c r="A5212" s="113" t="s">
        <v>15367</v>
      </c>
      <c r="B5212" s="114" t="s">
        <v>1147</v>
      </c>
      <c r="C5212" s="114" t="s">
        <v>1176</v>
      </c>
      <c r="D5212" s="114" t="s">
        <v>15368</v>
      </c>
      <c r="E5212" s="114" t="s">
        <v>15368</v>
      </c>
      <c r="F5212" s="114" t="s">
        <v>6852</v>
      </c>
      <c r="G5212" s="115" t="s">
        <v>1150</v>
      </c>
    </row>
    <row r="5213" spans="1:7" x14ac:dyDescent="0.2">
      <c r="A5213" s="113" t="s">
        <v>15369</v>
      </c>
      <c r="B5213" s="114" t="s">
        <v>1147</v>
      </c>
      <c r="C5213" s="114" t="s">
        <v>1176</v>
      </c>
      <c r="D5213" s="114" t="s">
        <v>15370</v>
      </c>
      <c r="E5213" s="114" t="s">
        <v>15370</v>
      </c>
      <c r="F5213" s="114" t="s">
        <v>6852</v>
      </c>
      <c r="G5213" s="115" t="s">
        <v>1150</v>
      </c>
    </row>
    <row r="5214" spans="1:7" x14ac:dyDescent="0.2">
      <c r="A5214" s="113" t="s">
        <v>15371</v>
      </c>
      <c r="B5214" s="114" t="s">
        <v>1147</v>
      </c>
      <c r="C5214" s="114" t="s">
        <v>1176</v>
      </c>
      <c r="D5214" s="114" t="s">
        <v>15372</v>
      </c>
      <c r="E5214" s="114" t="s">
        <v>15372</v>
      </c>
      <c r="F5214" s="114" t="s">
        <v>6852</v>
      </c>
      <c r="G5214" s="115" t="s">
        <v>1150</v>
      </c>
    </row>
    <row r="5215" spans="1:7" x14ac:dyDescent="0.2">
      <c r="A5215" s="113" t="s">
        <v>15373</v>
      </c>
      <c r="B5215" s="114" t="s">
        <v>1147</v>
      </c>
      <c r="C5215" s="114" t="s">
        <v>1176</v>
      </c>
      <c r="D5215" s="114" t="s">
        <v>15374</v>
      </c>
      <c r="E5215" s="114" t="s">
        <v>15374</v>
      </c>
      <c r="F5215" s="114" t="s">
        <v>6852</v>
      </c>
      <c r="G5215" s="115" t="s">
        <v>1150</v>
      </c>
    </row>
    <row r="5216" spans="1:7" x14ac:dyDescent="0.2">
      <c r="A5216" s="113" t="s">
        <v>15375</v>
      </c>
      <c r="B5216" s="114" t="s">
        <v>1147</v>
      </c>
      <c r="C5216" s="114" t="s">
        <v>1176</v>
      </c>
      <c r="D5216" s="114" t="s">
        <v>15376</v>
      </c>
      <c r="E5216" s="114" t="s">
        <v>15376</v>
      </c>
      <c r="F5216" s="114" t="s">
        <v>6852</v>
      </c>
      <c r="G5216" s="115" t="s">
        <v>1150</v>
      </c>
    </row>
    <row r="5217" spans="1:7" x14ac:dyDescent="0.2">
      <c r="A5217" s="113" t="s">
        <v>15377</v>
      </c>
      <c r="B5217" s="114" t="s">
        <v>1147</v>
      </c>
      <c r="C5217" s="114" t="s">
        <v>1176</v>
      </c>
      <c r="D5217" s="114" t="s">
        <v>15378</v>
      </c>
      <c r="E5217" s="114" t="s">
        <v>15378</v>
      </c>
      <c r="F5217" s="114" t="s">
        <v>6852</v>
      </c>
      <c r="G5217" s="115" t="s">
        <v>1150</v>
      </c>
    </row>
    <row r="5218" spans="1:7" x14ac:dyDescent="0.2">
      <c r="A5218" s="113" t="s">
        <v>15379</v>
      </c>
      <c r="B5218" s="114" t="s">
        <v>1147</v>
      </c>
      <c r="C5218" s="114" t="s">
        <v>1176</v>
      </c>
      <c r="D5218" s="114" t="s">
        <v>15380</v>
      </c>
      <c r="E5218" s="114" t="s">
        <v>15380</v>
      </c>
      <c r="F5218" s="114" t="s">
        <v>6852</v>
      </c>
      <c r="G5218" s="115" t="s">
        <v>1150</v>
      </c>
    </row>
    <row r="5219" spans="1:7" x14ac:dyDescent="0.2">
      <c r="A5219" s="113" t="s">
        <v>15381</v>
      </c>
      <c r="B5219" s="114" t="s">
        <v>1147</v>
      </c>
      <c r="C5219" s="114" t="s">
        <v>1176</v>
      </c>
      <c r="D5219" s="114" t="s">
        <v>15382</v>
      </c>
      <c r="E5219" s="114" t="s">
        <v>15382</v>
      </c>
      <c r="F5219" s="114" t="s">
        <v>6852</v>
      </c>
      <c r="G5219" s="115" t="s">
        <v>1150</v>
      </c>
    </row>
    <row r="5220" spans="1:7" x14ac:dyDescent="0.2">
      <c r="A5220" s="113" t="s">
        <v>15383</v>
      </c>
      <c r="B5220" s="114" t="s">
        <v>1147</v>
      </c>
      <c r="C5220" s="114" t="s">
        <v>1176</v>
      </c>
      <c r="D5220" s="114" t="s">
        <v>15384</v>
      </c>
      <c r="E5220" s="114" t="s">
        <v>15384</v>
      </c>
      <c r="F5220" s="114" t="s">
        <v>6852</v>
      </c>
      <c r="G5220" s="115" t="s">
        <v>1150</v>
      </c>
    </row>
    <row r="5221" spans="1:7" x14ac:dyDescent="0.2">
      <c r="A5221" s="113" t="s">
        <v>15388</v>
      </c>
      <c r="B5221" s="114" t="s">
        <v>1147</v>
      </c>
      <c r="C5221" s="114" t="s">
        <v>1176</v>
      </c>
      <c r="D5221" s="114" t="s">
        <v>15389</v>
      </c>
      <c r="E5221" s="114" t="s">
        <v>15389</v>
      </c>
      <c r="F5221" s="114" t="s">
        <v>6852</v>
      </c>
      <c r="G5221" s="115" t="s">
        <v>1150</v>
      </c>
    </row>
    <row r="5222" spans="1:7" x14ac:dyDescent="0.2">
      <c r="A5222" s="113" t="s">
        <v>15390</v>
      </c>
      <c r="B5222" s="114" t="s">
        <v>1147</v>
      </c>
      <c r="C5222" s="114" t="s">
        <v>1176</v>
      </c>
      <c r="D5222" s="114" t="s">
        <v>15391</v>
      </c>
      <c r="E5222" s="114" t="s">
        <v>15391</v>
      </c>
      <c r="F5222" s="114" t="s">
        <v>6852</v>
      </c>
      <c r="G5222" s="115" t="s">
        <v>1150</v>
      </c>
    </row>
    <row r="5223" spans="1:7" x14ac:dyDescent="0.2">
      <c r="A5223" s="113" t="s">
        <v>15392</v>
      </c>
      <c r="B5223" s="114" t="s">
        <v>1147</v>
      </c>
      <c r="C5223" s="114" t="s">
        <v>1176</v>
      </c>
      <c r="D5223" s="114" t="s">
        <v>15393</v>
      </c>
      <c r="E5223" s="114" t="s">
        <v>15393</v>
      </c>
      <c r="F5223" s="114" t="s">
        <v>6852</v>
      </c>
      <c r="G5223" s="115" t="s">
        <v>1150</v>
      </c>
    </row>
    <row r="5224" spans="1:7" x14ac:dyDescent="0.2">
      <c r="A5224" s="113" t="s">
        <v>15394</v>
      </c>
      <c r="B5224" s="114" t="s">
        <v>1147</v>
      </c>
      <c r="C5224" s="114" t="s">
        <v>1176</v>
      </c>
      <c r="D5224" s="114" t="s">
        <v>15395</v>
      </c>
      <c r="E5224" s="114" t="s">
        <v>15395</v>
      </c>
      <c r="F5224" s="114" t="s">
        <v>6852</v>
      </c>
      <c r="G5224" s="115" t="s">
        <v>1150</v>
      </c>
    </row>
    <row r="5225" spans="1:7" x14ac:dyDescent="0.2">
      <c r="A5225" s="113" t="s">
        <v>15396</v>
      </c>
      <c r="B5225" s="114" t="s">
        <v>1147</v>
      </c>
      <c r="C5225" s="114" t="s">
        <v>1176</v>
      </c>
      <c r="D5225" s="114" t="s">
        <v>15397</v>
      </c>
      <c r="E5225" s="114" t="s">
        <v>15397</v>
      </c>
      <c r="F5225" s="114" t="s">
        <v>6852</v>
      </c>
      <c r="G5225" s="115" t="s">
        <v>1150</v>
      </c>
    </row>
    <row r="5226" spans="1:7" x14ac:dyDescent="0.2">
      <c r="A5226" s="113" t="s">
        <v>15398</v>
      </c>
      <c r="B5226" s="114" t="s">
        <v>1147</v>
      </c>
      <c r="C5226" s="114" t="s">
        <v>1176</v>
      </c>
      <c r="D5226" s="114" t="s">
        <v>15399</v>
      </c>
      <c r="E5226" s="114" t="s">
        <v>15399</v>
      </c>
      <c r="F5226" s="114" t="s">
        <v>6852</v>
      </c>
      <c r="G5226" s="115" t="s">
        <v>1150</v>
      </c>
    </row>
    <row r="5227" spans="1:7" x14ac:dyDescent="0.2">
      <c r="A5227" s="113" t="s">
        <v>15400</v>
      </c>
      <c r="B5227" s="114" t="s">
        <v>1147</v>
      </c>
      <c r="C5227" s="114" t="s">
        <v>1176</v>
      </c>
      <c r="D5227" s="114" t="s">
        <v>15401</v>
      </c>
      <c r="E5227" s="114" t="s">
        <v>15401</v>
      </c>
      <c r="F5227" s="114" t="s">
        <v>6852</v>
      </c>
      <c r="G5227" s="115" t="s">
        <v>1150</v>
      </c>
    </row>
    <row r="5228" spans="1:7" x14ac:dyDescent="0.2">
      <c r="A5228" s="113" t="s">
        <v>15402</v>
      </c>
      <c r="B5228" s="114" t="s">
        <v>1147</v>
      </c>
      <c r="C5228" s="114" t="s">
        <v>1176</v>
      </c>
      <c r="D5228" s="114" t="s">
        <v>15403</v>
      </c>
      <c r="E5228" s="114" t="s">
        <v>15403</v>
      </c>
      <c r="F5228" s="114" t="s">
        <v>6852</v>
      </c>
      <c r="G5228" s="115" t="s">
        <v>1150</v>
      </c>
    </row>
    <row r="5229" spans="1:7" x14ac:dyDescent="0.2">
      <c r="A5229" s="113" t="s">
        <v>15404</v>
      </c>
      <c r="B5229" s="114" t="s">
        <v>1147</v>
      </c>
      <c r="C5229" s="114" t="s">
        <v>1176</v>
      </c>
      <c r="D5229" s="114" t="s">
        <v>15405</v>
      </c>
      <c r="E5229" s="114" t="s">
        <v>15405</v>
      </c>
      <c r="F5229" s="114" t="s">
        <v>6852</v>
      </c>
      <c r="G5229" s="115" t="s">
        <v>1150</v>
      </c>
    </row>
    <row r="5230" spans="1:7" x14ac:dyDescent="0.2">
      <c r="A5230" s="113" t="s">
        <v>15406</v>
      </c>
      <c r="B5230" s="114" t="s">
        <v>1147</v>
      </c>
      <c r="C5230" s="114" t="s">
        <v>1176</v>
      </c>
      <c r="D5230" s="114" t="s">
        <v>15407</v>
      </c>
      <c r="E5230" s="114" t="s">
        <v>15407</v>
      </c>
      <c r="F5230" s="114" t="s">
        <v>6852</v>
      </c>
      <c r="G5230" s="115" t="s">
        <v>1150</v>
      </c>
    </row>
    <row r="5231" spans="1:7" x14ac:dyDescent="0.2">
      <c r="A5231" s="113" t="s">
        <v>15408</v>
      </c>
      <c r="B5231" s="114" t="s">
        <v>1147</v>
      </c>
      <c r="C5231" s="114" t="s">
        <v>1176</v>
      </c>
      <c r="D5231" s="114" t="s">
        <v>15409</v>
      </c>
      <c r="E5231" s="114" t="s">
        <v>15409</v>
      </c>
      <c r="F5231" s="114" t="s">
        <v>6852</v>
      </c>
      <c r="G5231" s="115" t="s">
        <v>1150</v>
      </c>
    </row>
    <row r="5232" spans="1:7" x14ac:dyDescent="0.2">
      <c r="A5232" s="113" t="s">
        <v>15410</v>
      </c>
      <c r="B5232" s="114" t="s">
        <v>1147</v>
      </c>
      <c r="C5232" s="114" t="s">
        <v>1176</v>
      </c>
      <c r="D5232" s="114" t="s">
        <v>15411</v>
      </c>
      <c r="E5232" s="114" t="s">
        <v>15411</v>
      </c>
      <c r="F5232" s="114" t="s">
        <v>6852</v>
      </c>
      <c r="G5232" s="115" t="s">
        <v>1150</v>
      </c>
    </row>
    <row r="5233" spans="1:7" x14ac:dyDescent="0.2">
      <c r="A5233" s="113" t="s">
        <v>15412</v>
      </c>
      <c r="B5233" s="114" t="s">
        <v>1147</v>
      </c>
      <c r="C5233" s="114" t="s">
        <v>1176</v>
      </c>
      <c r="D5233" s="114" t="s">
        <v>15413</v>
      </c>
      <c r="E5233" s="114" t="s">
        <v>15413</v>
      </c>
      <c r="F5233" s="114" t="s">
        <v>6852</v>
      </c>
      <c r="G5233" s="115" t="s">
        <v>1150</v>
      </c>
    </row>
    <row r="5234" spans="1:7" x14ac:dyDescent="0.2">
      <c r="A5234" s="113" t="s">
        <v>15414</v>
      </c>
      <c r="B5234" s="114" t="s">
        <v>1147</v>
      </c>
      <c r="C5234" s="114" t="s">
        <v>1176</v>
      </c>
      <c r="D5234" s="114" t="s">
        <v>15415</v>
      </c>
      <c r="E5234" s="114" t="s">
        <v>15415</v>
      </c>
      <c r="F5234" s="114" t="s">
        <v>6852</v>
      </c>
      <c r="G5234" s="115" t="s">
        <v>1150</v>
      </c>
    </row>
    <row r="5235" spans="1:7" x14ac:dyDescent="0.2">
      <c r="A5235" s="113" t="s">
        <v>15416</v>
      </c>
      <c r="B5235" s="114" t="s">
        <v>1147</v>
      </c>
      <c r="C5235" s="114" t="s">
        <v>1176</v>
      </c>
      <c r="D5235" s="114" t="s">
        <v>15417</v>
      </c>
      <c r="E5235" s="114" t="s">
        <v>15417</v>
      </c>
      <c r="F5235" s="114" t="s">
        <v>6852</v>
      </c>
      <c r="G5235" s="115" t="s">
        <v>1150</v>
      </c>
    </row>
    <row r="5236" spans="1:7" x14ac:dyDescent="0.2">
      <c r="A5236" s="113" t="s">
        <v>15418</v>
      </c>
      <c r="B5236" s="114" t="s">
        <v>1147</v>
      </c>
      <c r="C5236" s="114" t="s">
        <v>1176</v>
      </c>
      <c r="D5236" s="114" t="s">
        <v>15419</v>
      </c>
      <c r="E5236" s="114" t="s">
        <v>15419</v>
      </c>
      <c r="F5236" s="114" t="s">
        <v>6852</v>
      </c>
      <c r="G5236" s="115" t="s">
        <v>1150</v>
      </c>
    </row>
    <row r="5237" spans="1:7" x14ac:dyDescent="0.2">
      <c r="A5237" s="113" t="s">
        <v>15420</v>
      </c>
      <c r="B5237" s="114" t="s">
        <v>1147</v>
      </c>
      <c r="C5237" s="114" t="s">
        <v>1176</v>
      </c>
      <c r="D5237" s="114" t="s">
        <v>9820</v>
      </c>
      <c r="E5237" s="114" t="s">
        <v>9820</v>
      </c>
      <c r="F5237" s="114" t="s">
        <v>6852</v>
      </c>
      <c r="G5237" s="115" t="s">
        <v>1150</v>
      </c>
    </row>
    <row r="5238" spans="1:7" x14ac:dyDescent="0.2">
      <c r="A5238" s="113" t="s">
        <v>15421</v>
      </c>
      <c r="B5238" s="114" t="s">
        <v>1147</v>
      </c>
      <c r="C5238" s="114" t="s">
        <v>1176</v>
      </c>
      <c r="D5238" s="114" t="s">
        <v>15422</v>
      </c>
      <c r="E5238" s="114" t="s">
        <v>15422</v>
      </c>
      <c r="F5238" s="114" t="s">
        <v>6852</v>
      </c>
      <c r="G5238" s="115" t="s">
        <v>1150</v>
      </c>
    </row>
    <row r="5239" spans="1:7" x14ac:dyDescent="0.2">
      <c r="A5239" s="113" t="s">
        <v>15423</v>
      </c>
      <c r="B5239" s="114" t="s">
        <v>1147</v>
      </c>
      <c r="C5239" s="114" t="s">
        <v>1176</v>
      </c>
      <c r="D5239" s="114" t="s">
        <v>15424</v>
      </c>
      <c r="E5239" s="114" t="s">
        <v>15424</v>
      </c>
      <c r="F5239" s="114" t="s">
        <v>6852</v>
      </c>
      <c r="G5239" s="115" t="s">
        <v>1150</v>
      </c>
    </row>
    <row r="5240" spans="1:7" x14ac:dyDescent="0.2">
      <c r="A5240" s="113" t="s">
        <v>15425</v>
      </c>
      <c r="B5240" s="114" t="s">
        <v>1147</v>
      </c>
      <c r="C5240" s="114" t="s">
        <v>1176</v>
      </c>
      <c r="D5240" s="114" t="s">
        <v>15426</v>
      </c>
      <c r="E5240" s="114" t="s">
        <v>15426</v>
      </c>
      <c r="F5240" s="114" t="s">
        <v>6852</v>
      </c>
      <c r="G5240" s="115" t="s">
        <v>1150</v>
      </c>
    </row>
    <row r="5241" spans="1:7" x14ac:dyDescent="0.2">
      <c r="A5241" s="113" t="s">
        <v>15427</v>
      </c>
      <c r="B5241" s="114" t="s">
        <v>1147</v>
      </c>
      <c r="C5241" s="114" t="s">
        <v>1176</v>
      </c>
      <c r="D5241" s="114" t="s">
        <v>15428</v>
      </c>
      <c r="E5241" s="114" t="s">
        <v>15428</v>
      </c>
      <c r="F5241" s="114" t="s">
        <v>6852</v>
      </c>
      <c r="G5241" s="115" t="s">
        <v>1150</v>
      </c>
    </row>
    <row r="5242" spans="1:7" x14ac:dyDescent="0.2">
      <c r="A5242" s="113" t="s">
        <v>15429</v>
      </c>
      <c r="B5242" s="114" t="s">
        <v>1147</v>
      </c>
      <c r="C5242" s="114" t="s">
        <v>1176</v>
      </c>
      <c r="D5242" s="114" t="s">
        <v>15430</v>
      </c>
      <c r="E5242" s="114" t="s">
        <v>15430</v>
      </c>
      <c r="F5242" s="114" t="s">
        <v>6852</v>
      </c>
      <c r="G5242" s="115" t="s">
        <v>1150</v>
      </c>
    </row>
    <row r="5243" spans="1:7" x14ac:dyDescent="0.2">
      <c r="A5243" s="113" t="s">
        <v>15431</v>
      </c>
      <c r="B5243" s="114" t="s">
        <v>1147</v>
      </c>
      <c r="C5243" s="114" t="s">
        <v>1176</v>
      </c>
      <c r="D5243" s="114" t="s">
        <v>15432</v>
      </c>
      <c r="E5243" s="114" t="s">
        <v>15432</v>
      </c>
      <c r="F5243" s="114" t="s">
        <v>6852</v>
      </c>
      <c r="G5243" s="115" t="s">
        <v>1150</v>
      </c>
    </row>
    <row r="5244" spans="1:7" x14ac:dyDescent="0.2">
      <c r="A5244" s="113" t="s">
        <v>15433</v>
      </c>
      <c r="B5244" s="114" t="s">
        <v>1147</v>
      </c>
      <c r="C5244" s="114" t="s">
        <v>1176</v>
      </c>
      <c r="D5244" s="114" t="s">
        <v>15434</v>
      </c>
      <c r="E5244" s="114" t="s">
        <v>15434</v>
      </c>
      <c r="F5244" s="114" t="s">
        <v>6852</v>
      </c>
      <c r="G5244" s="115" t="s">
        <v>1150</v>
      </c>
    </row>
    <row r="5245" spans="1:7" x14ac:dyDescent="0.2">
      <c r="A5245" s="113" t="s">
        <v>15435</v>
      </c>
      <c r="B5245" s="114" t="s">
        <v>1147</v>
      </c>
      <c r="C5245" s="114" t="s">
        <v>1176</v>
      </c>
      <c r="D5245" s="114" t="s">
        <v>15436</v>
      </c>
      <c r="E5245" s="114" t="s">
        <v>15436</v>
      </c>
      <c r="F5245" s="114" t="s">
        <v>6852</v>
      </c>
      <c r="G5245" s="115" t="s">
        <v>1150</v>
      </c>
    </row>
    <row r="5246" spans="1:7" x14ac:dyDescent="0.2">
      <c r="A5246" s="113" t="s">
        <v>15437</v>
      </c>
      <c r="B5246" s="114" t="s">
        <v>1147</v>
      </c>
      <c r="C5246" s="114" t="s">
        <v>1176</v>
      </c>
      <c r="D5246" s="114" t="s">
        <v>15438</v>
      </c>
      <c r="E5246" s="114" t="s">
        <v>15438</v>
      </c>
      <c r="F5246" s="114" t="s">
        <v>6852</v>
      </c>
      <c r="G5246" s="115" t="s">
        <v>1150</v>
      </c>
    </row>
    <row r="5247" spans="1:7" x14ac:dyDescent="0.2">
      <c r="A5247" s="113" t="s">
        <v>19874</v>
      </c>
      <c r="B5247" s="114" t="s">
        <v>1147</v>
      </c>
      <c r="C5247" s="114" t="s">
        <v>1176</v>
      </c>
      <c r="D5247" s="114" t="s">
        <v>19875</v>
      </c>
      <c r="E5247" s="114" t="s">
        <v>19875</v>
      </c>
      <c r="F5247" s="114" t="s">
        <v>6852</v>
      </c>
      <c r="G5247" s="115" t="s">
        <v>1150</v>
      </c>
    </row>
    <row r="5248" spans="1:7" x14ac:dyDescent="0.2">
      <c r="A5248" s="113" t="s">
        <v>19876</v>
      </c>
      <c r="B5248" s="114" t="s">
        <v>1147</v>
      </c>
      <c r="C5248" s="114" t="s">
        <v>1176</v>
      </c>
      <c r="D5248" s="114" t="s">
        <v>19877</v>
      </c>
      <c r="E5248" s="114" t="s">
        <v>19877</v>
      </c>
      <c r="F5248" s="114" t="s">
        <v>6852</v>
      </c>
      <c r="G5248" s="115" t="s">
        <v>1150</v>
      </c>
    </row>
    <row r="5249" spans="1:7" x14ac:dyDescent="0.2">
      <c r="A5249" s="113" t="s">
        <v>19878</v>
      </c>
      <c r="B5249" s="114" t="s">
        <v>1147</v>
      </c>
      <c r="C5249" s="114" t="s">
        <v>1176</v>
      </c>
      <c r="D5249" s="114" t="s">
        <v>19879</v>
      </c>
      <c r="E5249" s="114" t="s">
        <v>19879</v>
      </c>
      <c r="F5249" s="114" t="s">
        <v>6852</v>
      </c>
      <c r="G5249" s="115" t="s">
        <v>1150</v>
      </c>
    </row>
    <row r="5250" spans="1:7" x14ac:dyDescent="0.2">
      <c r="A5250" s="113" t="s">
        <v>19883</v>
      </c>
      <c r="B5250" s="114" t="s">
        <v>1147</v>
      </c>
      <c r="C5250" s="114" t="s">
        <v>1176</v>
      </c>
      <c r="D5250" s="114" t="s">
        <v>19884</v>
      </c>
      <c r="E5250" s="114" t="s">
        <v>19884</v>
      </c>
      <c r="F5250" s="114" t="s">
        <v>6852</v>
      </c>
      <c r="G5250" s="115" t="s">
        <v>1150</v>
      </c>
    </row>
    <row r="5251" spans="1:7" x14ac:dyDescent="0.2">
      <c r="A5251" s="113" t="s">
        <v>19885</v>
      </c>
      <c r="B5251" s="114" t="s">
        <v>1147</v>
      </c>
      <c r="C5251" s="114" t="s">
        <v>1176</v>
      </c>
      <c r="D5251" s="114" t="s">
        <v>19886</v>
      </c>
      <c r="E5251" s="114" t="s">
        <v>19886</v>
      </c>
      <c r="F5251" s="114" t="s">
        <v>6852</v>
      </c>
      <c r="G5251" s="115" t="s">
        <v>1150</v>
      </c>
    </row>
    <row r="5252" spans="1:7" x14ac:dyDescent="0.2">
      <c r="A5252" s="113" t="s">
        <v>19887</v>
      </c>
      <c r="B5252" s="114" t="s">
        <v>1147</v>
      </c>
      <c r="C5252" s="114" t="s">
        <v>1176</v>
      </c>
      <c r="D5252" s="114" t="s">
        <v>19888</v>
      </c>
      <c r="E5252" s="114" t="s">
        <v>19888</v>
      </c>
      <c r="F5252" s="114" t="s">
        <v>6852</v>
      </c>
      <c r="G5252" s="115" t="s">
        <v>1150</v>
      </c>
    </row>
    <row r="5253" spans="1:7" x14ac:dyDescent="0.2">
      <c r="A5253" s="113" t="s">
        <v>19889</v>
      </c>
      <c r="B5253" s="114" t="s">
        <v>1147</v>
      </c>
      <c r="C5253" s="114" t="s">
        <v>1176</v>
      </c>
      <c r="D5253" s="114" t="s">
        <v>14262</v>
      </c>
      <c r="E5253" s="114" t="s">
        <v>14262</v>
      </c>
      <c r="F5253" s="114" t="s">
        <v>6852</v>
      </c>
      <c r="G5253" s="115" t="s">
        <v>1150</v>
      </c>
    </row>
    <row r="5254" spans="1:7" x14ac:dyDescent="0.2">
      <c r="A5254" s="113" t="s">
        <v>19890</v>
      </c>
      <c r="B5254" s="114" t="s">
        <v>1147</v>
      </c>
      <c r="C5254" s="114" t="s">
        <v>1176</v>
      </c>
      <c r="D5254" s="114" t="s">
        <v>19891</v>
      </c>
      <c r="E5254" s="114" t="s">
        <v>19891</v>
      </c>
      <c r="F5254" s="114" t="s">
        <v>6852</v>
      </c>
      <c r="G5254" s="115" t="s">
        <v>1150</v>
      </c>
    </row>
    <row r="5255" spans="1:7" x14ac:dyDescent="0.2">
      <c r="A5255" s="113" t="s">
        <v>19892</v>
      </c>
      <c r="B5255" s="114" t="s">
        <v>1147</v>
      </c>
      <c r="C5255" s="114" t="s">
        <v>1176</v>
      </c>
      <c r="D5255" s="114" t="s">
        <v>19893</v>
      </c>
      <c r="E5255" s="114" t="s">
        <v>19893</v>
      </c>
      <c r="F5255" s="114" t="s">
        <v>6852</v>
      </c>
      <c r="G5255" s="115" t="s">
        <v>1150</v>
      </c>
    </row>
    <row r="5256" spans="1:7" x14ac:dyDescent="0.2">
      <c r="A5256" s="113" t="s">
        <v>19894</v>
      </c>
      <c r="B5256" s="114" t="s">
        <v>1147</v>
      </c>
      <c r="C5256" s="114" t="s">
        <v>1176</v>
      </c>
      <c r="D5256" s="114" t="s">
        <v>19895</v>
      </c>
      <c r="E5256" s="114" t="s">
        <v>19895</v>
      </c>
      <c r="F5256" s="114" t="s">
        <v>6852</v>
      </c>
      <c r="G5256" s="115" t="s">
        <v>1150</v>
      </c>
    </row>
    <row r="5257" spans="1:7" x14ac:dyDescent="0.2">
      <c r="A5257" s="113" t="s">
        <v>19896</v>
      </c>
      <c r="B5257" s="114" t="s">
        <v>1147</v>
      </c>
      <c r="C5257" s="114" t="s">
        <v>1176</v>
      </c>
      <c r="D5257" s="114" t="s">
        <v>19897</v>
      </c>
      <c r="E5257" s="114" t="s">
        <v>19897</v>
      </c>
      <c r="F5257" s="114" t="s">
        <v>6852</v>
      </c>
      <c r="G5257" s="115" t="s">
        <v>1150</v>
      </c>
    </row>
    <row r="5258" spans="1:7" x14ac:dyDescent="0.2">
      <c r="A5258" s="113" t="s">
        <v>19898</v>
      </c>
      <c r="B5258" s="114" t="s">
        <v>1147</v>
      </c>
      <c r="C5258" s="114" t="s">
        <v>1176</v>
      </c>
      <c r="D5258" s="114" t="s">
        <v>19899</v>
      </c>
      <c r="E5258" s="114" t="s">
        <v>19899</v>
      </c>
      <c r="F5258" s="114" t="s">
        <v>6852</v>
      </c>
      <c r="G5258" s="115" t="s">
        <v>1150</v>
      </c>
    </row>
    <row r="5259" spans="1:7" x14ac:dyDescent="0.2">
      <c r="A5259" s="113" t="s">
        <v>19900</v>
      </c>
      <c r="B5259" s="114" t="s">
        <v>1147</v>
      </c>
      <c r="C5259" s="114" t="s">
        <v>1176</v>
      </c>
      <c r="D5259" s="114" t="s">
        <v>19901</v>
      </c>
      <c r="E5259" s="114" t="s">
        <v>19901</v>
      </c>
      <c r="F5259" s="114" t="s">
        <v>6852</v>
      </c>
      <c r="G5259" s="115" t="s">
        <v>1150</v>
      </c>
    </row>
    <row r="5260" spans="1:7" x14ac:dyDescent="0.2">
      <c r="A5260" s="113" t="s">
        <v>19902</v>
      </c>
      <c r="B5260" s="114" t="s">
        <v>1147</v>
      </c>
      <c r="C5260" s="114" t="s">
        <v>1176</v>
      </c>
      <c r="D5260" s="114" t="s">
        <v>19903</v>
      </c>
      <c r="E5260" s="114" t="s">
        <v>19903</v>
      </c>
      <c r="F5260" s="114" t="s">
        <v>6852</v>
      </c>
      <c r="G5260" s="115" t="s">
        <v>1150</v>
      </c>
    </row>
    <row r="5261" spans="1:7" x14ac:dyDescent="0.2">
      <c r="A5261" s="113" t="s">
        <v>19904</v>
      </c>
      <c r="B5261" s="114" t="s">
        <v>1147</v>
      </c>
      <c r="C5261" s="114" t="s">
        <v>1176</v>
      </c>
      <c r="D5261" s="114" t="s">
        <v>19905</v>
      </c>
      <c r="E5261" s="114" t="s">
        <v>19905</v>
      </c>
      <c r="F5261" s="114" t="s">
        <v>6852</v>
      </c>
      <c r="G5261" s="115" t="s">
        <v>1150</v>
      </c>
    </row>
    <row r="5262" spans="1:7" x14ac:dyDescent="0.2">
      <c r="A5262" s="113" t="s">
        <v>19906</v>
      </c>
      <c r="B5262" s="114" t="s">
        <v>1147</v>
      </c>
      <c r="C5262" s="114" t="s">
        <v>1176</v>
      </c>
      <c r="D5262" s="114" t="s">
        <v>19907</v>
      </c>
      <c r="E5262" s="114" t="s">
        <v>19907</v>
      </c>
      <c r="F5262" s="114" t="s">
        <v>6852</v>
      </c>
      <c r="G5262" s="115" t="s">
        <v>1150</v>
      </c>
    </row>
    <row r="5263" spans="1:7" x14ac:dyDescent="0.2">
      <c r="A5263" s="113" t="s">
        <v>19908</v>
      </c>
      <c r="B5263" s="114" t="s">
        <v>1147</v>
      </c>
      <c r="C5263" s="114" t="s">
        <v>1176</v>
      </c>
      <c r="D5263" s="114" t="s">
        <v>19909</v>
      </c>
      <c r="E5263" s="114" t="s">
        <v>19909</v>
      </c>
      <c r="F5263" s="114" t="s">
        <v>6852</v>
      </c>
      <c r="G5263" s="115" t="s">
        <v>1150</v>
      </c>
    </row>
    <row r="5264" spans="1:7" x14ac:dyDescent="0.2">
      <c r="A5264" s="113" t="s">
        <v>19910</v>
      </c>
      <c r="B5264" s="114" t="s">
        <v>1147</v>
      </c>
      <c r="C5264" s="114" t="s">
        <v>1176</v>
      </c>
      <c r="D5264" s="114" t="s">
        <v>2104</v>
      </c>
      <c r="E5264" s="114" t="s">
        <v>2104</v>
      </c>
      <c r="F5264" s="114" t="s">
        <v>6852</v>
      </c>
      <c r="G5264" s="115" t="s">
        <v>1150</v>
      </c>
    </row>
    <row r="5265" spans="1:7" x14ac:dyDescent="0.2">
      <c r="A5265" s="113" t="s">
        <v>19911</v>
      </c>
      <c r="B5265" s="114" t="s">
        <v>1147</v>
      </c>
      <c r="C5265" s="114" t="s">
        <v>1176</v>
      </c>
      <c r="D5265" s="114" t="s">
        <v>19912</v>
      </c>
      <c r="E5265" s="114" t="s">
        <v>19912</v>
      </c>
      <c r="F5265" s="114" t="s">
        <v>6852</v>
      </c>
      <c r="G5265" s="115" t="s">
        <v>1150</v>
      </c>
    </row>
    <row r="5266" spans="1:7" x14ac:dyDescent="0.2">
      <c r="A5266" s="113" t="s">
        <v>19913</v>
      </c>
      <c r="B5266" s="114" t="s">
        <v>1147</v>
      </c>
      <c r="C5266" s="114" t="s">
        <v>1176</v>
      </c>
      <c r="D5266" s="114" t="s">
        <v>19914</v>
      </c>
      <c r="E5266" s="114" t="s">
        <v>19914</v>
      </c>
      <c r="F5266" s="114" t="s">
        <v>6852</v>
      </c>
      <c r="G5266" s="115" t="s">
        <v>1150</v>
      </c>
    </row>
    <row r="5267" spans="1:7" x14ac:dyDescent="0.2">
      <c r="A5267" s="113" t="s">
        <v>19915</v>
      </c>
      <c r="B5267" s="114" t="s">
        <v>1147</v>
      </c>
      <c r="C5267" s="114" t="s">
        <v>1176</v>
      </c>
      <c r="D5267" s="114" t="s">
        <v>19916</v>
      </c>
      <c r="E5267" s="114" t="s">
        <v>19916</v>
      </c>
      <c r="F5267" s="114" t="s">
        <v>6852</v>
      </c>
      <c r="G5267" s="115" t="s">
        <v>1150</v>
      </c>
    </row>
    <row r="5268" spans="1:7" x14ac:dyDescent="0.2">
      <c r="A5268" s="113" t="s">
        <v>19917</v>
      </c>
      <c r="B5268" s="114" t="s">
        <v>1147</v>
      </c>
      <c r="C5268" s="114" t="s">
        <v>1176</v>
      </c>
      <c r="D5268" s="114" t="s">
        <v>19918</v>
      </c>
      <c r="E5268" s="114" t="s">
        <v>19918</v>
      </c>
      <c r="F5268" s="114" t="s">
        <v>6852</v>
      </c>
      <c r="G5268" s="115" t="s">
        <v>1150</v>
      </c>
    </row>
    <row r="5269" spans="1:7" x14ac:dyDescent="0.2">
      <c r="A5269" s="113" t="s">
        <v>19919</v>
      </c>
      <c r="B5269" s="114" t="s">
        <v>1147</v>
      </c>
      <c r="C5269" s="114" t="s">
        <v>1176</v>
      </c>
      <c r="D5269" s="114" t="s">
        <v>19920</v>
      </c>
      <c r="E5269" s="114" t="s">
        <v>19920</v>
      </c>
      <c r="F5269" s="114" t="s">
        <v>6852</v>
      </c>
      <c r="G5269" s="115" t="s">
        <v>1150</v>
      </c>
    </row>
    <row r="5270" spans="1:7" x14ac:dyDescent="0.2">
      <c r="A5270" s="113" t="s">
        <v>19921</v>
      </c>
      <c r="B5270" s="114" t="s">
        <v>1147</v>
      </c>
      <c r="C5270" s="114" t="s">
        <v>1176</v>
      </c>
      <c r="D5270" s="114" t="s">
        <v>19922</v>
      </c>
      <c r="E5270" s="114" t="s">
        <v>19922</v>
      </c>
      <c r="F5270" s="114" t="s">
        <v>6852</v>
      </c>
      <c r="G5270" s="115" t="s">
        <v>1150</v>
      </c>
    </row>
    <row r="5271" spans="1:7" x14ac:dyDescent="0.2">
      <c r="A5271" s="113" t="s">
        <v>19923</v>
      </c>
      <c r="B5271" s="114" t="s">
        <v>1147</v>
      </c>
      <c r="C5271" s="114" t="s">
        <v>1176</v>
      </c>
      <c r="D5271" s="114" t="s">
        <v>19924</v>
      </c>
      <c r="E5271" s="114" t="s">
        <v>19924</v>
      </c>
      <c r="F5271" s="114" t="s">
        <v>6852</v>
      </c>
      <c r="G5271" s="115" t="s">
        <v>1150</v>
      </c>
    </row>
    <row r="5272" spans="1:7" x14ac:dyDescent="0.2">
      <c r="A5272" s="113" t="s">
        <v>19925</v>
      </c>
      <c r="B5272" s="114" t="s">
        <v>1147</v>
      </c>
      <c r="C5272" s="114" t="s">
        <v>1176</v>
      </c>
      <c r="D5272" s="114" t="s">
        <v>19926</v>
      </c>
      <c r="E5272" s="114" t="s">
        <v>19926</v>
      </c>
      <c r="F5272" s="114" t="s">
        <v>6852</v>
      </c>
      <c r="G5272" s="115" t="s">
        <v>1150</v>
      </c>
    </row>
    <row r="5273" spans="1:7" x14ac:dyDescent="0.2">
      <c r="A5273" s="113" t="s">
        <v>19927</v>
      </c>
      <c r="B5273" s="114" t="s">
        <v>1147</v>
      </c>
      <c r="C5273" s="114" t="s">
        <v>1176</v>
      </c>
      <c r="D5273" s="114" t="s">
        <v>19928</v>
      </c>
      <c r="E5273" s="114" t="s">
        <v>19928</v>
      </c>
      <c r="F5273" s="114" t="s">
        <v>6852</v>
      </c>
      <c r="G5273" s="115" t="s">
        <v>1150</v>
      </c>
    </row>
    <row r="5274" spans="1:7" x14ac:dyDescent="0.2">
      <c r="A5274" s="113" t="s">
        <v>19929</v>
      </c>
      <c r="B5274" s="114" t="s">
        <v>1147</v>
      </c>
      <c r="C5274" s="114" t="s">
        <v>1176</v>
      </c>
      <c r="D5274" s="114" t="s">
        <v>19930</v>
      </c>
      <c r="E5274" s="114" t="s">
        <v>19930</v>
      </c>
      <c r="F5274" s="114" t="s">
        <v>6852</v>
      </c>
      <c r="G5274" s="115" t="s">
        <v>1150</v>
      </c>
    </row>
    <row r="5275" spans="1:7" x14ac:dyDescent="0.2">
      <c r="A5275" s="113" t="s">
        <v>19931</v>
      </c>
      <c r="B5275" s="114" t="s">
        <v>1147</v>
      </c>
      <c r="C5275" s="114" t="s">
        <v>1176</v>
      </c>
      <c r="D5275" s="114" t="s">
        <v>19932</v>
      </c>
      <c r="E5275" s="114" t="s">
        <v>19932</v>
      </c>
      <c r="F5275" s="114" t="s">
        <v>6852</v>
      </c>
      <c r="G5275" s="115" t="s">
        <v>1150</v>
      </c>
    </row>
    <row r="5276" spans="1:7" x14ac:dyDescent="0.2">
      <c r="A5276" s="113" t="s">
        <v>19933</v>
      </c>
      <c r="B5276" s="114" t="s">
        <v>1147</v>
      </c>
      <c r="C5276" s="114" t="s">
        <v>1176</v>
      </c>
      <c r="D5276" s="114" t="s">
        <v>19934</v>
      </c>
      <c r="E5276" s="114" t="s">
        <v>19934</v>
      </c>
      <c r="F5276" s="114" t="s">
        <v>6852</v>
      </c>
      <c r="G5276" s="115" t="s">
        <v>1150</v>
      </c>
    </row>
    <row r="5277" spans="1:7" x14ac:dyDescent="0.2">
      <c r="A5277" s="113" t="s">
        <v>19935</v>
      </c>
      <c r="B5277" s="114" t="s">
        <v>1147</v>
      </c>
      <c r="C5277" s="114" t="s">
        <v>1176</v>
      </c>
      <c r="D5277" s="114" t="s">
        <v>19936</v>
      </c>
      <c r="E5277" s="114" t="s">
        <v>19936</v>
      </c>
      <c r="F5277" s="114" t="s">
        <v>6852</v>
      </c>
      <c r="G5277" s="115" t="s">
        <v>1150</v>
      </c>
    </row>
    <row r="5278" spans="1:7" x14ac:dyDescent="0.2">
      <c r="A5278" s="113" t="s">
        <v>19940</v>
      </c>
      <c r="B5278" s="114" t="s">
        <v>1147</v>
      </c>
      <c r="C5278" s="114" t="s">
        <v>1176</v>
      </c>
      <c r="D5278" s="114" t="s">
        <v>19941</v>
      </c>
      <c r="E5278" s="114" t="s">
        <v>19941</v>
      </c>
      <c r="F5278" s="114" t="s">
        <v>6852</v>
      </c>
      <c r="G5278" s="115" t="s">
        <v>1150</v>
      </c>
    </row>
    <row r="5279" spans="1:7" x14ac:dyDescent="0.2">
      <c r="A5279" s="113" t="s">
        <v>19942</v>
      </c>
      <c r="B5279" s="114" t="s">
        <v>1147</v>
      </c>
      <c r="C5279" s="114" t="s">
        <v>1176</v>
      </c>
      <c r="D5279" s="114" t="s">
        <v>19943</v>
      </c>
      <c r="E5279" s="114" t="s">
        <v>19943</v>
      </c>
      <c r="F5279" s="114" t="s">
        <v>6852</v>
      </c>
      <c r="G5279" s="115" t="s">
        <v>1150</v>
      </c>
    </row>
    <row r="5280" spans="1:7" x14ac:dyDescent="0.2">
      <c r="A5280" s="113" t="s">
        <v>19944</v>
      </c>
      <c r="B5280" s="114" t="s">
        <v>1147</v>
      </c>
      <c r="C5280" s="114" t="s">
        <v>1176</v>
      </c>
      <c r="D5280" s="114" t="s">
        <v>19945</v>
      </c>
      <c r="E5280" s="114" t="s">
        <v>19945</v>
      </c>
      <c r="F5280" s="114" t="s">
        <v>6852</v>
      </c>
      <c r="G5280" s="115" t="s">
        <v>1150</v>
      </c>
    </row>
    <row r="5281" spans="1:7" x14ac:dyDescent="0.2">
      <c r="A5281" s="113" t="s">
        <v>19946</v>
      </c>
      <c r="B5281" s="114" t="s">
        <v>1147</v>
      </c>
      <c r="C5281" s="114" t="s">
        <v>1176</v>
      </c>
      <c r="D5281" s="114" t="s">
        <v>19947</v>
      </c>
      <c r="E5281" s="114" t="s">
        <v>19947</v>
      </c>
      <c r="F5281" s="114" t="s">
        <v>6852</v>
      </c>
      <c r="G5281" s="115" t="s">
        <v>1150</v>
      </c>
    </row>
    <row r="5282" spans="1:7" x14ac:dyDescent="0.2">
      <c r="A5282" s="113" t="s">
        <v>19948</v>
      </c>
      <c r="B5282" s="114" t="s">
        <v>1147</v>
      </c>
      <c r="C5282" s="114" t="s">
        <v>1176</v>
      </c>
      <c r="D5282" s="114" t="s">
        <v>19949</v>
      </c>
      <c r="E5282" s="114" t="s">
        <v>19949</v>
      </c>
      <c r="F5282" s="114" t="s">
        <v>6852</v>
      </c>
      <c r="G5282" s="115" t="s">
        <v>1150</v>
      </c>
    </row>
    <row r="5283" spans="1:7" x14ac:dyDescent="0.2">
      <c r="A5283" s="113" t="s">
        <v>19950</v>
      </c>
      <c r="B5283" s="114" t="s">
        <v>1147</v>
      </c>
      <c r="C5283" s="114" t="s">
        <v>1176</v>
      </c>
      <c r="D5283" s="114" t="s">
        <v>19951</v>
      </c>
      <c r="E5283" s="114" t="s">
        <v>19951</v>
      </c>
      <c r="F5283" s="114" t="s">
        <v>6852</v>
      </c>
      <c r="G5283" s="115" t="s">
        <v>1150</v>
      </c>
    </row>
    <row r="5284" spans="1:7" x14ac:dyDescent="0.2">
      <c r="A5284" s="113" t="s">
        <v>19952</v>
      </c>
      <c r="B5284" s="114" t="s">
        <v>1147</v>
      </c>
      <c r="C5284" s="114" t="s">
        <v>1176</v>
      </c>
      <c r="D5284" s="114" t="s">
        <v>19953</v>
      </c>
      <c r="E5284" s="114" t="s">
        <v>19953</v>
      </c>
      <c r="F5284" s="114" t="s">
        <v>6852</v>
      </c>
      <c r="G5284" s="115" t="s">
        <v>1150</v>
      </c>
    </row>
    <row r="5285" spans="1:7" x14ac:dyDescent="0.2">
      <c r="A5285" s="113" t="s">
        <v>19954</v>
      </c>
      <c r="B5285" s="114" t="s">
        <v>1147</v>
      </c>
      <c r="C5285" s="114" t="s">
        <v>1176</v>
      </c>
      <c r="D5285" s="114" t="s">
        <v>19955</v>
      </c>
      <c r="E5285" s="114" t="s">
        <v>19955</v>
      </c>
      <c r="F5285" s="114" t="s">
        <v>6852</v>
      </c>
      <c r="G5285" s="115" t="s">
        <v>1150</v>
      </c>
    </row>
    <row r="5286" spans="1:7" x14ac:dyDescent="0.2">
      <c r="A5286" s="113" t="s">
        <v>19956</v>
      </c>
      <c r="B5286" s="114" t="s">
        <v>1147</v>
      </c>
      <c r="C5286" s="114" t="s">
        <v>1176</v>
      </c>
      <c r="D5286" s="114" t="s">
        <v>19957</v>
      </c>
      <c r="E5286" s="114" t="s">
        <v>19957</v>
      </c>
      <c r="F5286" s="114" t="s">
        <v>6852</v>
      </c>
      <c r="G5286" s="115" t="s">
        <v>1150</v>
      </c>
    </row>
    <row r="5287" spans="1:7" x14ac:dyDescent="0.2">
      <c r="A5287" s="113" t="s">
        <v>19958</v>
      </c>
      <c r="B5287" s="114" t="s">
        <v>1147</v>
      </c>
      <c r="C5287" s="114" t="s">
        <v>1176</v>
      </c>
      <c r="D5287" s="114" t="s">
        <v>19959</v>
      </c>
      <c r="E5287" s="114" t="s">
        <v>19959</v>
      </c>
      <c r="F5287" s="114" t="s">
        <v>6852</v>
      </c>
      <c r="G5287" s="115" t="s">
        <v>1150</v>
      </c>
    </row>
    <row r="5288" spans="1:7" x14ac:dyDescent="0.2">
      <c r="A5288" s="113" t="s">
        <v>19960</v>
      </c>
      <c r="B5288" s="114" t="s">
        <v>1147</v>
      </c>
      <c r="C5288" s="114" t="s">
        <v>1176</v>
      </c>
      <c r="D5288" s="114" t="s">
        <v>19961</v>
      </c>
      <c r="E5288" s="114" t="s">
        <v>19961</v>
      </c>
      <c r="F5288" s="114" t="s">
        <v>6852</v>
      </c>
      <c r="G5288" s="115" t="s">
        <v>1150</v>
      </c>
    </row>
    <row r="5289" spans="1:7" x14ac:dyDescent="0.2">
      <c r="A5289" s="113" t="s">
        <v>19962</v>
      </c>
      <c r="B5289" s="114" t="s">
        <v>1147</v>
      </c>
      <c r="C5289" s="114" t="s">
        <v>1176</v>
      </c>
      <c r="D5289" s="114" t="s">
        <v>19963</v>
      </c>
      <c r="E5289" s="114" t="s">
        <v>19963</v>
      </c>
      <c r="F5289" s="114" t="s">
        <v>6852</v>
      </c>
      <c r="G5289" s="115" t="s">
        <v>1150</v>
      </c>
    </row>
    <row r="5290" spans="1:7" x14ac:dyDescent="0.2">
      <c r="A5290" s="113" t="s">
        <v>19964</v>
      </c>
      <c r="B5290" s="114" t="s">
        <v>1147</v>
      </c>
      <c r="C5290" s="114" t="s">
        <v>1176</v>
      </c>
      <c r="D5290" s="114" t="s">
        <v>19965</v>
      </c>
      <c r="E5290" s="114" t="s">
        <v>19965</v>
      </c>
      <c r="F5290" s="114" t="s">
        <v>6852</v>
      </c>
      <c r="G5290" s="115" t="s">
        <v>1150</v>
      </c>
    </row>
    <row r="5291" spans="1:7" x14ac:dyDescent="0.2">
      <c r="A5291" s="113" t="s">
        <v>19966</v>
      </c>
      <c r="B5291" s="114" t="s">
        <v>1147</v>
      </c>
      <c r="C5291" s="114" t="s">
        <v>1176</v>
      </c>
      <c r="D5291" s="114" t="s">
        <v>19967</v>
      </c>
      <c r="E5291" s="114" t="s">
        <v>19967</v>
      </c>
      <c r="F5291" s="114" t="s">
        <v>6852</v>
      </c>
      <c r="G5291" s="115" t="s">
        <v>1150</v>
      </c>
    </row>
    <row r="5292" spans="1:7" x14ac:dyDescent="0.2">
      <c r="A5292" s="113" t="s">
        <v>19968</v>
      </c>
      <c r="B5292" s="114" t="s">
        <v>1147</v>
      </c>
      <c r="C5292" s="114" t="s">
        <v>1176</v>
      </c>
      <c r="D5292" s="114" t="s">
        <v>19969</v>
      </c>
      <c r="E5292" s="114" t="s">
        <v>19969</v>
      </c>
      <c r="F5292" s="114" t="s">
        <v>6852</v>
      </c>
      <c r="G5292" s="115" t="s">
        <v>1150</v>
      </c>
    </row>
    <row r="5293" spans="1:7" x14ac:dyDescent="0.2">
      <c r="A5293" s="113" t="s">
        <v>19970</v>
      </c>
      <c r="B5293" s="114" t="s">
        <v>1147</v>
      </c>
      <c r="C5293" s="114" t="s">
        <v>1176</v>
      </c>
      <c r="D5293" s="114" t="s">
        <v>19971</v>
      </c>
      <c r="E5293" s="114" t="s">
        <v>19971</v>
      </c>
      <c r="F5293" s="114" t="s">
        <v>6852</v>
      </c>
      <c r="G5293" s="115" t="s">
        <v>1150</v>
      </c>
    </row>
    <row r="5294" spans="1:7" x14ac:dyDescent="0.2">
      <c r="A5294" s="113" t="s">
        <v>19972</v>
      </c>
      <c r="B5294" s="114" t="s">
        <v>1147</v>
      </c>
      <c r="C5294" s="114" t="s">
        <v>1176</v>
      </c>
      <c r="D5294" s="114" t="s">
        <v>19973</v>
      </c>
      <c r="E5294" s="114" t="s">
        <v>19973</v>
      </c>
      <c r="F5294" s="114" t="s">
        <v>6852</v>
      </c>
      <c r="G5294" s="115" t="s">
        <v>1150</v>
      </c>
    </row>
    <row r="5295" spans="1:7" x14ac:dyDescent="0.2">
      <c r="A5295" s="113" t="s">
        <v>19974</v>
      </c>
      <c r="B5295" s="114" t="s">
        <v>1147</v>
      </c>
      <c r="C5295" s="114" t="s">
        <v>1176</v>
      </c>
      <c r="D5295" s="114" t="s">
        <v>19975</v>
      </c>
      <c r="E5295" s="114" t="s">
        <v>19975</v>
      </c>
      <c r="F5295" s="114" t="s">
        <v>6852</v>
      </c>
      <c r="G5295" s="115" t="s">
        <v>1150</v>
      </c>
    </row>
    <row r="5296" spans="1:7" x14ac:dyDescent="0.2">
      <c r="A5296" s="113" t="s">
        <v>19976</v>
      </c>
      <c r="B5296" s="114" t="s">
        <v>1147</v>
      </c>
      <c r="C5296" s="114" t="s">
        <v>1176</v>
      </c>
      <c r="D5296" s="114" t="s">
        <v>19977</v>
      </c>
      <c r="E5296" s="114" t="s">
        <v>19977</v>
      </c>
      <c r="F5296" s="114" t="s">
        <v>6852</v>
      </c>
      <c r="G5296" s="115" t="s">
        <v>1150</v>
      </c>
    </row>
    <row r="5297" spans="1:7" x14ac:dyDescent="0.2">
      <c r="A5297" s="113" t="s">
        <v>19978</v>
      </c>
      <c r="B5297" s="114" t="s">
        <v>1147</v>
      </c>
      <c r="C5297" s="114" t="s">
        <v>1176</v>
      </c>
      <c r="D5297" s="114" t="s">
        <v>19979</v>
      </c>
      <c r="E5297" s="114" t="s">
        <v>19979</v>
      </c>
      <c r="F5297" s="114" t="s">
        <v>6852</v>
      </c>
      <c r="G5297" s="115" t="s">
        <v>1150</v>
      </c>
    </row>
    <row r="5298" spans="1:7" x14ac:dyDescent="0.2">
      <c r="A5298" s="113" t="s">
        <v>19980</v>
      </c>
      <c r="B5298" s="114" t="s">
        <v>1147</v>
      </c>
      <c r="C5298" s="114" t="s">
        <v>1176</v>
      </c>
      <c r="D5298" s="114" t="s">
        <v>19981</v>
      </c>
      <c r="E5298" s="114" t="s">
        <v>19981</v>
      </c>
      <c r="F5298" s="114" t="s">
        <v>6852</v>
      </c>
      <c r="G5298" s="115" t="s">
        <v>1150</v>
      </c>
    </row>
    <row r="5299" spans="1:7" x14ac:dyDescent="0.2">
      <c r="A5299" s="113" t="s">
        <v>19982</v>
      </c>
      <c r="B5299" s="114" t="s">
        <v>1147</v>
      </c>
      <c r="C5299" s="114" t="s">
        <v>1176</v>
      </c>
      <c r="D5299" s="114" t="s">
        <v>19983</v>
      </c>
      <c r="E5299" s="114" t="s">
        <v>19983</v>
      </c>
      <c r="F5299" s="114" t="s">
        <v>6852</v>
      </c>
      <c r="G5299" s="115" t="s">
        <v>1150</v>
      </c>
    </row>
    <row r="5300" spans="1:7" x14ac:dyDescent="0.2">
      <c r="A5300" s="113" t="s">
        <v>19984</v>
      </c>
      <c r="B5300" s="114" t="s">
        <v>1147</v>
      </c>
      <c r="C5300" s="114" t="s">
        <v>1176</v>
      </c>
      <c r="D5300" s="114" t="s">
        <v>19985</v>
      </c>
      <c r="E5300" s="114" t="s">
        <v>19985</v>
      </c>
      <c r="F5300" s="114" t="s">
        <v>6852</v>
      </c>
      <c r="G5300" s="115" t="s">
        <v>1150</v>
      </c>
    </row>
    <row r="5301" spans="1:7" x14ac:dyDescent="0.2">
      <c r="A5301" s="113" t="s">
        <v>19989</v>
      </c>
      <c r="B5301" s="114" t="s">
        <v>1147</v>
      </c>
      <c r="C5301" s="114" t="s">
        <v>1176</v>
      </c>
      <c r="D5301" s="114" t="s">
        <v>19990</v>
      </c>
      <c r="E5301" s="114" t="s">
        <v>19990</v>
      </c>
      <c r="F5301" s="114" t="s">
        <v>6852</v>
      </c>
      <c r="G5301" s="115" t="s">
        <v>1150</v>
      </c>
    </row>
    <row r="5302" spans="1:7" x14ac:dyDescent="0.2">
      <c r="A5302" s="113" t="s">
        <v>19991</v>
      </c>
      <c r="B5302" s="114" t="s">
        <v>1147</v>
      </c>
      <c r="C5302" s="114" t="s">
        <v>1176</v>
      </c>
      <c r="D5302" s="114" t="s">
        <v>19992</v>
      </c>
      <c r="E5302" s="114" t="s">
        <v>19992</v>
      </c>
      <c r="F5302" s="114" t="s">
        <v>6852</v>
      </c>
      <c r="G5302" s="115" t="s">
        <v>1150</v>
      </c>
    </row>
    <row r="5303" spans="1:7" x14ac:dyDescent="0.2">
      <c r="A5303" s="113" t="s">
        <v>19999</v>
      </c>
      <c r="B5303" s="114" t="s">
        <v>1147</v>
      </c>
      <c r="C5303" s="114" t="s">
        <v>1176</v>
      </c>
      <c r="D5303" s="114" t="s">
        <v>20000</v>
      </c>
      <c r="E5303" s="114" t="s">
        <v>20000</v>
      </c>
      <c r="F5303" s="114" t="s">
        <v>6852</v>
      </c>
      <c r="G5303" s="115" t="s">
        <v>1150</v>
      </c>
    </row>
    <row r="5304" spans="1:7" x14ac:dyDescent="0.2">
      <c r="A5304" s="113" t="s">
        <v>20001</v>
      </c>
      <c r="B5304" s="114" t="s">
        <v>1147</v>
      </c>
      <c r="C5304" s="114" t="s">
        <v>1176</v>
      </c>
      <c r="D5304" s="114" t="s">
        <v>20002</v>
      </c>
      <c r="E5304" s="114" t="s">
        <v>20002</v>
      </c>
      <c r="F5304" s="114" t="s">
        <v>6852</v>
      </c>
      <c r="G5304" s="115" t="s">
        <v>1150</v>
      </c>
    </row>
    <row r="5305" spans="1:7" x14ac:dyDescent="0.2">
      <c r="A5305" s="113" t="s">
        <v>20003</v>
      </c>
      <c r="B5305" s="114" t="s">
        <v>1147</v>
      </c>
      <c r="C5305" s="114" t="s">
        <v>1176</v>
      </c>
      <c r="D5305" s="114" t="s">
        <v>20004</v>
      </c>
      <c r="E5305" s="114" t="s">
        <v>20004</v>
      </c>
      <c r="F5305" s="114" t="s">
        <v>6852</v>
      </c>
      <c r="G5305" s="115" t="s">
        <v>1150</v>
      </c>
    </row>
    <row r="5306" spans="1:7" x14ac:dyDescent="0.2">
      <c r="A5306" s="113" t="s">
        <v>20005</v>
      </c>
      <c r="B5306" s="114" t="s">
        <v>1147</v>
      </c>
      <c r="C5306" s="114" t="s">
        <v>1176</v>
      </c>
      <c r="D5306" s="114" t="s">
        <v>20006</v>
      </c>
      <c r="E5306" s="114" t="s">
        <v>20006</v>
      </c>
      <c r="F5306" s="114" t="s">
        <v>6852</v>
      </c>
      <c r="G5306" s="115" t="s">
        <v>1150</v>
      </c>
    </row>
    <row r="5307" spans="1:7" x14ac:dyDescent="0.2">
      <c r="A5307" s="113" t="s">
        <v>20008</v>
      </c>
      <c r="B5307" s="114" t="s">
        <v>1147</v>
      </c>
      <c r="C5307" s="114" t="s">
        <v>1176</v>
      </c>
      <c r="D5307" s="114" t="s">
        <v>20009</v>
      </c>
      <c r="E5307" s="114" t="s">
        <v>20009</v>
      </c>
      <c r="F5307" s="114" t="s">
        <v>6852</v>
      </c>
      <c r="G5307" s="115" t="s">
        <v>1150</v>
      </c>
    </row>
    <row r="5308" spans="1:7" x14ac:dyDescent="0.2">
      <c r="A5308" s="113" t="s">
        <v>20010</v>
      </c>
      <c r="B5308" s="114" t="s">
        <v>1147</v>
      </c>
      <c r="C5308" s="114" t="s">
        <v>1176</v>
      </c>
      <c r="D5308" s="114" t="s">
        <v>20011</v>
      </c>
      <c r="E5308" s="114" t="s">
        <v>20011</v>
      </c>
      <c r="F5308" s="114" t="s">
        <v>6852</v>
      </c>
      <c r="G5308" s="115" t="s">
        <v>1150</v>
      </c>
    </row>
    <row r="5309" spans="1:7" x14ac:dyDescent="0.2">
      <c r="A5309" s="113" t="s">
        <v>20012</v>
      </c>
      <c r="B5309" s="114" t="s">
        <v>1147</v>
      </c>
      <c r="C5309" s="114" t="s">
        <v>1176</v>
      </c>
      <c r="D5309" s="114" t="s">
        <v>20013</v>
      </c>
      <c r="E5309" s="114" t="s">
        <v>20013</v>
      </c>
      <c r="F5309" s="114" t="s">
        <v>6852</v>
      </c>
      <c r="G5309" s="115" t="s">
        <v>1150</v>
      </c>
    </row>
    <row r="5310" spans="1:7" x14ac:dyDescent="0.2">
      <c r="A5310" s="113" t="s">
        <v>20014</v>
      </c>
      <c r="B5310" s="114" t="s">
        <v>1147</v>
      </c>
      <c r="C5310" s="114" t="s">
        <v>1176</v>
      </c>
      <c r="D5310" s="114" t="s">
        <v>20015</v>
      </c>
      <c r="E5310" s="114" t="s">
        <v>20015</v>
      </c>
      <c r="F5310" s="114" t="s">
        <v>6852</v>
      </c>
      <c r="G5310" s="115" t="s">
        <v>1150</v>
      </c>
    </row>
    <row r="5311" spans="1:7" x14ac:dyDescent="0.2">
      <c r="A5311" s="113" t="s">
        <v>20016</v>
      </c>
      <c r="B5311" s="114" t="s">
        <v>1147</v>
      </c>
      <c r="C5311" s="114" t="s">
        <v>1176</v>
      </c>
      <c r="D5311" s="114" t="s">
        <v>20017</v>
      </c>
      <c r="E5311" s="114" t="s">
        <v>20017</v>
      </c>
      <c r="F5311" s="114" t="s">
        <v>6852</v>
      </c>
      <c r="G5311" s="115" t="s">
        <v>1150</v>
      </c>
    </row>
    <row r="5312" spans="1:7" x14ac:dyDescent="0.2">
      <c r="A5312" s="113" t="s">
        <v>20018</v>
      </c>
      <c r="B5312" s="114" t="s">
        <v>1147</v>
      </c>
      <c r="C5312" s="114" t="s">
        <v>1176</v>
      </c>
      <c r="D5312" s="114" t="s">
        <v>20019</v>
      </c>
      <c r="E5312" s="114" t="s">
        <v>20019</v>
      </c>
      <c r="F5312" s="114" t="s">
        <v>6852</v>
      </c>
      <c r="G5312" s="115" t="s">
        <v>1150</v>
      </c>
    </row>
    <row r="5313" spans="1:7" x14ac:dyDescent="0.2">
      <c r="A5313" s="113" t="s">
        <v>20020</v>
      </c>
      <c r="B5313" s="114" t="s">
        <v>1147</v>
      </c>
      <c r="C5313" s="114" t="s">
        <v>1176</v>
      </c>
      <c r="D5313" s="114" t="s">
        <v>20021</v>
      </c>
      <c r="E5313" s="114" t="s">
        <v>20021</v>
      </c>
      <c r="F5313" s="114" t="s">
        <v>6852</v>
      </c>
      <c r="G5313" s="115" t="s">
        <v>1150</v>
      </c>
    </row>
    <row r="5314" spans="1:7" x14ac:dyDescent="0.2">
      <c r="A5314" s="113" t="s">
        <v>20022</v>
      </c>
      <c r="B5314" s="114" t="s">
        <v>1147</v>
      </c>
      <c r="C5314" s="114" t="s">
        <v>1176</v>
      </c>
      <c r="D5314" s="114" t="s">
        <v>20023</v>
      </c>
      <c r="E5314" s="114" t="s">
        <v>20023</v>
      </c>
      <c r="F5314" s="114" t="s">
        <v>6852</v>
      </c>
      <c r="G5314" s="115" t="s">
        <v>1150</v>
      </c>
    </row>
    <row r="5315" spans="1:7" x14ac:dyDescent="0.2">
      <c r="A5315" s="113" t="s">
        <v>20024</v>
      </c>
      <c r="B5315" s="114" t="s">
        <v>1147</v>
      </c>
      <c r="C5315" s="114" t="s">
        <v>1176</v>
      </c>
      <c r="D5315" s="114" t="s">
        <v>20025</v>
      </c>
      <c r="E5315" s="114" t="s">
        <v>20025</v>
      </c>
      <c r="F5315" s="114" t="s">
        <v>6852</v>
      </c>
      <c r="G5315" s="115" t="s">
        <v>1150</v>
      </c>
    </row>
    <row r="5316" spans="1:7" x14ac:dyDescent="0.2">
      <c r="A5316" s="113" t="s">
        <v>20026</v>
      </c>
      <c r="B5316" s="114" t="s">
        <v>1147</v>
      </c>
      <c r="C5316" s="114" t="s">
        <v>1176</v>
      </c>
      <c r="D5316" s="114" t="s">
        <v>20027</v>
      </c>
      <c r="E5316" s="114" t="s">
        <v>20027</v>
      </c>
      <c r="F5316" s="114" t="s">
        <v>6852</v>
      </c>
      <c r="G5316" s="115" t="s">
        <v>1150</v>
      </c>
    </row>
    <row r="5317" spans="1:7" x14ac:dyDescent="0.2">
      <c r="A5317" s="113" t="s">
        <v>20028</v>
      </c>
      <c r="B5317" s="114" t="s">
        <v>1147</v>
      </c>
      <c r="C5317" s="114" t="s">
        <v>1176</v>
      </c>
      <c r="D5317" s="114" t="s">
        <v>20029</v>
      </c>
      <c r="E5317" s="114" t="s">
        <v>20029</v>
      </c>
      <c r="F5317" s="114" t="s">
        <v>6852</v>
      </c>
      <c r="G5317" s="115" t="s">
        <v>1150</v>
      </c>
    </row>
    <row r="5318" spans="1:7" x14ac:dyDescent="0.2">
      <c r="A5318" s="113" t="s">
        <v>20030</v>
      </c>
      <c r="B5318" s="114" t="s">
        <v>1147</v>
      </c>
      <c r="C5318" s="114" t="s">
        <v>1176</v>
      </c>
      <c r="D5318" s="114" t="s">
        <v>20031</v>
      </c>
      <c r="E5318" s="114" t="s">
        <v>20031</v>
      </c>
      <c r="F5318" s="114" t="s">
        <v>6852</v>
      </c>
      <c r="G5318" s="115" t="s">
        <v>1150</v>
      </c>
    </row>
    <row r="5319" spans="1:7" x14ac:dyDescent="0.2">
      <c r="A5319" s="113" t="s">
        <v>20032</v>
      </c>
      <c r="B5319" s="114" t="s">
        <v>1147</v>
      </c>
      <c r="C5319" s="114" t="s">
        <v>1176</v>
      </c>
      <c r="D5319" s="114" t="s">
        <v>20033</v>
      </c>
      <c r="E5319" s="114" t="s">
        <v>20033</v>
      </c>
      <c r="F5319" s="114" t="s">
        <v>6852</v>
      </c>
      <c r="G5319" s="115" t="s">
        <v>1150</v>
      </c>
    </row>
    <row r="5320" spans="1:7" x14ac:dyDescent="0.2">
      <c r="A5320" s="113" t="s">
        <v>20034</v>
      </c>
      <c r="B5320" s="114" t="s">
        <v>1147</v>
      </c>
      <c r="C5320" s="114" t="s">
        <v>1176</v>
      </c>
      <c r="D5320" s="114" t="s">
        <v>20035</v>
      </c>
      <c r="E5320" s="114" t="s">
        <v>20035</v>
      </c>
      <c r="F5320" s="114" t="s">
        <v>6852</v>
      </c>
      <c r="G5320" s="115" t="s">
        <v>1150</v>
      </c>
    </row>
    <row r="5321" spans="1:7" x14ac:dyDescent="0.2">
      <c r="A5321" s="113" t="s">
        <v>20036</v>
      </c>
      <c r="B5321" s="114" t="s">
        <v>1147</v>
      </c>
      <c r="C5321" s="114" t="s">
        <v>1176</v>
      </c>
      <c r="D5321" s="114" t="s">
        <v>20037</v>
      </c>
      <c r="E5321" s="114" t="s">
        <v>20037</v>
      </c>
      <c r="F5321" s="114" t="s">
        <v>6852</v>
      </c>
      <c r="G5321" s="115" t="s">
        <v>1150</v>
      </c>
    </row>
    <row r="5322" spans="1:7" x14ac:dyDescent="0.2">
      <c r="A5322" s="113" t="s">
        <v>20038</v>
      </c>
      <c r="B5322" s="114" t="s">
        <v>1147</v>
      </c>
      <c r="C5322" s="114" t="s">
        <v>1176</v>
      </c>
      <c r="D5322" s="114" t="s">
        <v>20039</v>
      </c>
      <c r="E5322" s="114" t="s">
        <v>20039</v>
      </c>
      <c r="F5322" s="114" t="s">
        <v>6852</v>
      </c>
      <c r="G5322" s="115" t="s">
        <v>1150</v>
      </c>
    </row>
    <row r="5323" spans="1:7" x14ac:dyDescent="0.2">
      <c r="A5323" s="113" t="s">
        <v>20044</v>
      </c>
      <c r="B5323" s="114" t="s">
        <v>1147</v>
      </c>
      <c r="C5323" s="114" t="s">
        <v>1176</v>
      </c>
      <c r="D5323" s="114" t="s">
        <v>20045</v>
      </c>
      <c r="E5323" s="114" t="s">
        <v>20045</v>
      </c>
      <c r="F5323" s="114" t="s">
        <v>6852</v>
      </c>
      <c r="G5323" s="115" t="s">
        <v>1150</v>
      </c>
    </row>
    <row r="5324" spans="1:7" x14ac:dyDescent="0.2">
      <c r="A5324" s="113" t="s">
        <v>20046</v>
      </c>
      <c r="B5324" s="114" t="s">
        <v>1147</v>
      </c>
      <c r="C5324" s="114" t="s">
        <v>1176</v>
      </c>
      <c r="D5324" s="114" t="s">
        <v>20047</v>
      </c>
      <c r="E5324" s="114" t="s">
        <v>20047</v>
      </c>
      <c r="F5324" s="114" t="s">
        <v>6852</v>
      </c>
      <c r="G5324" s="115" t="s">
        <v>1150</v>
      </c>
    </row>
    <row r="5325" spans="1:7" x14ac:dyDescent="0.2">
      <c r="A5325" s="113" t="s">
        <v>20048</v>
      </c>
      <c r="B5325" s="114" t="s">
        <v>1147</v>
      </c>
      <c r="C5325" s="114" t="s">
        <v>1176</v>
      </c>
      <c r="D5325" s="114" t="s">
        <v>20049</v>
      </c>
      <c r="E5325" s="114" t="s">
        <v>20049</v>
      </c>
      <c r="F5325" s="114" t="s">
        <v>6852</v>
      </c>
      <c r="G5325" s="115" t="s">
        <v>1150</v>
      </c>
    </row>
    <row r="5326" spans="1:7" x14ac:dyDescent="0.2">
      <c r="A5326" s="113" t="s">
        <v>20050</v>
      </c>
      <c r="B5326" s="114" t="s">
        <v>1147</v>
      </c>
      <c r="C5326" s="114" t="s">
        <v>1176</v>
      </c>
      <c r="D5326" s="114" t="s">
        <v>20051</v>
      </c>
      <c r="E5326" s="114" t="s">
        <v>20051</v>
      </c>
      <c r="F5326" s="114" t="s">
        <v>6852</v>
      </c>
      <c r="G5326" s="115" t="s">
        <v>1150</v>
      </c>
    </row>
    <row r="5327" spans="1:7" x14ac:dyDescent="0.2">
      <c r="A5327" s="113" t="s">
        <v>20052</v>
      </c>
      <c r="B5327" s="114" t="s">
        <v>1147</v>
      </c>
      <c r="C5327" s="114" t="s">
        <v>1176</v>
      </c>
      <c r="D5327" s="114" t="s">
        <v>20053</v>
      </c>
      <c r="E5327" s="114" t="s">
        <v>20053</v>
      </c>
      <c r="F5327" s="114" t="s">
        <v>6852</v>
      </c>
      <c r="G5327" s="115" t="s">
        <v>1150</v>
      </c>
    </row>
    <row r="5328" spans="1:7" x14ac:dyDescent="0.2">
      <c r="A5328" s="113" t="s">
        <v>20054</v>
      </c>
      <c r="B5328" s="114" t="s">
        <v>1147</v>
      </c>
      <c r="C5328" s="114" t="s">
        <v>1176</v>
      </c>
      <c r="D5328" s="114" t="s">
        <v>20055</v>
      </c>
      <c r="E5328" s="114" t="s">
        <v>20055</v>
      </c>
      <c r="F5328" s="114" t="s">
        <v>6852</v>
      </c>
      <c r="G5328" s="115" t="s">
        <v>1150</v>
      </c>
    </row>
    <row r="5329" spans="1:7" x14ac:dyDescent="0.2">
      <c r="A5329" s="113" t="s">
        <v>20056</v>
      </c>
      <c r="B5329" s="114" t="s">
        <v>1147</v>
      </c>
      <c r="C5329" s="114" t="s">
        <v>1176</v>
      </c>
      <c r="D5329" s="114" t="s">
        <v>20057</v>
      </c>
      <c r="E5329" s="114" t="s">
        <v>20057</v>
      </c>
      <c r="F5329" s="114" t="s">
        <v>6852</v>
      </c>
      <c r="G5329" s="115" t="s">
        <v>1150</v>
      </c>
    </row>
    <row r="5330" spans="1:7" x14ac:dyDescent="0.2">
      <c r="A5330" s="113" t="s">
        <v>20058</v>
      </c>
      <c r="B5330" s="114" t="s">
        <v>1147</v>
      </c>
      <c r="C5330" s="114" t="s">
        <v>1176</v>
      </c>
      <c r="D5330" s="114" t="s">
        <v>20059</v>
      </c>
      <c r="E5330" s="114" t="s">
        <v>20059</v>
      </c>
      <c r="F5330" s="114" t="s">
        <v>6852</v>
      </c>
      <c r="G5330" s="115" t="s">
        <v>1150</v>
      </c>
    </row>
    <row r="5331" spans="1:7" x14ac:dyDescent="0.2">
      <c r="A5331" s="113" t="s">
        <v>20060</v>
      </c>
      <c r="B5331" s="114" t="s">
        <v>1147</v>
      </c>
      <c r="C5331" s="114" t="s">
        <v>1176</v>
      </c>
      <c r="D5331" s="114" t="s">
        <v>20061</v>
      </c>
      <c r="E5331" s="114" t="s">
        <v>20061</v>
      </c>
      <c r="F5331" s="114" t="s">
        <v>6852</v>
      </c>
      <c r="G5331" s="115" t="s">
        <v>1150</v>
      </c>
    </row>
    <row r="5332" spans="1:7" x14ac:dyDescent="0.2">
      <c r="A5332" s="113" t="s">
        <v>20062</v>
      </c>
      <c r="B5332" s="114" t="s">
        <v>1147</v>
      </c>
      <c r="C5332" s="114" t="s">
        <v>1176</v>
      </c>
      <c r="D5332" s="114" t="s">
        <v>20063</v>
      </c>
      <c r="E5332" s="114" t="s">
        <v>20063</v>
      </c>
      <c r="F5332" s="114" t="s">
        <v>6852</v>
      </c>
      <c r="G5332" s="115" t="s">
        <v>1150</v>
      </c>
    </row>
    <row r="5333" spans="1:7" x14ac:dyDescent="0.2">
      <c r="A5333" s="113" t="s">
        <v>20067</v>
      </c>
      <c r="B5333" s="114" t="s">
        <v>1147</v>
      </c>
      <c r="C5333" s="114" t="s">
        <v>1176</v>
      </c>
      <c r="D5333" s="114" t="s">
        <v>20068</v>
      </c>
      <c r="E5333" s="114" t="s">
        <v>20068</v>
      </c>
      <c r="F5333" s="114" t="s">
        <v>6852</v>
      </c>
      <c r="G5333" s="115" t="s">
        <v>1150</v>
      </c>
    </row>
    <row r="5334" spans="1:7" x14ac:dyDescent="0.2">
      <c r="A5334" s="113" t="s">
        <v>20069</v>
      </c>
      <c r="B5334" s="114" t="s">
        <v>1147</v>
      </c>
      <c r="C5334" s="114" t="s">
        <v>1176</v>
      </c>
      <c r="D5334" s="114" t="s">
        <v>20070</v>
      </c>
      <c r="E5334" s="114" t="s">
        <v>20070</v>
      </c>
      <c r="F5334" s="114" t="s">
        <v>6852</v>
      </c>
      <c r="G5334" s="115" t="s">
        <v>1150</v>
      </c>
    </row>
    <row r="5335" spans="1:7" x14ac:dyDescent="0.2">
      <c r="A5335" s="113" t="s">
        <v>20071</v>
      </c>
      <c r="B5335" s="114" t="s">
        <v>1147</v>
      </c>
      <c r="C5335" s="114" t="s">
        <v>1176</v>
      </c>
      <c r="D5335" s="114" t="s">
        <v>20072</v>
      </c>
      <c r="E5335" s="114" t="s">
        <v>20072</v>
      </c>
      <c r="F5335" s="114" t="s">
        <v>6852</v>
      </c>
      <c r="G5335" s="115" t="s">
        <v>1150</v>
      </c>
    </row>
    <row r="5336" spans="1:7" x14ac:dyDescent="0.2">
      <c r="A5336" s="113" t="s">
        <v>20073</v>
      </c>
      <c r="B5336" s="114" t="s">
        <v>1147</v>
      </c>
      <c r="C5336" s="114" t="s">
        <v>1176</v>
      </c>
      <c r="D5336" s="114" t="s">
        <v>20074</v>
      </c>
      <c r="E5336" s="114" t="s">
        <v>20074</v>
      </c>
      <c r="F5336" s="114" t="s">
        <v>6852</v>
      </c>
      <c r="G5336" s="115" t="s">
        <v>1150</v>
      </c>
    </row>
    <row r="5337" spans="1:7" x14ac:dyDescent="0.2">
      <c r="A5337" s="113" t="s">
        <v>20075</v>
      </c>
      <c r="B5337" s="114" t="s">
        <v>1147</v>
      </c>
      <c r="C5337" s="114" t="s">
        <v>1176</v>
      </c>
      <c r="D5337" s="114" t="s">
        <v>20076</v>
      </c>
      <c r="E5337" s="114" t="s">
        <v>20076</v>
      </c>
      <c r="F5337" s="114" t="s">
        <v>6852</v>
      </c>
      <c r="G5337" s="115" t="s">
        <v>1150</v>
      </c>
    </row>
    <row r="5338" spans="1:7" x14ac:dyDescent="0.2">
      <c r="A5338" s="113" t="s">
        <v>20077</v>
      </c>
      <c r="B5338" s="114" t="s">
        <v>1147</v>
      </c>
      <c r="C5338" s="114" t="s">
        <v>1176</v>
      </c>
      <c r="D5338" s="114" t="s">
        <v>20078</v>
      </c>
      <c r="E5338" s="114" t="s">
        <v>20078</v>
      </c>
      <c r="F5338" s="114" t="s">
        <v>6852</v>
      </c>
      <c r="G5338" s="115" t="s">
        <v>1150</v>
      </c>
    </row>
    <row r="5339" spans="1:7" x14ac:dyDescent="0.2">
      <c r="A5339" s="113" t="s">
        <v>20079</v>
      </c>
      <c r="B5339" s="114" t="s">
        <v>1147</v>
      </c>
      <c r="C5339" s="114" t="s">
        <v>1176</v>
      </c>
      <c r="D5339" s="114" t="s">
        <v>20080</v>
      </c>
      <c r="E5339" s="114" t="s">
        <v>20080</v>
      </c>
      <c r="F5339" s="114" t="s">
        <v>6852</v>
      </c>
      <c r="G5339" s="115" t="s">
        <v>1150</v>
      </c>
    </row>
    <row r="5340" spans="1:7" x14ac:dyDescent="0.2">
      <c r="A5340" s="113" t="s">
        <v>20081</v>
      </c>
      <c r="B5340" s="114" t="s">
        <v>1147</v>
      </c>
      <c r="C5340" s="114" t="s">
        <v>1176</v>
      </c>
      <c r="D5340" s="114" t="s">
        <v>20082</v>
      </c>
      <c r="E5340" s="114" t="s">
        <v>20082</v>
      </c>
      <c r="F5340" s="114" t="s">
        <v>6852</v>
      </c>
      <c r="G5340" s="115" t="s">
        <v>1150</v>
      </c>
    </row>
    <row r="5341" spans="1:7" x14ac:dyDescent="0.2">
      <c r="A5341" s="113" t="s">
        <v>20083</v>
      </c>
      <c r="B5341" s="114" t="s">
        <v>1147</v>
      </c>
      <c r="C5341" s="114" t="s">
        <v>1176</v>
      </c>
      <c r="D5341" s="114" t="s">
        <v>20084</v>
      </c>
      <c r="E5341" s="114" t="s">
        <v>20084</v>
      </c>
      <c r="F5341" s="114" t="s">
        <v>6852</v>
      </c>
      <c r="G5341" s="115" t="s">
        <v>1150</v>
      </c>
    </row>
    <row r="5342" spans="1:7" x14ac:dyDescent="0.2">
      <c r="A5342" s="113" t="s">
        <v>20085</v>
      </c>
      <c r="B5342" s="114" t="s">
        <v>1147</v>
      </c>
      <c r="C5342" s="114" t="s">
        <v>1176</v>
      </c>
      <c r="D5342" s="114" t="s">
        <v>20086</v>
      </c>
      <c r="E5342" s="114" t="s">
        <v>20086</v>
      </c>
      <c r="F5342" s="114" t="s">
        <v>6852</v>
      </c>
      <c r="G5342" s="115" t="s">
        <v>1150</v>
      </c>
    </row>
    <row r="5343" spans="1:7" x14ac:dyDescent="0.2">
      <c r="A5343" s="113" t="s">
        <v>20087</v>
      </c>
      <c r="B5343" s="114" t="s">
        <v>1147</v>
      </c>
      <c r="C5343" s="114" t="s">
        <v>1176</v>
      </c>
      <c r="D5343" s="114" t="s">
        <v>20088</v>
      </c>
      <c r="E5343" s="114" t="s">
        <v>20088</v>
      </c>
      <c r="F5343" s="114" t="s">
        <v>6852</v>
      </c>
      <c r="G5343" s="115" t="s">
        <v>1150</v>
      </c>
    </row>
    <row r="5344" spans="1:7" x14ac:dyDescent="0.2">
      <c r="A5344" s="113" t="s">
        <v>20089</v>
      </c>
      <c r="B5344" s="114" t="s">
        <v>1147</v>
      </c>
      <c r="C5344" s="114" t="s">
        <v>1176</v>
      </c>
      <c r="D5344" s="114" t="s">
        <v>20090</v>
      </c>
      <c r="E5344" s="114" t="s">
        <v>20090</v>
      </c>
      <c r="F5344" s="114" t="s">
        <v>6852</v>
      </c>
      <c r="G5344" s="115" t="s">
        <v>1150</v>
      </c>
    </row>
    <row r="5345" spans="1:7" x14ac:dyDescent="0.2">
      <c r="A5345" s="113" t="s">
        <v>20091</v>
      </c>
      <c r="B5345" s="114" t="s">
        <v>1147</v>
      </c>
      <c r="C5345" s="114" t="s">
        <v>1176</v>
      </c>
      <c r="D5345" s="114" t="s">
        <v>20092</v>
      </c>
      <c r="E5345" s="114" t="s">
        <v>20092</v>
      </c>
      <c r="F5345" s="114" t="s">
        <v>6852</v>
      </c>
      <c r="G5345" s="115" t="s">
        <v>1150</v>
      </c>
    </row>
    <row r="5346" spans="1:7" x14ac:dyDescent="0.2">
      <c r="A5346" s="113" t="s">
        <v>20093</v>
      </c>
      <c r="B5346" s="114" t="s">
        <v>1147</v>
      </c>
      <c r="C5346" s="114" t="s">
        <v>1176</v>
      </c>
      <c r="D5346" s="114" t="s">
        <v>20094</v>
      </c>
      <c r="E5346" s="114" t="s">
        <v>20094</v>
      </c>
      <c r="F5346" s="114" t="s">
        <v>6852</v>
      </c>
      <c r="G5346" s="115" t="s">
        <v>1150</v>
      </c>
    </row>
    <row r="5347" spans="1:7" x14ac:dyDescent="0.2">
      <c r="A5347" s="113" t="s">
        <v>20095</v>
      </c>
      <c r="B5347" s="114" t="s">
        <v>1147</v>
      </c>
      <c r="C5347" s="114" t="s">
        <v>1176</v>
      </c>
      <c r="D5347" s="114" t="s">
        <v>20096</v>
      </c>
      <c r="E5347" s="114" t="s">
        <v>20096</v>
      </c>
      <c r="F5347" s="114" t="s">
        <v>6852</v>
      </c>
      <c r="G5347" s="115" t="s">
        <v>1150</v>
      </c>
    </row>
    <row r="5348" spans="1:7" x14ac:dyDescent="0.2">
      <c r="A5348" s="113" t="s">
        <v>20097</v>
      </c>
      <c r="B5348" s="114" t="s">
        <v>1147</v>
      </c>
      <c r="C5348" s="114" t="s">
        <v>1176</v>
      </c>
      <c r="D5348" s="114" t="s">
        <v>20098</v>
      </c>
      <c r="E5348" s="114" t="s">
        <v>20098</v>
      </c>
      <c r="F5348" s="114" t="s">
        <v>6852</v>
      </c>
      <c r="G5348" s="115" t="s">
        <v>1150</v>
      </c>
    </row>
    <row r="5349" spans="1:7" x14ac:dyDescent="0.2">
      <c r="A5349" s="113" t="s">
        <v>20103</v>
      </c>
      <c r="B5349" s="114" t="s">
        <v>1147</v>
      </c>
      <c r="C5349" s="114" t="s">
        <v>1176</v>
      </c>
      <c r="D5349" s="114" t="s">
        <v>20104</v>
      </c>
      <c r="E5349" s="114" t="s">
        <v>20104</v>
      </c>
      <c r="F5349" s="114" t="s">
        <v>6853</v>
      </c>
      <c r="G5349" s="115" t="s">
        <v>1150</v>
      </c>
    </row>
    <row r="5350" spans="1:7" x14ac:dyDescent="0.2">
      <c r="A5350" s="113" t="s">
        <v>20105</v>
      </c>
      <c r="B5350" s="114" t="s">
        <v>1147</v>
      </c>
      <c r="C5350" s="114" t="s">
        <v>1176</v>
      </c>
      <c r="D5350" s="114" t="s">
        <v>20106</v>
      </c>
      <c r="E5350" s="114" t="s">
        <v>20106</v>
      </c>
      <c r="F5350" s="114" t="s">
        <v>6853</v>
      </c>
      <c r="G5350" s="115" t="s">
        <v>1150</v>
      </c>
    </row>
    <row r="5351" spans="1:7" x14ac:dyDescent="0.2">
      <c r="A5351" s="113" t="s">
        <v>20107</v>
      </c>
      <c r="B5351" s="114" t="s">
        <v>1147</v>
      </c>
      <c r="C5351" s="114" t="s">
        <v>1176</v>
      </c>
      <c r="D5351" s="114" t="s">
        <v>20108</v>
      </c>
      <c r="E5351" s="114" t="s">
        <v>20108</v>
      </c>
      <c r="F5351" s="114" t="s">
        <v>6853</v>
      </c>
      <c r="G5351" s="115" t="s">
        <v>1150</v>
      </c>
    </row>
    <row r="5352" spans="1:7" x14ac:dyDescent="0.2">
      <c r="A5352" s="113" t="s">
        <v>20109</v>
      </c>
      <c r="B5352" s="114" t="s">
        <v>1147</v>
      </c>
      <c r="C5352" s="114" t="s">
        <v>1176</v>
      </c>
      <c r="D5352" s="114" t="s">
        <v>20110</v>
      </c>
      <c r="E5352" s="114" t="s">
        <v>20110</v>
      </c>
      <c r="F5352" s="114" t="s">
        <v>6853</v>
      </c>
      <c r="G5352" s="115" t="s">
        <v>1150</v>
      </c>
    </row>
    <row r="5353" spans="1:7" x14ac:dyDescent="0.2">
      <c r="A5353" s="113" t="s">
        <v>20111</v>
      </c>
      <c r="B5353" s="114" t="s">
        <v>1147</v>
      </c>
      <c r="C5353" s="114" t="s">
        <v>1176</v>
      </c>
      <c r="D5353" s="114" t="s">
        <v>20112</v>
      </c>
      <c r="E5353" s="114" t="s">
        <v>20112</v>
      </c>
      <c r="F5353" s="114" t="s">
        <v>6853</v>
      </c>
      <c r="G5353" s="115" t="s">
        <v>1150</v>
      </c>
    </row>
    <row r="5354" spans="1:7" x14ac:dyDescent="0.2">
      <c r="A5354" s="113" t="s">
        <v>20113</v>
      </c>
      <c r="B5354" s="114" t="s">
        <v>1147</v>
      </c>
      <c r="C5354" s="114" t="s">
        <v>1176</v>
      </c>
      <c r="D5354" s="114" t="s">
        <v>20114</v>
      </c>
      <c r="E5354" s="114" t="s">
        <v>20114</v>
      </c>
      <c r="F5354" s="114" t="s">
        <v>6853</v>
      </c>
      <c r="G5354" s="115" t="s">
        <v>1150</v>
      </c>
    </row>
    <row r="5355" spans="1:7" x14ac:dyDescent="0.2">
      <c r="A5355" s="113" t="s">
        <v>20115</v>
      </c>
      <c r="B5355" s="114" t="s">
        <v>1147</v>
      </c>
      <c r="C5355" s="114" t="s">
        <v>1176</v>
      </c>
      <c r="D5355" s="114" t="s">
        <v>20116</v>
      </c>
      <c r="E5355" s="114" t="s">
        <v>20116</v>
      </c>
      <c r="F5355" s="114" t="s">
        <v>6853</v>
      </c>
      <c r="G5355" s="115" t="s">
        <v>1150</v>
      </c>
    </row>
    <row r="5356" spans="1:7" x14ac:dyDescent="0.2">
      <c r="A5356" s="113" t="s">
        <v>20117</v>
      </c>
      <c r="B5356" s="114" t="s">
        <v>1147</v>
      </c>
      <c r="C5356" s="114" t="s">
        <v>1176</v>
      </c>
      <c r="D5356" s="114" t="s">
        <v>20118</v>
      </c>
      <c r="E5356" s="114" t="s">
        <v>20118</v>
      </c>
      <c r="F5356" s="114" t="s">
        <v>6853</v>
      </c>
      <c r="G5356" s="115" t="s">
        <v>1150</v>
      </c>
    </row>
    <row r="5357" spans="1:7" x14ac:dyDescent="0.2">
      <c r="A5357" s="113" t="s">
        <v>20125</v>
      </c>
      <c r="B5357" s="114" t="s">
        <v>1147</v>
      </c>
      <c r="C5357" s="114" t="s">
        <v>1176</v>
      </c>
      <c r="D5357" s="114" t="s">
        <v>20126</v>
      </c>
      <c r="E5357" s="114" t="s">
        <v>20126</v>
      </c>
      <c r="F5357" s="114" t="s">
        <v>6853</v>
      </c>
      <c r="G5357" s="115" t="s">
        <v>1150</v>
      </c>
    </row>
    <row r="5358" spans="1:7" x14ac:dyDescent="0.2">
      <c r="A5358" s="113" t="s">
        <v>20127</v>
      </c>
      <c r="B5358" s="114" t="s">
        <v>1147</v>
      </c>
      <c r="C5358" s="114" t="s">
        <v>1176</v>
      </c>
      <c r="D5358" s="114" t="s">
        <v>20128</v>
      </c>
      <c r="E5358" s="114" t="s">
        <v>20128</v>
      </c>
      <c r="F5358" s="114" t="s">
        <v>6853</v>
      </c>
      <c r="G5358" s="115" t="s">
        <v>1150</v>
      </c>
    </row>
    <row r="5359" spans="1:7" x14ac:dyDescent="0.2">
      <c r="A5359" s="113" t="s">
        <v>20129</v>
      </c>
      <c r="B5359" s="114" t="s">
        <v>1147</v>
      </c>
      <c r="C5359" s="114" t="s">
        <v>1176</v>
      </c>
      <c r="D5359" s="114" t="s">
        <v>20130</v>
      </c>
      <c r="E5359" s="114" t="s">
        <v>20130</v>
      </c>
      <c r="F5359" s="114" t="s">
        <v>6853</v>
      </c>
      <c r="G5359" s="115" t="s">
        <v>1150</v>
      </c>
    </row>
    <row r="5360" spans="1:7" x14ac:dyDescent="0.2">
      <c r="A5360" s="113" t="s">
        <v>20131</v>
      </c>
      <c r="B5360" s="114" t="s">
        <v>1147</v>
      </c>
      <c r="C5360" s="114" t="s">
        <v>1176</v>
      </c>
      <c r="D5360" s="114" t="s">
        <v>20132</v>
      </c>
      <c r="E5360" s="114" t="s">
        <v>20132</v>
      </c>
      <c r="F5360" s="114" t="s">
        <v>6853</v>
      </c>
      <c r="G5360" s="115" t="s">
        <v>1150</v>
      </c>
    </row>
    <row r="5361" spans="1:7" x14ac:dyDescent="0.2">
      <c r="A5361" s="113" t="s">
        <v>20133</v>
      </c>
      <c r="B5361" s="114" t="s">
        <v>1147</v>
      </c>
      <c r="C5361" s="114" t="s">
        <v>1176</v>
      </c>
      <c r="D5361" s="114" t="s">
        <v>20134</v>
      </c>
      <c r="E5361" s="114" t="s">
        <v>20134</v>
      </c>
      <c r="F5361" s="114" t="s">
        <v>6853</v>
      </c>
      <c r="G5361" s="115" t="s">
        <v>1150</v>
      </c>
    </row>
    <row r="5362" spans="1:7" x14ac:dyDescent="0.2">
      <c r="A5362" s="113" t="s">
        <v>20135</v>
      </c>
      <c r="B5362" s="114" t="s">
        <v>1147</v>
      </c>
      <c r="C5362" s="114" t="s">
        <v>1176</v>
      </c>
      <c r="D5362" s="114" t="s">
        <v>20136</v>
      </c>
      <c r="E5362" s="114" t="s">
        <v>20136</v>
      </c>
      <c r="F5362" s="114" t="s">
        <v>6853</v>
      </c>
      <c r="G5362" s="115" t="s">
        <v>1150</v>
      </c>
    </row>
    <row r="5363" spans="1:7" x14ac:dyDescent="0.2">
      <c r="A5363" s="113" t="s">
        <v>20137</v>
      </c>
      <c r="B5363" s="114" t="s">
        <v>1147</v>
      </c>
      <c r="C5363" s="114" t="s">
        <v>1176</v>
      </c>
      <c r="D5363" s="114" t="s">
        <v>20138</v>
      </c>
      <c r="E5363" s="114" t="s">
        <v>20138</v>
      </c>
      <c r="F5363" s="114" t="s">
        <v>6853</v>
      </c>
      <c r="G5363" s="115" t="s">
        <v>1150</v>
      </c>
    </row>
    <row r="5364" spans="1:7" x14ac:dyDescent="0.2">
      <c r="A5364" s="113" t="s">
        <v>20139</v>
      </c>
      <c r="B5364" s="114" t="s">
        <v>1147</v>
      </c>
      <c r="C5364" s="114" t="s">
        <v>1176</v>
      </c>
      <c r="D5364" s="114" t="s">
        <v>20140</v>
      </c>
      <c r="E5364" s="114" t="s">
        <v>20140</v>
      </c>
      <c r="F5364" s="114" t="s">
        <v>6853</v>
      </c>
      <c r="G5364" s="115" t="s">
        <v>1150</v>
      </c>
    </row>
    <row r="5365" spans="1:7" x14ac:dyDescent="0.2">
      <c r="A5365" s="113" t="s">
        <v>20144</v>
      </c>
      <c r="B5365" s="114" t="s">
        <v>1147</v>
      </c>
      <c r="C5365" s="114" t="s">
        <v>1176</v>
      </c>
      <c r="D5365" s="114" t="s">
        <v>20145</v>
      </c>
      <c r="E5365" s="114" t="s">
        <v>20145</v>
      </c>
      <c r="F5365" s="114" t="s">
        <v>6853</v>
      </c>
      <c r="G5365" s="115" t="s">
        <v>1150</v>
      </c>
    </row>
    <row r="5366" spans="1:7" x14ac:dyDescent="0.2">
      <c r="A5366" s="113" t="s">
        <v>20146</v>
      </c>
      <c r="B5366" s="114" t="s">
        <v>1147</v>
      </c>
      <c r="C5366" s="114" t="s">
        <v>1176</v>
      </c>
      <c r="D5366" s="114" t="s">
        <v>20147</v>
      </c>
      <c r="E5366" s="114" t="s">
        <v>20147</v>
      </c>
      <c r="F5366" s="114" t="s">
        <v>6853</v>
      </c>
      <c r="G5366" s="115" t="s">
        <v>1150</v>
      </c>
    </row>
    <row r="5367" spans="1:7" x14ac:dyDescent="0.2">
      <c r="A5367" s="113" t="s">
        <v>20148</v>
      </c>
      <c r="B5367" s="114" t="s">
        <v>1147</v>
      </c>
      <c r="C5367" s="114" t="s">
        <v>1176</v>
      </c>
      <c r="D5367" s="114" t="s">
        <v>20149</v>
      </c>
      <c r="E5367" s="114" t="s">
        <v>20149</v>
      </c>
      <c r="F5367" s="114" t="s">
        <v>6853</v>
      </c>
      <c r="G5367" s="115" t="s">
        <v>1150</v>
      </c>
    </row>
    <row r="5368" spans="1:7" x14ac:dyDescent="0.2">
      <c r="A5368" s="113" t="s">
        <v>20150</v>
      </c>
      <c r="B5368" s="114" t="s">
        <v>1147</v>
      </c>
      <c r="C5368" s="114" t="s">
        <v>1176</v>
      </c>
      <c r="D5368" s="114" t="s">
        <v>20151</v>
      </c>
      <c r="E5368" s="114" t="s">
        <v>20151</v>
      </c>
      <c r="F5368" s="114" t="s">
        <v>6853</v>
      </c>
      <c r="G5368" s="115" t="s">
        <v>1150</v>
      </c>
    </row>
    <row r="5369" spans="1:7" x14ac:dyDescent="0.2">
      <c r="A5369" s="113" t="s">
        <v>20152</v>
      </c>
      <c r="B5369" s="114" t="s">
        <v>1147</v>
      </c>
      <c r="C5369" s="114" t="s">
        <v>1176</v>
      </c>
      <c r="D5369" s="114" t="s">
        <v>20153</v>
      </c>
      <c r="E5369" s="114" t="s">
        <v>20153</v>
      </c>
      <c r="F5369" s="114" t="s">
        <v>6853</v>
      </c>
      <c r="G5369" s="115" t="s">
        <v>1150</v>
      </c>
    </row>
    <row r="5370" spans="1:7" x14ac:dyDescent="0.2">
      <c r="A5370" s="113" t="s">
        <v>20154</v>
      </c>
      <c r="B5370" s="114" t="s">
        <v>1147</v>
      </c>
      <c r="C5370" s="114" t="s">
        <v>1176</v>
      </c>
      <c r="D5370" s="114" t="s">
        <v>20155</v>
      </c>
      <c r="E5370" s="114" t="s">
        <v>20155</v>
      </c>
      <c r="F5370" s="114" t="s">
        <v>6853</v>
      </c>
      <c r="G5370" s="115" t="s">
        <v>1150</v>
      </c>
    </row>
    <row r="5371" spans="1:7" x14ac:dyDescent="0.2">
      <c r="A5371" s="113" t="s">
        <v>20156</v>
      </c>
      <c r="B5371" s="114" t="s">
        <v>1147</v>
      </c>
      <c r="C5371" s="114" t="s">
        <v>1176</v>
      </c>
      <c r="D5371" s="114" t="s">
        <v>20157</v>
      </c>
      <c r="E5371" s="114" t="s">
        <v>20157</v>
      </c>
      <c r="F5371" s="114" t="s">
        <v>6853</v>
      </c>
      <c r="G5371" s="115" t="s">
        <v>1150</v>
      </c>
    </row>
    <row r="5372" spans="1:7" x14ac:dyDescent="0.2">
      <c r="A5372" s="113" t="s">
        <v>20158</v>
      </c>
      <c r="B5372" s="114" t="s">
        <v>1147</v>
      </c>
      <c r="C5372" s="114" t="s">
        <v>1176</v>
      </c>
      <c r="D5372" s="114" t="s">
        <v>20159</v>
      </c>
      <c r="E5372" s="114" t="s">
        <v>20159</v>
      </c>
      <c r="F5372" s="114" t="s">
        <v>6853</v>
      </c>
      <c r="G5372" s="115" t="s">
        <v>1150</v>
      </c>
    </row>
    <row r="5373" spans="1:7" x14ac:dyDescent="0.2">
      <c r="A5373" s="113" t="s">
        <v>20160</v>
      </c>
      <c r="B5373" s="114" t="s">
        <v>1147</v>
      </c>
      <c r="C5373" s="114" t="s">
        <v>1176</v>
      </c>
      <c r="D5373" s="114" t="s">
        <v>20161</v>
      </c>
      <c r="E5373" s="114" t="s">
        <v>20161</v>
      </c>
      <c r="F5373" s="114" t="s">
        <v>6853</v>
      </c>
      <c r="G5373" s="115" t="s">
        <v>1150</v>
      </c>
    </row>
    <row r="5374" spans="1:7" x14ac:dyDescent="0.2">
      <c r="A5374" s="113" t="s">
        <v>20162</v>
      </c>
      <c r="B5374" s="114" t="s">
        <v>1147</v>
      </c>
      <c r="C5374" s="114" t="s">
        <v>1176</v>
      </c>
      <c r="D5374" s="114" t="s">
        <v>20163</v>
      </c>
      <c r="E5374" s="114" t="s">
        <v>20163</v>
      </c>
      <c r="F5374" s="114" t="s">
        <v>6853</v>
      </c>
      <c r="G5374" s="115" t="s">
        <v>1150</v>
      </c>
    </row>
    <row r="5375" spans="1:7" x14ac:dyDescent="0.2">
      <c r="A5375" s="113" t="s">
        <v>20164</v>
      </c>
      <c r="B5375" s="114" t="s">
        <v>1147</v>
      </c>
      <c r="C5375" s="114" t="s">
        <v>1176</v>
      </c>
      <c r="D5375" s="114" t="s">
        <v>20165</v>
      </c>
      <c r="E5375" s="114" t="s">
        <v>20165</v>
      </c>
      <c r="F5375" s="114" t="s">
        <v>6853</v>
      </c>
      <c r="G5375" s="115" t="s">
        <v>1150</v>
      </c>
    </row>
    <row r="5376" spans="1:7" x14ac:dyDescent="0.2">
      <c r="A5376" s="113" t="s">
        <v>20166</v>
      </c>
      <c r="B5376" s="114" t="s">
        <v>1147</v>
      </c>
      <c r="C5376" s="114" t="s">
        <v>1176</v>
      </c>
      <c r="D5376" s="114" t="s">
        <v>20167</v>
      </c>
      <c r="E5376" s="114" t="s">
        <v>20167</v>
      </c>
      <c r="F5376" s="114" t="s">
        <v>6853</v>
      </c>
      <c r="G5376" s="115" t="s">
        <v>1150</v>
      </c>
    </row>
    <row r="5377" spans="1:7" x14ac:dyDescent="0.2">
      <c r="A5377" s="113" t="s">
        <v>20168</v>
      </c>
      <c r="B5377" s="114" t="s">
        <v>1147</v>
      </c>
      <c r="C5377" s="114" t="s">
        <v>1176</v>
      </c>
      <c r="D5377" s="114" t="s">
        <v>20169</v>
      </c>
      <c r="E5377" s="114" t="s">
        <v>20169</v>
      </c>
      <c r="F5377" s="114" t="s">
        <v>6853</v>
      </c>
      <c r="G5377" s="115" t="s">
        <v>1150</v>
      </c>
    </row>
    <row r="5378" spans="1:7" x14ac:dyDescent="0.2">
      <c r="A5378" s="113" t="s">
        <v>20170</v>
      </c>
      <c r="B5378" s="114" t="s">
        <v>1147</v>
      </c>
      <c r="C5378" s="114" t="s">
        <v>1176</v>
      </c>
      <c r="D5378" s="114" t="s">
        <v>20171</v>
      </c>
      <c r="E5378" s="114" t="s">
        <v>20171</v>
      </c>
      <c r="F5378" s="114" t="s">
        <v>6853</v>
      </c>
      <c r="G5378" s="115" t="s">
        <v>1150</v>
      </c>
    </row>
    <row r="5379" spans="1:7" x14ac:dyDescent="0.2">
      <c r="A5379" s="113" t="s">
        <v>20172</v>
      </c>
      <c r="B5379" s="114" t="s">
        <v>1147</v>
      </c>
      <c r="C5379" s="114" t="s">
        <v>1176</v>
      </c>
      <c r="D5379" s="114" t="s">
        <v>20173</v>
      </c>
      <c r="E5379" s="114" t="s">
        <v>20173</v>
      </c>
      <c r="F5379" s="114" t="s">
        <v>6853</v>
      </c>
      <c r="G5379" s="115" t="s">
        <v>1150</v>
      </c>
    </row>
    <row r="5380" spans="1:7" x14ac:dyDescent="0.2">
      <c r="A5380" s="113" t="s">
        <v>20174</v>
      </c>
      <c r="B5380" s="114" t="s">
        <v>1147</v>
      </c>
      <c r="C5380" s="114" t="s">
        <v>1176</v>
      </c>
      <c r="D5380" s="114" t="s">
        <v>20175</v>
      </c>
      <c r="E5380" s="114" t="s">
        <v>20175</v>
      </c>
      <c r="F5380" s="114" t="s">
        <v>6853</v>
      </c>
      <c r="G5380" s="115" t="s">
        <v>1150</v>
      </c>
    </row>
    <row r="5381" spans="1:7" x14ac:dyDescent="0.2">
      <c r="A5381" s="113" t="s">
        <v>20176</v>
      </c>
      <c r="B5381" s="114" t="s">
        <v>1147</v>
      </c>
      <c r="C5381" s="114" t="s">
        <v>1176</v>
      </c>
      <c r="D5381" s="114" t="s">
        <v>20177</v>
      </c>
      <c r="E5381" s="114" t="s">
        <v>20177</v>
      </c>
      <c r="F5381" s="114" t="s">
        <v>6853</v>
      </c>
      <c r="G5381" s="115" t="s">
        <v>1150</v>
      </c>
    </row>
    <row r="5382" spans="1:7" x14ac:dyDescent="0.2">
      <c r="A5382" s="113" t="s">
        <v>20178</v>
      </c>
      <c r="B5382" s="114" t="s">
        <v>1147</v>
      </c>
      <c r="C5382" s="114" t="s">
        <v>1176</v>
      </c>
      <c r="D5382" s="114" t="s">
        <v>20179</v>
      </c>
      <c r="E5382" s="114" t="s">
        <v>20179</v>
      </c>
      <c r="F5382" s="114" t="s">
        <v>6853</v>
      </c>
      <c r="G5382" s="115" t="s">
        <v>1150</v>
      </c>
    </row>
    <row r="5383" spans="1:7" x14ac:dyDescent="0.2">
      <c r="A5383" s="113" t="s">
        <v>20180</v>
      </c>
      <c r="B5383" s="114" t="s">
        <v>1147</v>
      </c>
      <c r="C5383" s="114" t="s">
        <v>1176</v>
      </c>
      <c r="D5383" s="114" t="s">
        <v>20181</v>
      </c>
      <c r="E5383" s="114" t="s">
        <v>20181</v>
      </c>
      <c r="F5383" s="114" t="s">
        <v>6853</v>
      </c>
      <c r="G5383" s="115" t="s">
        <v>1150</v>
      </c>
    </row>
    <row r="5384" spans="1:7" x14ac:dyDescent="0.2">
      <c r="A5384" s="113" t="s">
        <v>20182</v>
      </c>
      <c r="B5384" s="114" t="s">
        <v>1147</v>
      </c>
      <c r="C5384" s="114" t="s">
        <v>1176</v>
      </c>
      <c r="D5384" s="114" t="s">
        <v>20183</v>
      </c>
      <c r="E5384" s="114" t="s">
        <v>20183</v>
      </c>
      <c r="F5384" s="114" t="s">
        <v>6853</v>
      </c>
      <c r="G5384" s="115" t="s">
        <v>1150</v>
      </c>
    </row>
    <row r="5385" spans="1:7" x14ac:dyDescent="0.2">
      <c r="A5385" s="113" t="s">
        <v>20184</v>
      </c>
      <c r="B5385" s="114" t="s">
        <v>1147</v>
      </c>
      <c r="C5385" s="114" t="s">
        <v>1176</v>
      </c>
      <c r="D5385" s="114" t="s">
        <v>20185</v>
      </c>
      <c r="E5385" s="114" t="s">
        <v>20185</v>
      </c>
      <c r="F5385" s="114" t="s">
        <v>6853</v>
      </c>
      <c r="G5385" s="115" t="s">
        <v>1150</v>
      </c>
    </row>
    <row r="5386" spans="1:7" x14ac:dyDescent="0.2">
      <c r="A5386" s="113" t="s">
        <v>20186</v>
      </c>
      <c r="B5386" s="114" t="s">
        <v>1147</v>
      </c>
      <c r="C5386" s="114" t="s">
        <v>1176</v>
      </c>
      <c r="D5386" s="114" t="s">
        <v>20187</v>
      </c>
      <c r="E5386" s="114" t="s">
        <v>20187</v>
      </c>
      <c r="F5386" s="114" t="s">
        <v>6853</v>
      </c>
      <c r="G5386" s="115" t="s">
        <v>1150</v>
      </c>
    </row>
    <row r="5387" spans="1:7" x14ac:dyDescent="0.2">
      <c r="A5387" s="113" t="s">
        <v>20188</v>
      </c>
      <c r="B5387" s="114" t="s">
        <v>1147</v>
      </c>
      <c r="C5387" s="114" t="s">
        <v>1176</v>
      </c>
      <c r="D5387" s="114" t="s">
        <v>20189</v>
      </c>
      <c r="E5387" s="114" t="s">
        <v>20189</v>
      </c>
      <c r="F5387" s="114" t="s">
        <v>6853</v>
      </c>
      <c r="G5387" s="115" t="s">
        <v>1150</v>
      </c>
    </row>
    <row r="5388" spans="1:7" x14ac:dyDescent="0.2">
      <c r="A5388" s="113" t="s">
        <v>20190</v>
      </c>
      <c r="B5388" s="114" t="s">
        <v>1147</v>
      </c>
      <c r="C5388" s="114" t="s">
        <v>1176</v>
      </c>
      <c r="D5388" s="114" t="s">
        <v>20191</v>
      </c>
      <c r="E5388" s="114" t="s">
        <v>20191</v>
      </c>
      <c r="F5388" s="114" t="s">
        <v>6853</v>
      </c>
      <c r="G5388" s="115" t="s">
        <v>1150</v>
      </c>
    </row>
    <row r="5389" spans="1:7" x14ac:dyDescent="0.2">
      <c r="A5389" s="113" t="s">
        <v>20192</v>
      </c>
      <c r="B5389" s="114" t="s">
        <v>1147</v>
      </c>
      <c r="C5389" s="114" t="s">
        <v>1176</v>
      </c>
      <c r="D5389" s="114" t="s">
        <v>20193</v>
      </c>
      <c r="E5389" s="114" t="s">
        <v>20193</v>
      </c>
      <c r="F5389" s="114" t="s">
        <v>6853</v>
      </c>
      <c r="G5389" s="115" t="s">
        <v>1150</v>
      </c>
    </row>
    <row r="5390" spans="1:7" x14ac:dyDescent="0.2">
      <c r="A5390" s="113" t="s">
        <v>20194</v>
      </c>
      <c r="B5390" s="114" t="s">
        <v>1147</v>
      </c>
      <c r="C5390" s="114" t="s">
        <v>1176</v>
      </c>
      <c r="D5390" s="114" t="s">
        <v>20195</v>
      </c>
      <c r="E5390" s="114" t="s">
        <v>20195</v>
      </c>
      <c r="F5390" s="114" t="s">
        <v>6853</v>
      </c>
      <c r="G5390" s="115" t="s">
        <v>1150</v>
      </c>
    </row>
    <row r="5391" spans="1:7" x14ac:dyDescent="0.2">
      <c r="A5391" s="113" t="s">
        <v>20196</v>
      </c>
      <c r="B5391" s="114" t="s">
        <v>1147</v>
      </c>
      <c r="C5391" s="114" t="s">
        <v>1176</v>
      </c>
      <c r="D5391" s="114" t="s">
        <v>20197</v>
      </c>
      <c r="E5391" s="114" t="s">
        <v>20197</v>
      </c>
      <c r="F5391" s="114" t="s">
        <v>6853</v>
      </c>
      <c r="G5391" s="115" t="s">
        <v>1150</v>
      </c>
    </row>
    <row r="5392" spans="1:7" x14ac:dyDescent="0.2">
      <c r="A5392" s="113" t="s">
        <v>20198</v>
      </c>
      <c r="B5392" s="114" t="s">
        <v>1147</v>
      </c>
      <c r="C5392" s="114" t="s">
        <v>1176</v>
      </c>
      <c r="D5392" s="114" t="s">
        <v>20199</v>
      </c>
      <c r="E5392" s="114" t="s">
        <v>20199</v>
      </c>
      <c r="F5392" s="114" t="s">
        <v>6853</v>
      </c>
      <c r="G5392" s="115" t="s">
        <v>1150</v>
      </c>
    </row>
    <row r="5393" spans="1:7" x14ac:dyDescent="0.2">
      <c r="A5393" s="113" t="s">
        <v>20200</v>
      </c>
      <c r="B5393" s="114" t="s">
        <v>1147</v>
      </c>
      <c r="C5393" s="114" t="s">
        <v>1176</v>
      </c>
      <c r="D5393" s="114" t="s">
        <v>20201</v>
      </c>
      <c r="E5393" s="114" t="s">
        <v>20201</v>
      </c>
      <c r="F5393" s="114" t="s">
        <v>6853</v>
      </c>
      <c r="G5393" s="115" t="s">
        <v>1150</v>
      </c>
    </row>
    <row r="5394" spans="1:7" x14ac:dyDescent="0.2">
      <c r="A5394" s="113" t="s">
        <v>20202</v>
      </c>
      <c r="B5394" s="114" t="s">
        <v>1147</v>
      </c>
      <c r="C5394" s="114" t="s">
        <v>1176</v>
      </c>
      <c r="D5394" s="114" t="s">
        <v>20203</v>
      </c>
      <c r="E5394" s="114" t="s">
        <v>20203</v>
      </c>
      <c r="F5394" s="114" t="s">
        <v>6853</v>
      </c>
      <c r="G5394" s="115" t="s">
        <v>1150</v>
      </c>
    </row>
    <row r="5395" spans="1:7" x14ac:dyDescent="0.2">
      <c r="A5395" s="113" t="s">
        <v>20204</v>
      </c>
      <c r="B5395" s="114" t="s">
        <v>1147</v>
      </c>
      <c r="C5395" s="114" t="s">
        <v>1176</v>
      </c>
      <c r="D5395" s="114" t="s">
        <v>20205</v>
      </c>
      <c r="E5395" s="114" t="s">
        <v>20205</v>
      </c>
      <c r="F5395" s="114" t="s">
        <v>6853</v>
      </c>
      <c r="G5395" s="115" t="s">
        <v>1150</v>
      </c>
    </row>
    <row r="5396" spans="1:7" x14ac:dyDescent="0.2">
      <c r="A5396" s="113" t="s">
        <v>20206</v>
      </c>
      <c r="B5396" s="114" t="s">
        <v>1147</v>
      </c>
      <c r="C5396" s="114" t="s">
        <v>1176</v>
      </c>
      <c r="D5396" s="114" t="s">
        <v>20207</v>
      </c>
      <c r="E5396" s="114" t="s">
        <v>20207</v>
      </c>
      <c r="F5396" s="114" t="s">
        <v>6853</v>
      </c>
      <c r="G5396" s="115" t="s">
        <v>1150</v>
      </c>
    </row>
    <row r="5397" spans="1:7" x14ac:dyDescent="0.2">
      <c r="A5397" s="113" t="s">
        <v>20208</v>
      </c>
      <c r="B5397" s="114" t="s">
        <v>1147</v>
      </c>
      <c r="C5397" s="114" t="s">
        <v>1176</v>
      </c>
      <c r="D5397" s="114" t="s">
        <v>20209</v>
      </c>
      <c r="E5397" s="114" t="s">
        <v>20209</v>
      </c>
      <c r="F5397" s="114" t="s">
        <v>6853</v>
      </c>
      <c r="G5397" s="115" t="s">
        <v>1150</v>
      </c>
    </row>
    <row r="5398" spans="1:7" x14ac:dyDescent="0.2">
      <c r="A5398" s="113" t="s">
        <v>20210</v>
      </c>
      <c r="B5398" s="114" t="s">
        <v>1147</v>
      </c>
      <c r="C5398" s="114" t="s">
        <v>1176</v>
      </c>
      <c r="D5398" s="114" t="s">
        <v>20211</v>
      </c>
      <c r="E5398" s="114" t="s">
        <v>20211</v>
      </c>
      <c r="F5398" s="114" t="s">
        <v>6853</v>
      </c>
      <c r="G5398" s="115" t="s">
        <v>1150</v>
      </c>
    </row>
    <row r="5399" spans="1:7" x14ac:dyDescent="0.2">
      <c r="A5399" s="113" t="s">
        <v>20212</v>
      </c>
      <c r="B5399" s="114" t="s">
        <v>1147</v>
      </c>
      <c r="C5399" s="114" t="s">
        <v>1176</v>
      </c>
      <c r="D5399" s="114" t="s">
        <v>20213</v>
      </c>
      <c r="E5399" s="114" t="s">
        <v>20213</v>
      </c>
      <c r="F5399" s="114" t="s">
        <v>6853</v>
      </c>
      <c r="G5399" s="115" t="s">
        <v>1150</v>
      </c>
    </row>
    <row r="5400" spans="1:7" x14ac:dyDescent="0.2">
      <c r="A5400" s="113" t="s">
        <v>20214</v>
      </c>
      <c r="B5400" s="114" t="s">
        <v>1147</v>
      </c>
      <c r="C5400" s="114" t="s">
        <v>1176</v>
      </c>
      <c r="D5400" s="114" t="s">
        <v>20215</v>
      </c>
      <c r="E5400" s="114" t="s">
        <v>20215</v>
      </c>
      <c r="F5400" s="114" t="s">
        <v>6853</v>
      </c>
      <c r="G5400" s="115" t="s">
        <v>1150</v>
      </c>
    </row>
    <row r="5401" spans="1:7" x14ac:dyDescent="0.2">
      <c r="A5401" s="113" t="s">
        <v>20216</v>
      </c>
      <c r="B5401" s="114" t="s">
        <v>1147</v>
      </c>
      <c r="C5401" s="114" t="s">
        <v>1176</v>
      </c>
      <c r="D5401" s="114" t="s">
        <v>20217</v>
      </c>
      <c r="E5401" s="114" t="s">
        <v>20217</v>
      </c>
      <c r="F5401" s="114" t="s">
        <v>6853</v>
      </c>
      <c r="G5401" s="115" t="s">
        <v>1150</v>
      </c>
    </row>
    <row r="5402" spans="1:7" x14ac:dyDescent="0.2">
      <c r="A5402" s="113" t="s">
        <v>20218</v>
      </c>
      <c r="B5402" s="114" t="s">
        <v>1147</v>
      </c>
      <c r="C5402" s="114" t="s">
        <v>1176</v>
      </c>
      <c r="D5402" s="114" t="s">
        <v>20219</v>
      </c>
      <c r="E5402" s="114" t="s">
        <v>20219</v>
      </c>
      <c r="F5402" s="114" t="s">
        <v>6853</v>
      </c>
      <c r="G5402" s="115" t="s">
        <v>1150</v>
      </c>
    </row>
    <row r="5403" spans="1:7" x14ac:dyDescent="0.2">
      <c r="A5403" s="113" t="s">
        <v>20220</v>
      </c>
      <c r="B5403" s="114" t="s">
        <v>1147</v>
      </c>
      <c r="C5403" s="114" t="s">
        <v>1176</v>
      </c>
      <c r="D5403" s="114" t="s">
        <v>20221</v>
      </c>
      <c r="E5403" s="114" t="s">
        <v>20221</v>
      </c>
      <c r="F5403" s="114" t="s">
        <v>6853</v>
      </c>
      <c r="G5403" s="115" t="s">
        <v>1150</v>
      </c>
    </row>
    <row r="5404" spans="1:7" x14ac:dyDescent="0.2">
      <c r="A5404" s="113" t="s">
        <v>20222</v>
      </c>
      <c r="B5404" s="114" t="s">
        <v>1147</v>
      </c>
      <c r="C5404" s="114" t="s">
        <v>1176</v>
      </c>
      <c r="D5404" s="114" t="s">
        <v>20223</v>
      </c>
      <c r="E5404" s="114" t="s">
        <v>20223</v>
      </c>
      <c r="F5404" s="114" t="s">
        <v>6853</v>
      </c>
      <c r="G5404" s="115" t="s">
        <v>1150</v>
      </c>
    </row>
    <row r="5405" spans="1:7" x14ac:dyDescent="0.2">
      <c r="A5405" s="113" t="s">
        <v>20224</v>
      </c>
      <c r="B5405" s="114" t="s">
        <v>1147</v>
      </c>
      <c r="C5405" s="114" t="s">
        <v>1176</v>
      </c>
      <c r="D5405" s="114" t="s">
        <v>20225</v>
      </c>
      <c r="E5405" s="114" t="s">
        <v>20225</v>
      </c>
      <c r="F5405" s="114" t="s">
        <v>6853</v>
      </c>
      <c r="G5405" s="115" t="s">
        <v>1150</v>
      </c>
    </row>
    <row r="5406" spans="1:7" x14ac:dyDescent="0.2">
      <c r="A5406" s="113" t="s">
        <v>20226</v>
      </c>
      <c r="B5406" s="114" t="s">
        <v>1147</v>
      </c>
      <c r="C5406" s="114" t="s">
        <v>1176</v>
      </c>
      <c r="D5406" s="114" t="s">
        <v>20227</v>
      </c>
      <c r="E5406" s="114" t="s">
        <v>20227</v>
      </c>
      <c r="F5406" s="114" t="s">
        <v>6853</v>
      </c>
      <c r="G5406" s="115" t="s">
        <v>1150</v>
      </c>
    </row>
    <row r="5407" spans="1:7" x14ac:dyDescent="0.2">
      <c r="A5407" s="113" t="s">
        <v>20228</v>
      </c>
      <c r="B5407" s="114" t="s">
        <v>1147</v>
      </c>
      <c r="C5407" s="114" t="s">
        <v>1176</v>
      </c>
      <c r="D5407" s="114" t="s">
        <v>20229</v>
      </c>
      <c r="E5407" s="114" t="s">
        <v>20229</v>
      </c>
      <c r="F5407" s="114" t="s">
        <v>6853</v>
      </c>
      <c r="G5407" s="115" t="s">
        <v>1150</v>
      </c>
    </row>
    <row r="5408" spans="1:7" x14ac:dyDescent="0.2">
      <c r="A5408" s="113" t="s">
        <v>20230</v>
      </c>
      <c r="B5408" s="114" t="s">
        <v>1147</v>
      </c>
      <c r="C5408" s="114" t="s">
        <v>1176</v>
      </c>
      <c r="D5408" s="114" t="s">
        <v>20231</v>
      </c>
      <c r="E5408" s="114" t="s">
        <v>20231</v>
      </c>
      <c r="F5408" s="114" t="s">
        <v>6853</v>
      </c>
      <c r="G5408" s="115" t="s">
        <v>1150</v>
      </c>
    </row>
    <row r="5409" spans="1:7" x14ac:dyDescent="0.2">
      <c r="A5409" s="113" t="s">
        <v>20232</v>
      </c>
      <c r="B5409" s="114" t="s">
        <v>1147</v>
      </c>
      <c r="C5409" s="114" t="s">
        <v>1176</v>
      </c>
      <c r="D5409" s="114" t="s">
        <v>20233</v>
      </c>
      <c r="E5409" s="114" t="s">
        <v>20233</v>
      </c>
      <c r="F5409" s="114" t="s">
        <v>6853</v>
      </c>
      <c r="G5409" s="115" t="s">
        <v>1150</v>
      </c>
    </row>
    <row r="5410" spans="1:7" x14ac:dyDescent="0.2">
      <c r="A5410" s="113" t="s">
        <v>20237</v>
      </c>
      <c r="B5410" s="114" t="s">
        <v>1147</v>
      </c>
      <c r="C5410" s="114" t="s">
        <v>1176</v>
      </c>
      <c r="D5410" s="114" t="s">
        <v>20238</v>
      </c>
      <c r="E5410" s="114" t="s">
        <v>20238</v>
      </c>
      <c r="F5410" s="114" t="s">
        <v>6853</v>
      </c>
      <c r="G5410" s="115" t="s">
        <v>1150</v>
      </c>
    </row>
    <row r="5411" spans="1:7" x14ac:dyDescent="0.2">
      <c r="A5411" s="113" t="s">
        <v>20239</v>
      </c>
      <c r="B5411" s="114" t="s">
        <v>1147</v>
      </c>
      <c r="C5411" s="114" t="s">
        <v>1176</v>
      </c>
      <c r="D5411" s="114" t="s">
        <v>20240</v>
      </c>
      <c r="E5411" s="114" t="s">
        <v>20240</v>
      </c>
      <c r="F5411" s="114" t="s">
        <v>6853</v>
      </c>
      <c r="G5411" s="115" t="s">
        <v>1150</v>
      </c>
    </row>
    <row r="5412" spans="1:7" x14ac:dyDescent="0.2">
      <c r="A5412" s="113" t="s">
        <v>20241</v>
      </c>
      <c r="B5412" s="114" t="s">
        <v>1147</v>
      </c>
      <c r="C5412" s="114" t="s">
        <v>1176</v>
      </c>
      <c r="D5412" s="114" t="s">
        <v>20242</v>
      </c>
      <c r="E5412" s="114" t="s">
        <v>20242</v>
      </c>
      <c r="F5412" s="114" t="s">
        <v>6853</v>
      </c>
      <c r="G5412" s="115" t="s">
        <v>1150</v>
      </c>
    </row>
    <row r="5413" spans="1:7" x14ac:dyDescent="0.2">
      <c r="A5413" s="113" t="s">
        <v>20243</v>
      </c>
      <c r="B5413" s="114" t="s">
        <v>1147</v>
      </c>
      <c r="C5413" s="114" t="s">
        <v>1176</v>
      </c>
      <c r="D5413" s="114" t="s">
        <v>20244</v>
      </c>
      <c r="E5413" s="114" t="s">
        <v>20244</v>
      </c>
      <c r="F5413" s="114" t="s">
        <v>6853</v>
      </c>
      <c r="G5413" s="115" t="s">
        <v>1150</v>
      </c>
    </row>
    <row r="5414" spans="1:7" x14ac:dyDescent="0.2">
      <c r="A5414" s="113" t="s">
        <v>20245</v>
      </c>
      <c r="B5414" s="114" t="s">
        <v>1147</v>
      </c>
      <c r="C5414" s="114" t="s">
        <v>1176</v>
      </c>
      <c r="D5414" s="114" t="s">
        <v>20246</v>
      </c>
      <c r="E5414" s="114" t="s">
        <v>20246</v>
      </c>
      <c r="F5414" s="114" t="s">
        <v>6853</v>
      </c>
      <c r="G5414" s="115" t="s">
        <v>1150</v>
      </c>
    </row>
    <row r="5415" spans="1:7" x14ac:dyDescent="0.2">
      <c r="A5415" s="113" t="s">
        <v>20247</v>
      </c>
      <c r="B5415" s="114" t="s">
        <v>1147</v>
      </c>
      <c r="C5415" s="114" t="s">
        <v>1176</v>
      </c>
      <c r="D5415" s="114" t="s">
        <v>20248</v>
      </c>
      <c r="E5415" s="114" t="s">
        <v>20248</v>
      </c>
      <c r="F5415" s="114" t="s">
        <v>6853</v>
      </c>
      <c r="G5415" s="115" t="s">
        <v>1150</v>
      </c>
    </row>
    <row r="5416" spans="1:7" x14ac:dyDescent="0.2">
      <c r="A5416" s="113" t="s">
        <v>20249</v>
      </c>
      <c r="B5416" s="114" t="s">
        <v>1147</v>
      </c>
      <c r="C5416" s="114" t="s">
        <v>1176</v>
      </c>
      <c r="D5416" s="114" t="s">
        <v>20250</v>
      </c>
      <c r="E5416" s="114" t="s">
        <v>20250</v>
      </c>
      <c r="F5416" s="114" t="s">
        <v>6853</v>
      </c>
      <c r="G5416" s="115" t="s">
        <v>1150</v>
      </c>
    </row>
    <row r="5417" spans="1:7" x14ac:dyDescent="0.2">
      <c r="A5417" s="113" t="s">
        <v>20251</v>
      </c>
      <c r="B5417" s="114" t="s">
        <v>1147</v>
      </c>
      <c r="C5417" s="114" t="s">
        <v>1176</v>
      </c>
      <c r="D5417" s="114" t="s">
        <v>20252</v>
      </c>
      <c r="E5417" s="114" t="s">
        <v>20252</v>
      </c>
      <c r="F5417" s="114" t="s">
        <v>6853</v>
      </c>
      <c r="G5417" s="115" t="s">
        <v>1150</v>
      </c>
    </row>
    <row r="5418" spans="1:7" x14ac:dyDescent="0.2">
      <c r="A5418" s="113" t="s">
        <v>20253</v>
      </c>
      <c r="B5418" s="114" t="s">
        <v>1147</v>
      </c>
      <c r="C5418" s="114" t="s">
        <v>1176</v>
      </c>
      <c r="D5418" s="114" t="s">
        <v>20254</v>
      </c>
      <c r="E5418" s="114" t="s">
        <v>20254</v>
      </c>
      <c r="F5418" s="114" t="s">
        <v>6853</v>
      </c>
      <c r="G5418" s="115" t="s">
        <v>1150</v>
      </c>
    </row>
    <row r="5419" spans="1:7" x14ac:dyDescent="0.2">
      <c r="A5419" s="113" t="s">
        <v>20255</v>
      </c>
      <c r="B5419" s="114" t="s">
        <v>1147</v>
      </c>
      <c r="C5419" s="114" t="s">
        <v>1176</v>
      </c>
      <c r="D5419" s="114" t="s">
        <v>20256</v>
      </c>
      <c r="E5419" s="114" t="s">
        <v>20256</v>
      </c>
      <c r="F5419" s="114" t="s">
        <v>6853</v>
      </c>
      <c r="G5419" s="115" t="s">
        <v>1150</v>
      </c>
    </row>
    <row r="5420" spans="1:7" x14ac:dyDescent="0.2">
      <c r="A5420" s="113" t="s">
        <v>20257</v>
      </c>
      <c r="B5420" s="114" t="s">
        <v>1147</v>
      </c>
      <c r="C5420" s="114" t="s">
        <v>1176</v>
      </c>
      <c r="D5420" s="114" t="s">
        <v>20258</v>
      </c>
      <c r="E5420" s="114" t="s">
        <v>20258</v>
      </c>
      <c r="F5420" s="114" t="s">
        <v>6853</v>
      </c>
      <c r="G5420" s="115" t="s">
        <v>1150</v>
      </c>
    </row>
    <row r="5421" spans="1:7" x14ac:dyDescent="0.2">
      <c r="A5421" s="113" t="s">
        <v>20259</v>
      </c>
      <c r="B5421" s="114" t="s">
        <v>1147</v>
      </c>
      <c r="C5421" s="114" t="s">
        <v>1176</v>
      </c>
      <c r="D5421" s="114" t="s">
        <v>20260</v>
      </c>
      <c r="E5421" s="114" t="s">
        <v>20260</v>
      </c>
      <c r="F5421" s="114" t="s">
        <v>6853</v>
      </c>
      <c r="G5421" s="115" t="s">
        <v>1150</v>
      </c>
    </row>
    <row r="5422" spans="1:7" x14ac:dyDescent="0.2">
      <c r="A5422" s="113" t="s">
        <v>20261</v>
      </c>
      <c r="B5422" s="114" t="s">
        <v>1147</v>
      </c>
      <c r="C5422" s="114" t="s">
        <v>1176</v>
      </c>
      <c r="D5422" s="114" t="s">
        <v>20262</v>
      </c>
      <c r="E5422" s="114" t="s">
        <v>20262</v>
      </c>
      <c r="F5422" s="114" t="s">
        <v>6853</v>
      </c>
      <c r="G5422" s="115" t="s">
        <v>1150</v>
      </c>
    </row>
    <row r="5423" spans="1:7" x14ac:dyDescent="0.2">
      <c r="A5423" s="113" t="s">
        <v>20263</v>
      </c>
      <c r="B5423" s="114" t="s">
        <v>1147</v>
      </c>
      <c r="C5423" s="114" t="s">
        <v>1176</v>
      </c>
      <c r="D5423" s="114" t="s">
        <v>20264</v>
      </c>
      <c r="E5423" s="114" t="s">
        <v>20264</v>
      </c>
      <c r="F5423" s="114" t="s">
        <v>6853</v>
      </c>
      <c r="G5423" s="115" t="s">
        <v>1150</v>
      </c>
    </row>
    <row r="5424" spans="1:7" x14ac:dyDescent="0.2">
      <c r="A5424" s="113" t="s">
        <v>20265</v>
      </c>
      <c r="B5424" s="114" t="s">
        <v>1147</v>
      </c>
      <c r="C5424" s="114" t="s">
        <v>1176</v>
      </c>
      <c r="D5424" s="114" t="s">
        <v>20266</v>
      </c>
      <c r="E5424" s="114" t="s">
        <v>20266</v>
      </c>
      <c r="F5424" s="114" t="s">
        <v>6853</v>
      </c>
      <c r="G5424" s="115" t="s">
        <v>1150</v>
      </c>
    </row>
    <row r="5425" spans="1:7" x14ac:dyDescent="0.2">
      <c r="A5425" s="113" t="s">
        <v>20267</v>
      </c>
      <c r="B5425" s="114" t="s">
        <v>1147</v>
      </c>
      <c r="C5425" s="114" t="s">
        <v>1176</v>
      </c>
      <c r="D5425" s="114" t="s">
        <v>20268</v>
      </c>
      <c r="E5425" s="114" t="s">
        <v>20268</v>
      </c>
      <c r="F5425" s="114" t="s">
        <v>6853</v>
      </c>
      <c r="G5425" s="115" t="s">
        <v>1150</v>
      </c>
    </row>
    <row r="5426" spans="1:7" x14ac:dyDescent="0.2">
      <c r="A5426" s="113" t="s">
        <v>20269</v>
      </c>
      <c r="B5426" s="114" t="s">
        <v>1147</v>
      </c>
      <c r="C5426" s="114" t="s">
        <v>1176</v>
      </c>
      <c r="D5426" s="114" t="s">
        <v>20270</v>
      </c>
      <c r="E5426" s="114" t="s">
        <v>20270</v>
      </c>
      <c r="F5426" s="114" t="s">
        <v>6853</v>
      </c>
      <c r="G5426" s="115" t="s">
        <v>1150</v>
      </c>
    </row>
    <row r="5427" spans="1:7" x14ac:dyDescent="0.2">
      <c r="A5427" s="113" t="s">
        <v>20271</v>
      </c>
      <c r="B5427" s="114" t="s">
        <v>1147</v>
      </c>
      <c r="C5427" s="114" t="s">
        <v>1176</v>
      </c>
      <c r="D5427" s="114" t="s">
        <v>20272</v>
      </c>
      <c r="E5427" s="114" t="s">
        <v>20272</v>
      </c>
      <c r="F5427" s="114" t="s">
        <v>6853</v>
      </c>
      <c r="G5427" s="115" t="s">
        <v>1150</v>
      </c>
    </row>
    <row r="5428" spans="1:7" x14ac:dyDescent="0.2">
      <c r="A5428" s="113" t="s">
        <v>20273</v>
      </c>
      <c r="B5428" s="114" t="s">
        <v>1147</v>
      </c>
      <c r="C5428" s="114" t="s">
        <v>1176</v>
      </c>
      <c r="D5428" s="114" t="s">
        <v>20274</v>
      </c>
      <c r="E5428" s="114" t="s">
        <v>20274</v>
      </c>
      <c r="F5428" s="114" t="s">
        <v>6853</v>
      </c>
      <c r="G5428" s="115" t="s">
        <v>1150</v>
      </c>
    </row>
    <row r="5429" spans="1:7" x14ac:dyDescent="0.2">
      <c r="A5429" s="113" t="s">
        <v>20275</v>
      </c>
      <c r="B5429" s="114" t="s">
        <v>1147</v>
      </c>
      <c r="C5429" s="114" t="s">
        <v>1176</v>
      </c>
      <c r="D5429" s="114" t="s">
        <v>20276</v>
      </c>
      <c r="E5429" s="114" t="s">
        <v>20276</v>
      </c>
      <c r="F5429" s="114" t="s">
        <v>6853</v>
      </c>
      <c r="G5429" s="115" t="s">
        <v>1150</v>
      </c>
    </row>
    <row r="5430" spans="1:7" x14ac:dyDescent="0.2">
      <c r="A5430" s="113" t="s">
        <v>20280</v>
      </c>
      <c r="B5430" s="114" t="s">
        <v>1147</v>
      </c>
      <c r="C5430" s="114" t="s">
        <v>1176</v>
      </c>
      <c r="D5430" s="114" t="s">
        <v>20281</v>
      </c>
      <c r="E5430" s="114" t="s">
        <v>20281</v>
      </c>
      <c r="F5430" s="114" t="s">
        <v>6853</v>
      </c>
      <c r="G5430" s="115" t="s">
        <v>1150</v>
      </c>
    </row>
    <row r="5431" spans="1:7" x14ac:dyDescent="0.2">
      <c r="A5431" s="113" t="s">
        <v>20282</v>
      </c>
      <c r="B5431" s="114" t="s">
        <v>1147</v>
      </c>
      <c r="C5431" s="114" t="s">
        <v>1176</v>
      </c>
      <c r="D5431" s="114" t="s">
        <v>20283</v>
      </c>
      <c r="E5431" s="114" t="s">
        <v>20283</v>
      </c>
      <c r="F5431" s="114" t="s">
        <v>6853</v>
      </c>
      <c r="G5431" s="115" t="s">
        <v>1150</v>
      </c>
    </row>
    <row r="5432" spans="1:7" x14ac:dyDescent="0.2">
      <c r="A5432" s="113" t="s">
        <v>20284</v>
      </c>
      <c r="B5432" s="114" t="s">
        <v>1147</v>
      </c>
      <c r="C5432" s="114" t="s">
        <v>1176</v>
      </c>
      <c r="D5432" s="114" t="s">
        <v>20285</v>
      </c>
      <c r="E5432" s="114" t="s">
        <v>20285</v>
      </c>
      <c r="F5432" s="114" t="s">
        <v>6853</v>
      </c>
      <c r="G5432" s="115" t="s">
        <v>1150</v>
      </c>
    </row>
    <row r="5433" spans="1:7" x14ac:dyDescent="0.2">
      <c r="A5433" s="113" t="s">
        <v>20286</v>
      </c>
      <c r="B5433" s="114" t="s">
        <v>1147</v>
      </c>
      <c r="C5433" s="114" t="s">
        <v>1176</v>
      </c>
      <c r="D5433" s="114" t="s">
        <v>20287</v>
      </c>
      <c r="E5433" s="114" t="s">
        <v>20287</v>
      </c>
      <c r="F5433" s="114" t="s">
        <v>6853</v>
      </c>
      <c r="G5433" s="115" t="s">
        <v>1150</v>
      </c>
    </row>
    <row r="5434" spans="1:7" x14ac:dyDescent="0.2">
      <c r="A5434" s="113" t="s">
        <v>20288</v>
      </c>
      <c r="B5434" s="114" t="s">
        <v>1147</v>
      </c>
      <c r="C5434" s="114" t="s">
        <v>1176</v>
      </c>
      <c r="D5434" s="114" t="s">
        <v>20289</v>
      </c>
      <c r="E5434" s="114" t="s">
        <v>20289</v>
      </c>
      <c r="F5434" s="114" t="s">
        <v>6853</v>
      </c>
      <c r="G5434" s="115" t="s">
        <v>1150</v>
      </c>
    </row>
    <row r="5435" spans="1:7" x14ac:dyDescent="0.2">
      <c r="A5435" s="113" t="s">
        <v>20290</v>
      </c>
      <c r="B5435" s="114" t="s">
        <v>1147</v>
      </c>
      <c r="C5435" s="114" t="s">
        <v>1176</v>
      </c>
      <c r="D5435" s="114" t="s">
        <v>20291</v>
      </c>
      <c r="E5435" s="114" t="s">
        <v>20291</v>
      </c>
      <c r="F5435" s="114" t="s">
        <v>6853</v>
      </c>
      <c r="G5435" s="115" t="s">
        <v>1150</v>
      </c>
    </row>
    <row r="5436" spans="1:7" x14ac:dyDescent="0.2">
      <c r="A5436" s="113" t="s">
        <v>20292</v>
      </c>
      <c r="B5436" s="114" t="s">
        <v>1147</v>
      </c>
      <c r="C5436" s="114" t="s">
        <v>1176</v>
      </c>
      <c r="D5436" s="114" t="s">
        <v>20293</v>
      </c>
      <c r="E5436" s="114" t="s">
        <v>20293</v>
      </c>
      <c r="F5436" s="114" t="s">
        <v>6853</v>
      </c>
      <c r="G5436" s="115" t="s">
        <v>1150</v>
      </c>
    </row>
    <row r="5437" spans="1:7" x14ac:dyDescent="0.2">
      <c r="A5437" s="113" t="s">
        <v>20294</v>
      </c>
      <c r="B5437" s="114" t="s">
        <v>1147</v>
      </c>
      <c r="C5437" s="114" t="s">
        <v>1176</v>
      </c>
      <c r="D5437" s="114" t="s">
        <v>20295</v>
      </c>
      <c r="E5437" s="114" t="s">
        <v>20295</v>
      </c>
      <c r="F5437" s="114" t="s">
        <v>6853</v>
      </c>
      <c r="G5437" s="115" t="s">
        <v>1150</v>
      </c>
    </row>
    <row r="5438" spans="1:7" x14ac:dyDescent="0.2">
      <c r="A5438" s="113" t="s">
        <v>20296</v>
      </c>
      <c r="B5438" s="114" t="s">
        <v>1147</v>
      </c>
      <c r="C5438" s="114" t="s">
        <v>1176</v>
      </c>
      <c r="D5438" s="114" t="s">
        <v>20297</v>
      </c>
      <c r="E5438" s="114" t="s">
        <v>20297</v>
      </c>
      <c r="F5438" s="114" t="s">
        <v>6853</v>
      </c>
      <c r="G5438" s="115" t="s">
        <v>1150</v>
      </c>
    </row>
    <row r="5439" spans="1:7" x14ac:dyDescent="0.2">
      <c r="A5439" s="113" t="s">
        <v>20298</v>
      </c>
      <c r="B5439" s="114" t="s">
        <v>1147</v>
      </c>
      <c r="C5439" s="114" t="s">
        <v>1176</v>
      </c>
      <c r="D5439" s="114" t="s">
        <v>20299</v>
      </c>
      <c r="E5439" s="114" t="s">
        <v>20299</v>
      </c>
      <c r="F5439" s="114" t="s">
        <v>6853</v>
      </c>
      <c r="G5439" s="115" t="s">
        <v>1150</v>
      </c>
    </row>
    <row r="5440" spans="1:7" x14ac:dyDescent="0.2">
      <c r="A5440" s="113" t="s">
        <v>20300</v>
      </c>
      <c r="B5440" s="114" t="s">
        <v>1147</v>
      </c>
      <c r="C5440" s="114" t="s">
        <v>1176</v>
      </c>
      <c r="D5440" s="114" t="s">
        <v>20301</v>
      </c>
      <c r="E5440" s="114" t="s">
        <v>20301</v>
      </c>
      <c r="F5440" s="114" t="s">
        <v>6853</v>
      </c>
      <c r="G5440" s="115" t="s">
        <v>1150</v>
      </c>
    </row>
    <row r="5441" spans="1:7" x14ac:dyDescent="0.2">
      <c r="A5441" s="113" t="s">
        <v>20302</v>
      </c>
      <c r="B5441" s="114" t="s">
        <v>1147</v>
      </c>
      <c r="C5441" s="114" t="s">
        <v>1176</v>
      </c>
      <c r="D5441" s="114" t="s">
        <v>20303</v>
      </c>
      <c r="E5441" s="114" t="s">
        <v>20303</v>
      </c>
      <c r="F5441" s="114" t="s">
        <v>6853</v>
      </c>
      <c r="G5441" s="115" t="s">
        <v>1150</v>
      </c>
    </row>
    <row r="5442" spans="1:7" x14ac:dyDescent="0.2">
      <c r="A5442" s="113" t="s">
        <v>20304</v>
      </c>
      <c r="B5442" s="114" t="s">
        <v>1147</v>
      </c>
      <c r="C5442" s="114" t="s">
        <v>1176</v>
      </c>
      <c r="D5442" s="114" t="s">
        <v>20305</v>
      </c>
      <c r="E5442" s="114" t="s">
        <v>20305</v>
      </c>
      <c r="F5442" s="114" t="s">
        <v>6853</v>
      </c>
      <c r="G5442" s="115" t="s">
        <v>1150</v>
      </c>
    </row>
    <row r="5443" spans="1:7" x14ac:dyDescent="0.2">
      <c r="A5443" s="113" t="s">
        <v>20306</v>
      </c>
      <c r="B5443" s="114" t="s">
        <v>1147</v>
      </c>
      <c r="C5443" s="114" t="s">
        <v>1176</v>
      </c>
      <c r="D5443" s="114" t="s">
        <v>20307</v>
      </c>
      <c r="E5443" s="114" t="s">
        <v>20307</v>
      </c>
      <c r="F5443" s="114" t="s">
        <v>6853</v>
      </c>
      <c r="G5443" s="115" t="s">
        <v>1150</v>
      </c>
    </row>
    <row r="5444" spans="1:7" x14ac:dyDescent="0.2">
      <c r="A5444" s="113" t="s">
        <v>20308</v>
      </c>
      <c r="B5444" s="114" t="s">
        <v>1147</v>
      </c>
      <c r="C5444" s="114" t="s">
        <v>1176</v>
      </c>
      <c r="D5444" s="114" t="s">
        <v>20309</v>
      </c>
      <c r="E5444" s="114" t="s">
        <v>20309</v>
      </c>
      <c r="F5444" s="114" t="s">
        <v>6853</v>
      </c>
      <c r="G5444" s="115" t="s">
        <v>1150</v>
      </c>
    </row>
    <row r="5445" spans="1:7" x14ac:dyDescent="0.2">
      <c r="A5445" s="113" t="s">
        <v>20310</v>
      </c>
      <c r="B5445" s="114" t="s">
        <v>1147</v>
      </c>
      <c r="C5445" s="114" t="s">
        <v>1176</v>
      </c>
      <c r="D5445" s="114" t="s">
        <v>20311</v>
      </c>
      <c r="E5445" s="114" t="s">
        <v>20311</v>
      </c>
      <c r="F5445" s="114" t="s">
        <v>6853</v>
      </c>
      <c r="G5445" s="115" t="s">
        <v>1150</v>
      </c>
    </row>
    <row r="5446" spans="1:7" x14ac:dyDescent="0.2">
      <c r="A5446" s="113" t="s">
        <v>20312</v>
      </c>
      <c r="B5446" s="114" t="s">
        <v>1147</v>
      </c>
      <c r="C5446" s="114" t="s">
        <v>1176</v>
      </c>
      <c r="D5446" s="114" t="s">
        <v>20313</v>
      </c>
      <c r="E5446" s="114" t="s">
        <v>20313</v>
      </c>
      <c r="F5446" s="114" t="s">
        <v>6853</v>
      </c>
      <c r="G5446" s="115" t="s">
        <v>1150</v>
      </c>
    </row>
    <row r="5447" spans="1:7" x14ac:dyDescent="0.2">
      <c r="A5447" s="113" t="s">
        <v>20314</v>
      </c>
      <c r="B5447" s="114" t="s">
        <v>1147</v>
      </c>
      <c r="C5447" s="114" t="s">
        <v>1176</v>
      </c>
      <c r="D5447" s="114" t="s">
        <v>23188</v>
      </c>
      <c r="E5447" s="114" t="s">
        <v>23188</v>
      </c>
      <c r="F5447" s="114" t="s">
        <v>6853</v>
      </c>
      <c r="G5447" s="115" t="s">
        <v>1150</v>
      </c>
    </row>
    <row r="5448" spans="1:7" x14ac:dyDescent="0.2">
      <c r="A5448" s="113" t="s">
        <v>23192</v>
      </c>
      <c r="B5448" s="114" t="s">
        <v>1147</v>
      </c>
      <c r="C5448" s="114" t="s">
        <v>1176</v>
      </c>
      <c r="D5448" s="114" t="s">
        <v>23193</v>
      </c>
      <c r="E5448" s="114" t="s">
        <v>23193</v>
      </c>
      <c r="F5448" s="114" t="s">
        <v>6853</v>
      </c>
      <c r="G5448" s="115" t="s">
        <v>1150</v>
      </c>
    </row>
    <row r="5449" spans="1:7" x14ac:dyDescent="0.2">
      <c r="A5449" s="113" t="s">
        <v>23194</v>
      </c>
      <c r="B5449" s="114" t="s">
        <v>1147</v>
      </c>
      <c r="C5449" s="114" t="s">
        <v>1176</v>
      </c>
      <c r="D5449" s="114" t="s">
        <v>23195</v>
      </c>
      <c r="E5449" s="114" t="s">
        <v>23195</v>
      </c>
      <c r="F5449" s="114" t="s">
        <v>6853</v>
      </c>
      <c r="G5449" s="115" t="s">
        <v>1150</v>
      </c>
    </row>
    <row r="5450" spans="1:7" x14ac:dyDescent="0.2">
      <c r="A5450" s="113" t="s">
        <v>23196</v>
      </c>
      <c r="B5450" s="114" t="s">
        <v>1147</v>
      </c>
      <c r="C5450" s="114" t="s">
        <v>1176</v>
      </c>
      <c r="D5450" s="114" t="s">
        <v>23197</v>
      </c>
      <c r="E5450" s="114" t="s">
        <v>23197</v>
      </c>
      <c r="F5450" s="114" t="s">
        <v>6853</v>
      </c>
      <c r="G5450" s="115" t="s">
        <v>1150</v>
      </c>
    </row>
    <row r="5451" spans="1:7" x14ac:dyDescent="0.2">
      <c r="A5451" s="113" t="s">
        <v>23198</v>
      </c>
      <c r="B5451" s="114" t="s">
        <v>1147</v>
      </c>
      <c r="C5451" s="114" t="s">
        <v>1176</v>
      </c>
      <c r="D5451" s="114" t="s">
        <v>23199</v>
      </c>
      <c r="E5451" s="114" t="s">
        <v>23199</v>
      </c>
      <c r="F5451" s="114" t="s">
        <v>6853</v>
      </c>
      <c r="G5451" s="115" t="s">
        <v>1150</v>
      </c>
    </row>
    <row r="5452" spans="1:7" x14ac:dyDescent="0.2">
      <c r="A5452" s="113" t="s">
        <v>23200</v>
      </c>
      <c r="B5452" s="114" t="s">
        <v>1147</v>
      </c>
      <c r="C5452" s="114" t="s">
        <v>1176</v>
      </c>
      <c r="D5452" s="114" t="s">
        <v>23201</v>
      </c>
      <c r="E5452" s="114" t="s">
        <v>23201</v>
      </c>
      <c r="F5452" s="114" t="s">
        <v>6853</v>
      </c>
      <c r="G5452" s="115" t="s">
        <v>1150</v>
      </c>
    </row>
    <row r="5453" spans="1:7" x14ac:dyDescent="0.2">
      <c r="A5453" s="113" t="s">
        <v>23202</v>
      </c>
      <c r="B5453" s="114" t="s">
        <v>1147</v>
      </c>
      <c r="C5453" s="114" t="s">
        <v>1176</v>
      </c>
      <c r="D5453" s="114" t="s">
        <v>23203</v>
      </c>
      <c r="E5453" s="114" t="s">
        <v>23203</v>
      </c>
      <c r="F5453" s="114" t="s">
        <v>6853</v>
      </c>
      <c r="G5453" s="115" t="s">
        <v>1150</v>
      </c>
    </row>
    <row r="5454" spans="1:7" x14ac:dyDescent="0.2">
      <c r="A5454" s="113" t="s">
        <v>23204</v>
      </c>
      <c r="B5454" s="114" t="s">
        <v>1147</v>
      </c>
      <c r="C5454" s="114" t="s">
        <v>1176</v>
      </c>
      <c r="D5454" s="114" t="s">
        <v>23205</v>
      </c>
      <c r="E5454" s="114" t="s">
        <v>23205</v>
      </c>
      <c r="F5454" s="114" t="s">
        <v>6853</v>
      </c>
      <c r="G5454" s="115" t="s">
        <v>1150</v>
      </c>
    </row>
    <row r="5455" spans="1:7" x14ac:dyDescent="0.2">
      <c r="A5455" s="113" t="s">
        <v>23206</v>
      </c>
      <c r="B5455" s="114" t="s">
        <v>1147</v>
      </c>
      <c r="C5455" s="114" t="s">
        <v>1176</v>
      </c>
      <c r="D5455" s="114" t="s">
        <v>23207</v>
      </c>
      <c r="E5455" s="114" t="s">
        <v>23207</v>
      </c>
      <c r="F5455" s="114" t="s">
        <v>6853</v>
      </c>
      <c r="G5455" s="115" t="s">
        <v>1150</v>
      </c>
    </row>
    <row r="5456" spans="1:7" x14ac:dyDescent="0.2">
      <c r="A5456" s="113" t="s">
        <v>23208</v>
      </c>
      <c r="B5456" s="114" t="s">
        <v>1147</v>
      </c>
      <c r="C5456" s="114" t="s">
        <v>1176</v>
      </c>
      <c r="D5456" s="114" t="s">
        <v>23209</v>
      </c>
      <c r="E5456" s="114" t="s">
        <v>23209</v>
      </c>
      <c r="F5456" s="114" t="s">
        <v>6853</v>
      </c>
      <c r="G5456" s="115" t="s">
        <v>1150</v>
      </c>
    </row>
    <row r="5457" spans="1:7" x14ac:dyDescent="0.2">
      <c r="A5457" s="113" t="s">
        <v>23210</v>
      </c>
      <c r="B5457" s="114" t="s">
        <v>1147</v>
      </c>
      <c r="C5457" s="114" t="s">
        <v>1176</v>
      </c>
      <c r="D5457" s="114" t="s">
        <v>23211</v>
      </c>
      <c r="E5457" s="114" t="s">
        <v>23211</v>
      </c>
      <c r="F5457" s="114" t="s">
        <v>6853</v>
      </c>
      <c r="G5457" s="115" t="s">
        <v>1150</v>
      </c>
    </row>
    <row r="5458" spans="1:7" x14ac:dyDescent="0.2">
      <c r="A5458" s="113" t="s">
        <v>23212</v>
      </c>
      <c r="B5458" s="114" t="s">
        <v>1147</v>
      </c>
      <c r="C5458" s="114" t="s">
        <v>1176</v>
      </c>
      <c r="D5458" s="114" t="s">
        <v>23213</v>
      </c>
      <c r="E5458" s="114" t="s">
        <v>23213</v>
      </c>
      <c r="F5458" s="114" t="s">
        <v>6853</v>
      </c>
      <c r="G5458" s="115" t="s">
        <v>1150</v>
      </c>
    </row>
    <row r="5459" spans="1:7" x14ac:dyDescent="0.2">
      <c r="A5459" s="113" t="s">
        <v>23214</v>
      </c>
      <c r="B5459" s="114" t="s">
        <v>1147</v>
      </c>
      <c r="C5459" s="114" t="s">
        <v>1176</v>
      </c>
      <c r="D5459" s="114" t="s">
        <v>23215</v>
      </c>
      <c r="E5459" s="114" t="s">
        <v>23215</v>
      </c>
      <c r="F5459" s="114" t="s">
        <v>6853</v>
      </c>
      <c r="G5459" s="115" t="s">
        <v>1150</v>
      </c>
    </row>
    <row r="5460" spans="1:7" x14ac:dyDescent="0.2">
      <c r="A5460" s="113" t="s">
        <v>23216</v>
      </c>
      <c r="B5460" s="114" t="s">
        <v>1147</v>
      </c>
      <c r="C5460" s="114" t="s">
        <v>1176</v>
      </c>
      <c r="D5460" s="114" t="s">
        <v>23217</v>
      </c>
      <c r="E5460" s="114" t="s">
        <v>23217</v>
      </c>
      <c r="F5460" s="114" t="s">
        <v>6853</v>
      </c>
      <c r="G5460" s="115" t="s">
        <v>1150</v>
      </c>
    </row>
    <row r="5461" spans="1:7" x14ac:dyDescent="0.2">
      <c r="A5461" s="113" t="s">
        <v>23218</v>
      </c>
      <c r="B5461" s="114" t="s">
        <v>1147</v>
      </c>
      <c r="C5461" s="114" t="s">
        <v>1176</v>
      </c>
      <c r="D5461" s="114" t="s">
        <v>23219</v>
      </c>
      <c r="E5461" s="114" t="s">
        <v>23219</v>
      </c>
      <c r="F5461" s="114" t="s">
        <v>6853</v>
      </c>
      <c r="G5461" s="115" t="s">
        <v>1150</v>
      </c>
    </row>
    <row r="5462" spans="1:7" x14ac:dyDescent="0.2">
      <c r="A5462" s="113" t="s">
        <v>23220</v>
      </c>
      <c r="B5462" s="114" t="s">
        <v>1147</v>
      </c>
      <c r="C5462" s="114" t="s">
        <v>1176</v>
      </c>
      <c r="D5462" s="114" t="s">
        <v>23221</v>
      </c>
      <c r="E5462" s="114" t="s">
        <v>23221</v>
      </c>
      <c r="F5462" s="114" t="s">
        <v>6853</v>
      </c>
      <c r="G5462" s="115" t="s">
        <v>1150</v>
      </c>
    </row>
    <row r="5463" spans="1:7" x14ac:dyDescent="0.2">
      <c r="A5463" s="113" t="s">
        <v>23222</v>
      </c>
      <c r="B5463" s="114" t="s">
        <v>1147</v>
      </c>
      <c r="C5463" s="114" t="s">
        <v>1176</v>
      </c>
      <c r="D5463" s="114" t="s">
        <v>23223</v>
      </c>
      <c r="E5463" s="114" t="s">
        <v>23223</v>
      </c>
      <c r="F5463" s="114" t="s">
        <v>6853</v>
      </c>
      <c r="G5463" s="115" t="s">
        <v>1150</v>
      </c>
    </row>
    <row r="5464" spans="1:7" x14ac:dyDescent="0.2">
      <c r="A5464" s="113" t="s">
        <v>23224</v>
      </c>
      <c r="B5464" s="114" t="s">
        <v>1147</v>
      </c>
      <c r="C5464" s="114" t="s">
        <v>1176</v>
      </c>
      <c r="D5464" s="114" t="s">
        <v>23225</v>
      </c>
      <c r="E5464" s="114" t="s">
        <v>23225</v>
      </c>
      <c r="F5464" s="114" t="s">
        <v>6853</v>
      </c>
      <c r="G5464" s="115" t="s">
        <v>1150</v>
      </c>
    </row>
    <row r="5465" spans="1:7" x14ac:dyDescent="0.2">
      <c r="A5465" s="113" t="s">
        <v>23229</v>
      </c>
      <c r="B5465" s="114" t="s">
        <v>1147</v>
      </c>
      <c r="C5465" s="114" t="s">
        <v>1176</v>
      </c>
      <c r="D5465" s="114" t="s">
        <v>8455</v>
      </c>
      <c r="E5465" s="114" t="s">
        <v>8455</v>
      </c>
      <c r="F5465" s="114" t="s">
        <v>6853</v>
      </c>
      <c r="G5465" s="115" t="s">
        <v>1150</v>
      </c>
    </row>
    <row r="5466" spans="1:7" x14ac:dyDescent="0.2">
      <c r="A5466" s="113" t="s">
        <v>23230</v>
      </c>
      <c r="B5466" s="114" t="s">
        <v>1147</v>
      </c>
      <c r="C5466" s="114" t="s">
        <v>1176</v>
      </c>
      <c r="D5466" s="114" t="s">
        <v>23231</v>
      </c>
      <c r="E5466" s="114" t="s">
        <v>23231</v>
      </c>
      <c r="F5466" s="114" t="s">
        <v>6853</v>
      </c>
      <c r="G5466" s="115" t="s">
        <v>1150</v>
      </c>
    </row>
    <row r="5467" spans="1:7" x14ac:dyDescent="0.2">
      <c r="A5467" s="113" t="s">
        <v>23232</v>
      </c>
      <c r="B5467" s="114" t="s">
        <v>1147</v>
      </c>
      <c r="C5467" s="114" t="s">
        <v>1176</v>
      </c>
      <c r="D5467" s="114" t="s">
        <v>23233</v>
      </c>
      <c r="E5467" s="114" t="s">
        <v>23233</v>
      </c>
      <c r="F5467" s="114" t="s">
        <v>6853</v>
      </c>
      <c r="G5467" s="115" t="s">
        <v>1150</v>
      </c>
    </row>
    <row r="5468" spans="1:7" x14ac:dyDescent="0.2">
      <c r="A5468" s="113" t="s">
        <v>23234</v>
      </c>
      <c r="B5468" s="114" t="s">
        <v>1147</v>
      </c>
      <c r="C5468" s="114" t="s">
        <v>1176</v>
      </c>
      <c r="D5468" s="114" t="s">
        <v>23235</v>
      </c>
      <c r="E5468" s="114" t="s">
        <v>23235</v>
      </c>
      <c r="F5468" s="114" t="s">
        <v>6853</v>
      </c>
      <c r="G5468" s="115" t="s">
        <v>1150</v>
      </c>
    </row>
    <row r="5469" spans="1:7" x14ac:dyDescent="0.2">
      <c r="A5469" s="113" t="s">
        <v>23236</v>
      </c>
      <c r="B5469" s="114" t="s">
        <v>1147</v>
      </c>
      <c r="C5469" s="114" t="s">
        <v>1176</v>
      </c>
      <c r="D5469" s="114" t="s">
        <v>23237</v>
      </c>
      <c r="E5469" s="114" t="s">
        <v>23237</v>
      </c>
      <c r="F5469" s="114" t="s">
        <v>6853</v>
      </c>
      <c r="G5469" s="115" t="s">
        <v>1150</v>
      </c>
    </row>
    <row r="5470" spans="1:7" x14ac:dyDescent="0.2">
      <c r="A5470" s="113" t="s">
        <v>23238</v>
      </c>
      <c r="B5470" s="114" t="s">
        <v>1147</v>
      </c>
      <c r="C5470" s="114" t="s">
        <v>1176</v>
      </c>
      <c r="D5470" s="114" t="s">
        <v>23239</v>
      </c>
      <c r="E5470" s="114" t="s">
        <v>23239</v>
      </c>
      <c r="F5470" s="114" t="s">
        <v>6853</v>
      </c>
      <c r="G5470" s="115" t="s">
        <v>1150</v>
      </c>
    </row>
    <row r="5471" spans="1:7" x14ac:dyDescent="0.2">
      <c r="A5471" s="113" t="s">
        <v>23240</v>
      </c>
      <c r="B5471" s="114" t="s">
        <v>1147</v>
      </c>
      <c r="C5471" s="114" t="s">
        <v>1176</v>
      </c>
      <c r="D5471" s="114" t="s">
        <v>23241</v>
      </c>
      <c r="E5471" s="114" t="s">
        <v>23241</v>
      </c>
      <c r="F5471" s="114" t="s">
        <v>6853</v>
      </c>
      <c r="G5471" s="115" t="s">
        <v>1150</v>
      </c>
    </row>
    <row r="5472" spans="1:7" x14ac:dyDescent="0.2">
      <c r="A5472" s="113" t="s">
        <v>23245</v>
      </c>
      <c r="B5472" s="114" t="s">
        <v>1147</v>
      </c>
      <c r="C5472" s="114" t="s">
        <v>1176</v>
      </c>
      <c r="D5472" s="114" t="s">
        <v>23246</v>
      </c>
      <c r="E5472" s="114" t="s">
        <v>23246</v>
      </c>
      <c r="F5472" s="114" t="s">
        <v>6853</v>
      </c>
      <c r="G5472" s="115" t="s">
        <v>1150</v>
      </c>
    </row>
    <row r="5473" spans="1:7" x14ac:dyDescent="0.2">
      <c r="A5473" s="113" t="s">
        <v>23247</v>
      </c>
      <c r="B5473" s="114" t="s">
        <v>1147</v>
      </c>
      <c r="C5473" s="114" t="s">
        <v>1176</v>
      </c>
      <c r="D5473" s="114" t="s">
        <v>23248</v>
      </c>
      <c r="E5473" s="114" t="s">
        <v>23248</v>
      </c>
      <c r="F5473" s="114" t="s">
        <v>6853</v>
      </c>
      <c r="G5473" s="115" t="s">
        <v>1150</v>
      </c>
    </row>
    <row r="5474" spans="1:7" x14ac:dyDescent="0.2">
      <c r="A5474" s="113" t="s">
        <v>23249</v>
      </c>
      <c r="B5474" s="114" t="s">
        <v>1147</v>
      </c>
      <c r="C5474" s="114" t="s">
        <v>1176</v>
      </c>
      <c r="D5474" s="114" t="s">
        <v>23250</v>
      </c>
      <c r="E5474" s="114" t="s">
        <v>23250</v>
      </c>
      <c r="F5474" s="114" t="s">
        <v>6853</v>
      </c>
      <c r="G5474" s="115" t="s">
        <v>1150</v>
      </c>
    </row>
    <row r="5475" spans="1:7" x14ac:dyDescent="0.2">
      <c r="A5475" s="113" t="s">
        <v>23251</v>
      </c>
      <c r="B5475" s="114" t="s">
        <v>1147</v>
      </c>
      <c r="C5475" s="114" t="s">
        <v>1176</v>
      </c>
      <c r="D5475" s="114" t="s">
        <v>23252</v>
      </c>
      <c r="E5475" s="114" t="s">
        <v>23252</v>
      </c>
      <c r="F5475" s="114" t="s">
        <v>6853</v>
      </c>
      <c r="G5475" s="115" t="s">
        <v>1150</v>
      </c>
    </row>
    <row r="5476" spans="1:7" x14ac:dyDescent="0.2">
      <c r="A5476" s="113" t="s">
        <v>23253</v>
      </c>
      <c r="B5476" s="114" t="s">
        <v>1147</v>
      </c>
      <c r="C5476" s="114" t="s">
        <v>1176</v>
      </c>
      <c r="D5476" s="114" t="s">
        <v>23254</v>
      </c>
      <c r="E5476" s="114" t="s">
        <v>23254</v>
      </c>
      <c r="F5476" s="114" t="s">
        <v>6853</v>
      </c>
      <c r="G5476" s="115" t="s">
        <v>1150</v>
      </c>
    </row>
    <row r="5477" spans="1:7" x14ac:dyDescent="0.2">
      <c r="A5477" s="113" t="s">
        <v>23255</v>
      </c>
      <c r="B5477" s="114" t="s">
        <v>1147</v>
      </c>
      <c r="C5477" s="114" t="s">
        <v>1176</v>
      </c>
      <c r="D5477" s="114" t="s">
        <v>23256</v>
      </c>
      <c r="E5477" s="114" t="s">
        <v>23256</v>
      </c>
      <c r="F5477" s="114" t="s">
        <v>6853</v>
      </c>
      <c r="G5477" s="115" t="s">
        <v>1150</v>
      </c>
    </row>
    <row r="5478" spans="1:7" x14ac:dyDescent="0.2">
      <c r="A5478" s="113" t="s">
        <v>23257</v>
      </c>
      <c r="B5478" s="114" t="s">
        <v>1147</v>
      </c>
      <c r="C5478" s="114" t="s">
        <v>1176</v>
      </c>
      <c r="D5478" s="114" t="s">
        <v>23258</v>
      </c>
      <c r="E5478" s="114" t="s">
        <v>23258</v>
      </c>
      <c r="F5478" s="114" t="s">
        <v>6853</v>
      </c>
      <c r="G5478" s="115" t="s">
        <v>1150</v>
      </c>
    </row>
    <row r="5479" spans="1:7" x14ac:dyDescent="0.2">
      <c r="A5479" s="113" t="s">
        <v>23259</v>
      </c>
      <c r="B5479" s="114" t="s">
        <v>1147</v>
      </c>
      <c r="C5479" s="114" t="s">
        <v>1176</v>
      </c>
      <c r="D5479" s="114" t="s">
        <v>23260</v>
      </c>
      <c r="E5479" s="114" t="s">
        <v>23260</v>
      </c>
      <c r="F5479" s="114" t="s">
        <v>6853</v>
      </c>
      <c r="G5479" s="115" t="s">
        <v>1150</v>
      </c>
    </row>
    <row r="5480" spans="1:7" x14ac:dyDescent="0.2">
      <c r="A5480" s="113" t="s">
        <v>23261</v>
      </c>
      <c r="B5480" s="114" t="s">
        <v>1147</v>
      </c>
      <c r="C5480" s="114" t="s">
        <v>1176</v>
      </c>
      <c r="D5480" s="114" t="s">
        <v>23262</v>
      </c>
      <c r="E5480" s="114" t="s">
        <v>23262</v>
      </c>
      <c r="F5480" s="114" t="s">
        <v>6853</v>
      </c>
      <c r="G5480" s="115" t="s">
        <v>1150</v>
      </c>
    </row>
    <row r="5481" spans="1:7" x14ac:dyDescent="0.2">
      <c r="A5481" s="113" t="s">
        <v>23266</v>
      </c>
      <c r="B5481" s="114" t="s">
        <v>1147</v>
      </c>
      <c r="C5481" s="114" t="s">
        <v>1176</v>
      </c>
      <c r="D5481" s="114" t="s">
        <v>23267</v>
      </c>
      <c r="E5481" s="114" t="s">
        <v>23267</v>
      </c>
      <c r="F5481" s="114" t="s">
        <v>6853</v>
      </c>
      <c r="G5481" s="115" t="s">
        <v>1150</v>
      </c>
    </row>
    <row r="5482" spans="1:7" x14ac:dyDescent="0.2">
      <c r="A5482" s="113" t="s">
        <v>23268</v>
      </c>
      <c r="B5482" s="114" t="s">
        <v>1147</v>
      </c>
      <c r="C5482" s="114" t="s">
        <v>1176</v>
      </c>
      <c r="D5482" s="114" t="s">
        <v>23269</v>
      </c>
      <c r="E5482" s="114" t="s">
        <v>23269</v>
      </c>
      <c r="F5482" s="114" t="s">
        <v>6853</v>
      </c>
      <c r="G5482" s="115" t="s">
        <v>1150</v>
      </c>
    </row>
    <row r="5483" spans="1:7" x14ac:dyDescent="0.2">
      <c r="A5483" s="113" t="s">
        <v>23270</v>
      </c>
      <c r="B5483" s="114" t="s">
        <v>1147</v>
      </c>
      <c r="C5483" s="114" t="s">
        <v>1176</v>
      </c>
      <c r="D5483" s="114" t="s">
        <v>23271</v>
      </c>
      <c r="E5483" s="114" t="s">
        <v>23271</v>
      </c>
      <c r="F5483" s="114" t="s">
        <v>6853</v>
      </c>
      <c r="G5483" s="115" t="s">
        <v>1150</v>
      </c>
    </row>
    <row r="5484" spans="1:7" x14ac:dyDescent="0.2">
      <c r="A5484" s="113" t="s">
        <v>23272</v>
      </c>
      <c r="B5484" s="114" t="s">
        <v>1147</v>
      </c>
      <c r="C5484" s="114" t="s">
        <v>1176</v>
      </c>
      <c r="D5484" s="114" t="s">
        <v>23273</v>
      </c>
      <c r="E5484" s="114" t="s">
        <v>23273</v>
      </c>
      <c r="F5484" s="114" t="s">
        <v>6853</v>
      </c>
      <c r="G5484" s="115" t="s">
        <v>1150</v>
      </c>
    </row>
    <row r="5485" spans="1:7" x14ac:dyDescent="0.2">
      <c r="A5485" s="113" t="s">
        <v>23274</v>
      </c>
      <c r="B5485" s="114" t="s">
        <v>1147</v>
      </c>
      <c r="C5485" s="114" t="s">
        <v>1176</v>
      </c>
      <c r="D5485" s="114" t="s">
        <v>23275</v>
      </c>
      <c r="E5485" s="114" t="s">
        <v>23275</v>
      </c>
      <c r="F5485" s="114" t="s">
        <v>6853</v>
      </c>
      <c r="G5485" s="115" t="s">
        <v>1150</v>
      </c>
    </row>
    <row r="5486" spans="1:7" x14ac:dyDescent="0.2">
      <c r="A5486" s="113" t="s">
        <v>23276</v>
      </c>
      <c r="B5486" s="114" t="s">
        <v>1147</v>
      </c>
      <c r="C5486" s="114" t="s">
        <v>1176</v>
      </c>
      <c r="D5486" s="114" t="s">
        <v>23277</v>
      </c>
      <c r="E5486" s="114" t="s">
        <v>23277</v>
      </c>
      <c r="F5486" s="114" t="s">
        <v>6853</v>
      </c>
      <c r="G5486" s="115" t="s">
        <v>1150</v>
      </c>
    </row>
    <row r="5487" spans="1:7" x14ac:dyDescent="0.2">
      <c r="A5487" s="113" t="s">
        <v>23278</v>
      </c>
      <c r="B5487" s="114" t="s">
        <v>1147</v>
      </c>
      <c r="C5487" s="114" t="s">
        <v>1176</v>
      </c>
      <c r="D5487" s="114" t="s">
        <v>23279</v>
      </c>
      <c r="E5487" s="114" t="s">
        <v>23279</v>
      </c>
      <c r="F5487" s="114" t="s">
        <v>6853</v>
      </c>
      <c r="G5487" s="115" t="s">
        <v>1150</v>
      </c>
    </row>
    <row r="5488" spans="1:7" x14ac:dyDescent="0.2">
      <c r="A5488" s="113" t="s">
        <v>23280</v>
      </c>
      <c r="B5488" s="114" t="s">
        <v>1147</v>
      </c>
      <c r="C5488" s="114" t="s">
        <v>1176</v>
      </c>
      <c r="D5488" s="114" t="s">
        <v>23281</v>
      </c>
      <c r="E5488" s="114" t="s">
        <v>23281</v>
      </c>
      <c r="F5488" s="114" t="s">
        <v>6853</v>
      </c>
      <c r="G5488" s="115" t="s">
        <v>1150</v>
      </c>
    </row>
    <row r="5489" spans="1:7" x14ac:dyDescent="0.2">
      <c r="A5489" s="113" t="s">
        <v>23282</v>
      </c>
      <c r="B5489" s="114" t="s">
        <v>1147</v>
      </c>
      <c r="C5489" s="114" t="s">
        <v>1176</v>
      </c>
      <c r="D5489" s="114" t="s">
        <v>23283</v>
      </c>
      <c r="E5489" s="114" t="s">
        <v>23283</v>
      </c>
      <c r="F5489" s="114" t="s">
        <v>6853</v>
      </c>
      <c r="G5489" s="115" t="s">
        <v>1150</v>
      </c>
    </row>
    <row r="5490" spans="1:7" x14ac:dyDescent="0.2">
      <c r="A5490" s="113" t="s">
        <v>23284</v>
      </c>
      <c r="B5490" s="114" t="s">
        <v>1147</v>
      </c>
      <c r="C5490" s="114" t="s">
        <v>1176</v>
      </c>
      <c r="D5490" s="114" t="s">
        <v>23285</v>
      </c>
      <c r="E5490" s="114" t="s">
        <v>23285</v>
      </c>
      <c r="F5490" s="114" t="s">
        <v>6853</v>
      </c>
      <c r="G5490" s="115" t="s">
        <v>1150</v>
      </c>
    </row>
    <row r="5491" spans="1:7" x14ac:dyDescent="0.2">
      <c r="A5491" s="113" t="s">
        <v>23286</v>
      </c>
      <c r="B5491" s="114" t="s">
        <v>1147</v>
      </c>
      <c r="C5491" s="114" t="s">
        <v>1176</v>
      </c>
      <c r="D5491" s="114" t="s">
        <v>23287</v>
      </c>
      <c r="E5491" s="114" t="s">
        <v>23287</v>
      </c>
      <c r="F5491" s="114" t="s">
        <v>6853</v>
      </c>
      <c r="G5491" s="115" t="s">
        <v>1150</v>
      </c>
    </row>
    <row r="5492" spans="1:7" x14ac:dyDescent="0.2">
      <c r="A5492" s="113" t="s">
        <v>23288</v>
      </c>
      <c r="B5492" s="114" t="s">
        <v>1147</v>
      </c>
      <c r="C5492" s="114" t="s">
        <v>1176</v>
      </c>
      <c r="D5492" s="114" t="s">
        <v>23289</v>
      </c>
      <c r="E5492" s="114" t="s">
        <v>23289</v>
      </c>
      <c r="F5492" s="114" t="s">
        <v>6853</v>
      </c>
      <c r="G5492" s="115" t="s">
        <v>1150</v>
      </c>
    </row>
    <row r="5493" spans="1:7" x14ac:dyDescent="0.2">
      <c r="A5493" s="113" t="s">
        <v>23290</v>
      </c>
      <c r="B5493" s="114" t="s">
        <v>1147</v>
      </c>
      <c r="C5493" s="114" t="s">
        <v>1176</v>
      </c>
      <c r="D5493" s="114" t="s">
        <v>23291</v>
      </c>
      <c r="E5493" s="114" t="s">
        <v>23291</v>
      </c>
      <c r="F5493" s="114" t="s">
        <v>6853</v>
      </c>
      <c r="G5493" s="115" t="s">
        <v>1150</v>
      </c>
    </row>
    <row r="5494" spans="1:7" x14ac:dyDescent="0.2">
      <c r="A5494" s="113" t="s">
        <v>23295</v>
      </c>
      <c r="B5494" s="114" t="s">
        <v>1147</v>
      </c>
      <c r="C5494" s="114" t="s">
        <v>1176</v>
      </c>
      <c r="D5494" s="114" t="s">
        <v>23296</v>
      </c>
      <c r="E5494" s="114" t="s">
        <v>23296</v>
      </c>
      <c r="F5494" s="114" t="s">
        <v>6853</v>
      </c>
      <c r="G5494" s="115" t="s">
        <v>1150</v>
      </c>
    </row>
    <row r="5495" spans="1:7" x14ac:dyDescent="0.2">
      <c r="A5495" s="113" t="s">
        <v>23297</v>
      </c>
      <c r="B5495" s="114" t="s">
        <v>1147</v>
      </c>
      <c r="C5495" s="114" t="s">
        <v>1176</v>
      </c>
      <c r="D5495" s="114" t="s">
        <v>23298</v>
      </c>
      <c r="E5495" s="114" t="s">
        <v>23298</v>
      </c>
      <c r="F5495" s="114" t="s">
        <v>6853</v>
      </c>
      <c r="G5495" s="115" t="s">
        <v>1150</v>
      </c>
    </row>
    <row r="5496" spans="1:7" x14ac:dyDescent="0.2">
      <c r="A5496" s="113" t="s">
        <v>23299</v>
      </c>
      <c r="B5496" s="114" t="s">
        <v>1147</v>
      </c>
      <c r="C5496" s="114" t="s">
        <v>1176</v>
      </c>
      <c r="D5496" s="114" t="s">
        <v>23300</v>
      </c>
      <c r="E5496" s="114" t="s">
        <v>23300</v>
      </c>
      <c r="F5496" s="114" t="s">
        <v>6853</v>
      </c>
      <c r="G5496" s="115" t="s">
        <v>1150</v>
      </c>
    </row>
    <row r="5497" spans="1:7" x14ac:dyDescent="0.2">
      <c r="A5497" s="113" t="s">
        <v>23301</v>
      </c>
      <c r="B5497" s="114" t="s">
        <v>1147</v>
      </c>
      <c r="C5497" s="114" t="s">
        <v>1176</v>
      </c>
      <c r="D5497" s="114" t="s">
        <v>23302</v>
      </c>
      <c r="E5497" s="114" t="s">
        <v>23302</v>
      </c>
      <c r="F5497" s="114" t="s">
        <v>6853</v>
      </c>
      <c r="G5497" s="115" t="s">
        <v>1150</v>
      </c>
    </row>
    <row r="5498" spans="1:7" x14ac:dyDescent="0.2">
      <c r="A5498" s="113" t="s">
        <v>23303</v>
      </c>
      <c r="B5498" s="114" t="s">
        <v>1147</v>
      </c>
      <c r="C5498" s="114" t="s">
        <v>1176</v>
      </c>
      <c r="D5498" s="114" t="s">
        <v>23304</v>
      </c>
      <c r="E5498" s="114" t="s">
        <v>23304</v>
      </c>
      <c r="F5498" s="114" t="s">
        <v>6853</v>
      </c>
      <c r="G5498" s="115" t="s">
        <v>1150</v>
      </c>
    </row>
    <row r="5499" spans="1:7" x14ac:dyDescent="0.2">
      <c r="A5499" s="113" t="s">
        <v>23305</v>
      </c>
      <c r="B5499" s="114" t="s">
        <v>1147</v>
      </c>
      <c r="C5499" s="114" t="s">
        <v>1176</v>
      </c>
      <c r="D5499" s="114" t="s">
        <v>23306</v>
      </c>
      <c r="E5499" s="114" t="s">
        <v>23306</v>
      </c>
      <c r="F5499" s="114" t="s">
        <v>6853</v>
      </c>
      <c r="G5499" s="115" t="s">
        <v>1150</v>
      </c>
    </row>
    <row r="5500" spans="1:7" x14ac:dyDescent="0.2">
      <c r="A5500" s="113" t="s">
        <v>23307</v>
      </c>
      <c r="B5500" s="114" t="s">
        <v>1147</v>
      </c>
      <c r="C5500" s="114" t="s">
        <v>1176</v>
      </c>
      <c r="D5500" s="114" t="s">
        <v>23308</v>
      </c>
      <c r="E5500" s="114" t="s">
        <v>23308</v>
      </c>
      <c r="F5500" s="114" t="s">
        <v>6853</v>
      </c>
      <c r="G5500" s="115" t="s">
        <v>1150</v>
      </c>
    </row>
    <row r="5501" spans="1:7" x14ac:dyDescent="0.2">
      <c r="A5501" s="113" t="s">
        <v>23309</v>
      </c>
      <c r="B5501" s="114" t="s">
        <v>1147</v>
      </c>
      <c r="C5501" s="114" t="s">
        <v>1176</v>
      </c>
      <c r="D5501" s="114" t="s">
        <v>23310</v>
      </c>
      <c r="E5501" s="114" t="s">
        <v>23310</v>
      </c>
      <c r="F5501" s="114" t="s">
        <v>6853</v>
      </c>
      <c r="G5501" s="115" t="s">
        <v>1150</v>
      </c>
    </row>
    <row r="5502" spans="1:7" x14ac:dyDescent="0.2">
      <c r="A5502" s="113" t="s">
        <v>23311</v>
      </c>
      <c r="B5502" s="114" t="s">
        <v>1147</v>
      </c>
      <c r="C5502" s="114" t="s">
        <v>1176</v>
      </c>
      <c r="D5502" s="114" t="s">
        <v>23312</v>
      </c>
      <c r="E5502" s="114" t="s">
        <v>23312</v>
      </c>
      <c r="F5502" s="114" t="s">
        <v>6853</v>
      </c>
      <c r="G5502" s="115" t="s">
        <v>1150</v>
      </c>
    </row>
    <row r="5503" spans="1:7" x14ac:dyDescent="0.2">
      <c r="A5503" s="113" t="s">
        <v>23313</v>
      </c>
      <c r="B5503" s="114" t="s">
        <v>1147</v>
      </c>
      <c r="C5503" s="114" t="s">
        <v>1176</v>
      </c>
      <c r="D5503" s="114" t="s">
        <v>23314</v>
      </c>
      <c r="E5503" s="114" t="s">
        <v>23314</v>
      </c>
      <c r="F5503" s="114" t="s">
        <v>6853</v>
      </c>
      <c r="G5503" s="115" t="s">
        <v>1150</v>
      </c>
    </row>
    <row r="5504" spans="1:7" x14ac:dyDescent="0.2">
      <c r="A5504" s="113" t="s">
        <v>23315</v>
      </c>
      <c r="B5504" s="114" t="s">
        <v>1147</v>
      </c>
      <c r="C5504" s="114" t="s">
        <v>1176</v>
      </c>
      <c r="D5504" s="114" t="s">
        <v>23316</v>
      </c>
      <c r="E5504" s="114" t="s">
        <v>23316</v>
      </c>
      <c r="F5504" s="114" t="s">
        <v>6853</v>
      </c>
      <c r="G5504" s="115" t="s">
        <v>1150</v>
      </c>
    </row>
    <row r="5505" spans="1:7" x14ac:dyDescent="0.2">
      <c r="A5505" s="113" t="s">
        <v>23318</v>
      </c>
      <c r="B5505" s="114" t="s">
        <v>1147</v>
      </c>
      <c r="C5505" s="114" t="s">
        <v>1176</v>
      </c>
      <c r="D5505" s="114" t="s">
        <v>23319</v>
      </c>
      <c r="E5505" s="114" t="s">
        <v>23319</v>
      </c>
      <c r="F5505" s="114" t="s">
        <v>6853</v>
      </c>
      <c r="G5505" s="115" t="s">
        <v>1150</v>
      </c>
    </row>
    <row r="5506" spans="1:7" x14ac:dyDescent="0.2">
      <c r="A5506" s="113" t="s">
        <v>23320</v>
      </c>
      <c r="B5506" s="114" t="s">
        <v>1147</v>
      </c>
      <c r="C5506" s="114" t="s">
        <v>1176</v>
      </c>
      <c r="D5506" s="114" t="s">
        <v>23321</v>
      </c>
      <c r="E5506" s="114" t="s">
        <v>23321</v>
      </c>
      <c r="F5506" s="114" t="s">
        <v>6853</v>
      </c>
      <c r="G5506" s="115" t="s">
        <v>1150</v>
      </c>
    </row>
    <row r="5507" spans="1:7" x14ac:dyDescent="0.2">
      <c r="A5507" s="113" t="s">
        <v>23322</v>
      </c>
      <c r="B5507" s="114" t="s">
        <v>1147</v>
      </c>
      <c r="C5507" s="114" t="s">
        <v>1176</v>
      </c>
      <c r="D5507" s="114" t="s">
        <v>23323</v>
      </c>
      <c r="E5507" s="114" t="s">
        <v>23323</v>
      </c>
      <c r="F5507" s="114" t="s">
        <v>6853</v>
      </c>
      <c r="G5507" s="115" t="s">
        <v>1150</v>
      </c>
    </row>
    <row r="5508" spans="1:7" x14ac:dyDescent="0.2">
      <c r="A5508" s="113" t="s">
        <v>23324</v>
      </c>
      <c r="B5508" s="114" t="s">
        <v>1147</v>
      </c>
      <c r="C5508" s="114" t="s">
        <v>1176</v>
      </c>
      <c r="D5508" s="114" t="s">
        <v>23325</v>
      </c>
      <c r="E5508" s="114" t="s">
        <v>23325</v>
      </c>
      <c r="F5508" s="114" t="s">
        <v>6853</v>
      </c>
      <c r="G5508" s="115" t="s">
        <v>1150</v>
      </c>
    </row>
    <row r="5509" spans="1:7" x14ac:dyDescent="0.2">
      <c r="A5509" s="113" t="s">
        <v>23326</v>
      </c>
      <c r="B5509" s="114" t="s">
        <v>1147</v>
      </c>
      <c r="C5509" s="114" t="s">
        <v>1176</v>
      </c>
      <c r="D5509" s="114" t="s">
        <v>23327</v>
      </c>
      <c r="E5509" s="114" t="s">
        <v>23327</v>
      </c>
      <c r="F5509" s="114" t="s">
        <v>6853</v>
      </c>
      <c r="G5509" s="115" t="s">
        <v>1150</v>
      </c>
    </row>
    <row r="5510" spans="1:7" x14ac:dyDescent="0.2">
      <c r="A5510" s="113" t="s">
        <v>23328</v>
      </c>
      <c r="B5510" s="114" t="s">
        <v>1147</v>
      </c>
      <c r="C5510" s="114" t="s">
        <v>1176</v>
      </c>
      <c r="D5510" s="114" t="s">
        <v>23329</v>
      </c>
      <c r="E5510" s="114" t="s">
        <v>23329</v>
      </c>
      <c r="F5510" s="114" t="s">
        <v>6853</v>
      </c>
      <c r="G5510" s="115" t="s">
        <v>1150</v>
      </c>
    </row>
    <row r="5511" spans="1:7" x14ac:dyDescent="0.2">
      <c r="A5511" s="113" t="s">
        <v>23330</v>
      </c>
      <c r="B5511" s="114" t="s">
        <v>1147</v>
      </c>
      <c r="C5511" s="114" t="s">
        <v>1176</v>
      </c>
      <c r="D5511" s="114" t="s">
        <v>23331</v>
      </c>
      <c r="E5511" s="114" t="s">
        <v>23331</v>
      </c>
      <c r="F5511" s="114" t="s">
        <v>6853</v>
      </c>
      <c r="G5511" s="115" t="s">
        <v>1150</v>
      </c>
    </row>
    <row r="5512" spans="1:7" x14ac:dyDescent="0.2">
      <c r="A5512" s="113" t="s">
        <v>23332</v>
      </c>
      <c r="B5512" s="114" t="s">
        <v>1147</v>
      </c>
      <c r="C5512" s="114" t="s">
        <v>1176</v>
      </c>
      <c r="D5512" s="114" t="s">
        <v>23333</v>
      </c>
      <c r="E5512" s="114" t="s">
        <v>23333</v>
      </c>
      <c r="F5512" s="114" t="s">
        <v>6853</v>
      </c>
      <c r="G5512" s="115" t="s">
        <v>1150</v>
      </c>
    </row>
    <row r="5513" spans="1:7" x14ac:dyDescent="0.2">
      <c r="A5513" s="113" t="s">
        <v>23334</v>
      </c>
      <c r="B5513" s="114" t="s">
        <v>1147</v>
      </c>
      <c r="C5513" s="114" t="s">
        <v>1176</v>
      </c>
      <c r="D5513" s="114" t="s">
        <v>23335</v>
      </c>
      <c r="E5513" s="114" t="s">
        <v>23335</v>
      </c>
      <c r="F5513" s="114" t="s">
        <v>6853</v>
      </c>
      <c r="G5513" s="115" t="s">
        <v>1150</v>
      </c>
    </row>
    <row r="5514" spans="1:7" x14ac:dyDescent="0.2">
      <c r="A5514" s="113" t="s">
        <v>23336</v>
      </c>
      <c r="B5514" s="114" t="s">
        <v>1147</v>
      </c>
      <c r="C5514" s="114" t="s">
        <v>1176</v>
      </c>
      <c r="D5514" s="114" t="s">
        <v>23337</v>
      </c>
      <c r="E5514" s="114" t="s">
        <v>23337</v>
      </c>
      <c r="F5514" s="114" t="s">
        <v>6853</v>
      </c>
      <c r="G5514" s="115" t="s">
        <v>1150</v>
      </c>
    </row>
    <row r="5515" spans="1:7" x14ac:dyDescent="0.2">
      <c r="A5515" s="113" t="s">
        <v>23338</v>
      </c>
      <c r="B5515" s="114" t="s">
        <v>1147</v>
      </c>
      <c r="C5515" s="114" t="s">
        <v>1176</v>
      </c>
      <c r="D5515" s="114" t="s">
        <v>23339</v>
      </c>
      <c r="E5515" s="114" t="s">
        <v>23339</v>
      </c>
      <c r="F5515" s="114" t="s">
        <v>6853</v>
      </c>
      <c r="G5515" s="115" t="s">
        <v>1150</v>
      </c>
    </row>
    <row r="5516" spans="1:7" x14ac:dyDescent="0.2">
      <c r="A5516" s="113" t="s">
        <v>23340</v>
      </c>
      <c r="B5516" s="114" t="s">
        <v>1147</v>
      </c>
      <c r="C5516" s="114" t="s">
        <v>1176</v>
      </c>
      <c r="D5516" s="114" t="s">
        <v>23341</v>
      </c>
      <c r="E5516" s="114" t="s">
        <v>23341</v>
      </c>
      <c r="F5516" s="114" t="s">
        <v>6853</v>
      </c>
      <c r="G5516" s="115" t="s">
        <v>1150</v>
      </c>
    </row>
    <row r="5517" spans="1:7" x14ac:dyDescent="0.2">
      <c r="A5517" s="113" t="s">
        <v>23342</v>
      </c>
      <c r="B5517" s="114" t="s">
        <v>1147</v>
      </c>
      <c r="C5517" s="114" t="s">
        <v>1176</v>
      </c>
      <c r="D5517" s="114" t="s">
        <v>23343</v>
      </c>
      <c r="E5517" s="114" t="s">
        <v>23343</v>
      </c>
      <c r="F5517" s="114" t="s">
        <v>6853</v>
      </c>
      <c r="G5517" s="115" t="s">
        <v>1150</v>
      </c>
    </row>
    <row r="5518" spans="1:7" x14ac:dyDescent="0.2">
      <c r="A5518" s="113" t="s">
        <v>23344</v>
      </c>
      <c r="B5518" s="114" t="s">
        <v>1147</v>
      </c>
      <c r="C5518" s="114" t="s">
        <v>1176</v>
      </c>
      <c r="D5518" s="114" t="s">
        <v>23345</v>
      </c>
      <c r="E5518" s="114" t="s">
        <v>23345</v>
      </c>
      <c r="F5518" s="114" t="s">
        <v>6853</v>
      </c>
      <c r="G5518" s="115" t="s">
        <v>1150</v>
      </c>
    </row>
    <row r="5519" spans="1:7" x14ac:dyDescent="0.2">
      <c r="A5519" s="113" t="s">
        <v>23346</v>
      </c>
      <c r="B5519" s="114" t="s">
        <v>1147</v>
      </c>
      <c r="C5519" s="114" t="s">
        <v>1176</v>
      </c>
      <c r="D5519" s="114" t="s">
        <v>23347</v>
      </c>
      <c r="E5519" s="114" t="s">
        <v>23347</v>
      </c>
      <c r="F5519" s="114" t="s">
        <v>6853</v>
      </c>
      <c r="G5519" s="115" t="s">
        <v>1150</v>
      </c>
    </row>
    <row r="5520" spans="1:7" x14ac:dyDescent="0.2">
      <c r="A5520" s="113" t="s">
        <v>23348</v>
      </c>
      <c r="B5520" s="114" t="s">
        <v>1147</v>
      </c>
      <c r="C5520" s="114" t="s">
        <v>1176</v>
      </c>
      <c r="D5520" s="114" t="s">
        <v>23349</v>
      </c>
      <c r="E5520" s="114" t="s">
        <v>23349</v>
      </c>
      <c r="F5520" s="114" t="s">
        <v>6853</v>
      </c>
      <c r="G5520" s="115" t="s">
        <v>1150</v>
      </c>
    </row>
    <row r="5521" spans="1:7" x14ac:dyDescent="0.2">
      <c r="A5521" s="113" t="s">
        <v>23350</v>
      </c>
      <c r="B5521" s="114" t="s">
        <v>1147</v>
      </c>
      <c r="C5521" s="114" t="s">
        <v>1176</v>
      </c>
      <c r="D5521" s="114" t="s">
        <v>23351</v>
      </c>
      <c r="E5521" s="114" t="s">
        <v>23351</v>
      </c>
      <c r="F5521" s="114" t="s">
        <v>6853</v>
      </c>
      <c r="G5521" s="115" t="s">
        <v>1150</v>
      </c>
    </row>
    <row r="5522" spans="1:7" x14ac:dyDescent="0.2">
      <c r="A5522" s="113" t="s">
        <v>23352</v>
      </c>
      <c r="B5522" s="114" t="s">
        <v>1147</v>
      </c>
      <c r="C5522" s="114" t="s">
        <v>1176</v>
      </c>
      <c r="D5522" s="114" t="s">
        <v>23353</v>
      </c>
      <c r="E5522" s="114" t="s">
        <v>23353</v>
      </c>
      <c r="F5522" s="114" t="s">
        <v>6853</v>
      </c>
      <c r="G5522" s="115" t="s">
        <v>1150</v>
      </c>
    </row>
    <row r="5523" spans="1:7" x14ac:dyDescent="0.2">
      <c r="A5523" s="113" t="s">
        <v>23354</v>
      </c>
      <c r="B5523" s="114" t="s">
        <v>1147</v>
      </c>
      <c r="C5523" s="114" t="s">
        <v>1176</v>
      </c>
      <c r="D5523" s="114" t="s">
        <v>23355</v>
      </c>
      <c r="E5523" s="114" t="s">
        <v>23355</v>
      </c>
      <c r="F5523" s="114" t="s">
        <v>6853</v>
      </c>
      <c r="G5523" s="115" t="s">
        <v>1150</v>
      </c>
    </row>
    <row r="5524" spans="1:7" x14ac:dyDescent="0.2">
      <c r="A5524" s="113" t="s">
        <v>23356</v>
      </c>
      <c r="B5524" s="114" t="s">
        <v>1147</v>
      </c>
      <c r="C5524" s="114" t="s">
        <v>1176</v>
      </c>
      <c r="D5524" s="114" t="s">
        <v>23357</v>
      </c>
      <c r="E5524" s="114" t="s">
        <v>23357</v>
      </c>
      <c r="F5524" s="114" t="s">
        <v>6853</v>
      </c>
      <c r="G5524" s="115" t="s">
        <v>1150</v>
      </c>
    </row>
    <row r="5525" spans="1:7" x14ac:dyDescent="0.2">
      <c r="A5525" s="113" t="s">
        <v>23358</v>
      </c>
      <c r="B5525" s="114" t="s">
        <v>1147</v>
      </c>
      <c r="C5525" s="114" t="s">
        <v>1176</v>
      </c>
      <c r="D5525" s="114" t="s">
        <v>23359</v>
      </c>
      <c r="E5525" s="114" t="s">
        <v>23359</v>
      </c>
      <c r="F5525" s="114" t="s">
        <v>6853</v>
      </c>
      <c r="G5525" s="115" t="s">
        <v>1150</v>
      </c>
    </row>
    <row r="5526" spans="1:7" x14ac:dyDescent="0.2">
      <c r="A5526" s="113" t="s">
        <v>23360</v>
      </c>
      <c r="B5526" s="114" t="s">
        <v>1147</v>
      </c>
      <c r="C5526" s="114" t="s">
        <v>1176</v>
      </c>
      <c r="D5526" s="114" t="s">
        <v>23361</v>
      </c>
      <c r="E5526" s="114" t="s">
        <v>23361</v>
      </c>
      <c r="F5526" s="114" t="s">
        <v>6853</v>
      </c>
      <c r="G5526" s="115" t="s">
        <v>1150</v>
      </c>
    </row>
    <row r="5527" spans="1:7" x14ac:dyDescent="0.2">
      <c r="A5527" s="113" t="s">
        <v>23362</v>
      </c>
      <c r="B5527" s="114" t="s">
        <v>1147</v>
      </c>
      <c r="C5527" s="114" t="s">
        <v>1176</v>
      </c>
      <c r="D5527" s="114" t="s">
        <v>23363</v>
      </c>
      <c r="E5527" s="114" t="s">
        <v>23363</v>
      </c>
      <c r="F5527" s="114" t="s">
        <v>6853</v>
      </c>
      <c r="G5527" s="115" t="s">
        <v>1150</v>
      </c>
    </row>
    <row r="5528" spans="1:7" x14ac:dyDescent="0.2">
      <c r="A5528" s="113" t="s">
        <v>23364</v>
      </c>
      <c r="B5528" s="114" t="s">
        <v>1147</v>
      </c>
      <c r="C5528" s="114" t="s">
        <v>1176</v>
      </c>
      <c r="D5528" s="114" t="s">
        <v>23365</v>
      </c>
      <c r="E5528" s="114" t="s">
        <v>23365</v>
      </c>
      <c r="F5528" s="114" t="s">
        <v>6853</v>
      </c>
      <c r="G5528" s="115" t="s">
        <v>1150</v>
      </c>
    </row>
    <row r="5529" spans="1:7" x14ac:dyDescent="0.2">
      <c r="A5529" s="113" t="s">
        <v>23366</v>
      </c>
      <c r="B5529" s="114" t="s">
        <v>1147</v>
      </c>
      <c r="C5529" s="114" t="s">
        <v>1176</v>
      </c>
      <c r="D5529" s="114" t="s">
        <v>23367</v>
      </c>
      <c r="E5529" s="114" t="s">
        <v>23367</v>
      </c>
      <c r="F5529" s="114" t="s">
        <v>6853</v>
      </c>
      <c r="G5529" s="115" t="s">
        <v>1150</v>
      </c>
    </row>
    <row r="5530" spans="1:7" x14ac:dyDescent="0.2">
      <c r="A5530" s="113" t="s">
        <v>23368</v>
      </c>
      <c r="B5530" s="114" t="s">
        <v>1147</v>
      </c>
      <c r="C5530" s="114" t="s">
        <v>1176</v>
      </c>
      <c r="D5530" s="114" t="s">
        <v>23369</v>
      </c>
      <c r="E5530" s="114" t="s">
        <v>23369</v>
      </c>
      <c r="F5530" s="114" t="s">
        <v>6853</v>
      </c>
      <c r="G5530" s="115" t="s">
        <v>1150</v>
      </c>
    </row>
    <row r="5531" spans="1:7" x14ac:dyDescent="0.2">
      <c r="A5531" s="113" t="s">
        <v>23370</v>
      </c>
      <c r="B5531" s="114" t="s">
        <v>1147</v>
      </c>
      <c r="C5531" s="114" t="s">
        <v>1176</v>
      </c>
      <c r="D5531" s="114" t="s">
        <v>23371</v>
      </c>
      <c r="E5531" s="114" t="s">
        <v>23371</v>
      </c>
      <c r="F5531" s="114" t="s">
        <v>6853</v>
      </c>
      <c r="G5531" s="115" t="s">
        <v>1150</v>
      </c>
    </row>
    <row r="5532" spans="1:7" x14ac:dyDescent="0.2">
      <c r="A5532" s="113" t="s">
        <v>23372</v>
      </c>
      <c r="B5532" s="114" t="s">
        <v>1147</v>
      </c>
      <c r="C5532" s="114" t="s">
        <v>1176</v>
      </c>
      <c r="D5532" s="114" t="s">
        <v>23373</v>
      </c>
      <c r="E5532" s="114" t="s">
        <v>23373</v>
      </c>
      <c r="F5532" s="114" t="s">
        <v>6853</v>
      </c>
      <c r="G5532" s="115" t="s">
        <v>1150</v>
      </c>
    </row>
    <row r="5533" spans="1:7" x14ac:dyDescent="0.2">
      <c r="A5533" s="113" t="s">
        <v>23374</v>
      </c>
      <c r="B5533" s="114" t="s">
        <v>1147</v>
      </c>
      <c r="C5533" s="114" t="s">
        <v>1176</v>
      </c>
      <c r="D5533" s="114" t="s">
        <v>23375</v>
      </c>
      <c r="E5533" s="114" t="s">
        <v>23375</v>
      </c>
      <c r="F5533" s="114" t="s">
        <v>6853</v>
      </c>
      <c r="G5533" s="115" t="s">
        <v>1150</v>
      </c>
    </row>
    <row r="5534" spans="1:7" x14ac:dyDescent="0.2">
      <c r="A5534" s="113" t="s">
        <v>23376</v>
      </c>
      <c r="B5534" s="114" t="s">
        <v>1147</v>
      </c>
      <c r="C5534" s="114" t="s">
        <v>1176</v>
      </c>
      <c r="D5534" s="114" t="s">
        <v>23377</v>
      </c>
      <c r="E5534" s="114" t="s">
        <v>23377</v>
      </c>
      <c r="F5534" s="114" t="s">
        <v>6853</v>
      </c>
      <c r="G5534" s="115" t="s">
        <v>1150</v>
      </c>
    </row>
    <row r="5535" spans="1:7" x14ac:dyDescent="0.2">
      <c r="A5535" s="113" t="s">
        <v>23378</v>
      </c>
      <c r="B5535" s="114" t="s">
        <v>1147</v>
      </c>
      <c r="C5535" s="114" t="s">
        <v>1176</v>
      </c>
      <c r="D5535" s="114" t="s">
        <v>23379</v>
      </c>
      <c r="E5535" s="114" t="s">
        <v>23379</v>
      </c>
      <c r="F5535" s="114" t="s">
        <v>6853</v>
      </c>
      <c r="G5535" s="115" t="s">
        <v>1150</v>
      </c>
    </row>
    <row r="5536" spans="1:7" x14ac:dyDescent="0.2">
      <c r="A5536" s="113" t="s">
        <v>23380</v>
      </c>
      <c r="B5536" s="114" t="s">
        <v>1147</v>
      </c>
      <c r="C5536" s="114" t="s">
        <v>1176</v>
      </c>
      <c r="D5536" s="114" t="s">
        <v>23381</v>
      </c>
      <c r="E5536" s="114" t="s">
        <v>23381</v>
      </c>
      <c r="F5536" s="114" t="s">
        <v>6853</v>
      </c>
      <c r="G5536" s="115" t="s">
        <v>1150</v>
      </c>
    </row>
    <row r="5537" spans="1:7" x14ac:dyDescent="0.2">
      <c r="A5537" s="113" t="s">
        <v>23382</v>
      </c>
      <c r="B5537" s="114" t="s">
        <v>1147</v>
      </c>
      <c r="C5537" s="114" t="s">
        <v>1176</v>
      </c>
      <c r="D5537" s="114" t="s">
        <v>23383</v>
      </c>
      <c r="E5537" s="114" t="s">
        <v>23383</v>
      </c>
      <c r="F5537" s="114" t="s">
        <v>6853</v>
      </c>
      <c r="G5537" s="115" t="s">
        <v>1150</v>
      </c>
    </row>
    <row r="5538" spans="1:7" x14ac:dyDescent="0.2">
      <c r="A5538" s="113" t="s">
        <v>23384</v>
      </c>
      <c r="B5538" s="114" t="s">
        <v>1147</v>
      </c>
      <c r="C5538" s="114" t="s">
        <v>1176</v>
      </c>
      <c r="D5538" s="114" t="s">
        <v>23385</v>
      </c>
      <c r="E5538" s="114" t="s">
        <v>23385</v>
      </c>
      <c r="F5538" s="114" t="s">
        <v>6853</v>
      </c>
      <c r="G5538" s="115" t="s">
        <v>1150</v>
      </c>
    </row>
    <row r="5539" spans="1:7" x14ac:dyDescent="0.2">
      <c r="A5539" s="113" t="s">
        <v>23386</v>
      </c>
      <c r="B5539" s="114" t="s">
        <v>1147</v>
      </c>
      <c r="C5539" s="114" t="s">
        <v>1176</v>
      </c>
      <c r="D5539" s="114" t="s">
        <v>23387</v>
      </c>
      <c r="E5539" s="114" t="s">
        <v>23387</v>
      </c>
      <c r="F5539" s="114" t="s">
        <v>6853</v>
      </c>
      <c r="G5539" s="115" t="s">
        <v>1150</v>
      </c>
    </row>
    <row r="5540" spans="1:7" x14ac:dyDescent="0.2">
      <c r="A5540" s="113" t="s">
        <v>23388</v>
      </c>
      <c r="B5540" s="114" t="s">
        <v>1147</v>
      </c>
      <c r="C5540" s="114" t="s">
        <v>1176</v>
      </c>
      <c r="D5540" s="114" t="s">
        <v>23389</v>
      </c>
      <c r="E5540" s="114" t="s">
        <v>23389</v>
      </c>
      <c r="F5540" s="114" t="s">
        <v>6853</v>
      </c>
      <c r="G5540" s="115" t="s">
        <v>1150</v>
      </c>
    </row>
    <row r="5541" spans="1:7" x14ac:dyDescent="0.2">
      <c r="A5541" s="113" t="s">
        <v>23392</v>
      </c>
      <c r="B5541" s="114" t="s">
        <v>1147</v>
      </c>
      <c r="C5541" s="114" t="s">
        <v>1176</v>
      </c>
      <c r="D5541" s="114" t="s">
        <v>23393</v>
      </c>
      <c r="E5541" s="114" t="s">
        <v>23393</v>
      </c>
      <c r="F5541" s="114" t="s">
        <v>6853</v>
      </c>
      <c r="G5541" s="115" t="s">
        <v>1150</v>
      </c>
    </row>
    <row r="5542" spans="1:7" x14ac:dyDescent="0.2">
      <c r="A5542" s="113" t="s">
        <v>23400</v>
      </c>
      <c r="B5542" s="114" t="s">
        <v>1147</v>
      </c>
      <c r="C5542" s="114" t="s">
        <v>1176</v>
      </c>
      <c r="D5542" s="114" t="s">
        <v>23401</v>
      </c>
      <c r="E5542" s="114" t="s">
        <v>23401</v>
      </c>
      <c r="F5542" s="114" t="s">
        <v>6854</v>
      </c>
      <c r="G5542" s="115" t="s">
        <v>1150</v>
      </c>
    </row>
    <row r="5543" spans="1:7" x14ac:dyDescent="0.2">
      <c r="A5543" s="113" t="s">
        <v>23423</v>
      </c>
      <c r="B5543" s="114" t="s">
        <v>1147</v>
      </c>
      <c r="C5543" s="114" t="s">
        <v>1176</v>
      </c>
      <c r="D5543" s="114" t="s">
        <v>23424</v>
      </c>
      <c r="E5543" s="114" t="s">
        <v>23424</v>
      </c>
      <c r="F5543" s="114" t="s">
        <v>6854</v>
      </c>
      <c r="G5543" s="115" t="s">
        <v>1150</v>
      </c>
    </row>
    <row r="5544" spans="1:7" x14ac:dyDescent="0.2">
      <c r="A5544" s="113" t="s">
        <v>23425</v>
      </c>
      <c r="B5544" s="114" t="s">
        <v>1147</v>
      </c>
      <c r="C5544" s="114" t="s">
        <v>1176</v>
      </c>
      <c r="D5544" s="114" t="s">
        <v>23426</v>
      </c>
      <c r="E5544" s="114" t="s">
        <v>23426</v>
      </c>
      <c r="F5544" s="114" t="s">
        <v>6854</v>
      </c>
      <c r="G5544" s="115" t="s">
        <v>1150</v>
      </c>
    </row>
    <row r="5545" spans="1:7" x14ac:dyDescent="0.2">
      <c r="A5545" s="113" t="s">
        <v>23430</v>
      </c>
      <c r="B5545" s="114" t="s">
        <v>1147</v>
      </c>
      <c r="C5545" s="114" t="s">
        <v>1176</v>
      </c>
      <c r="D5545" s="114" t="s">
        <v>23431</v>
      </c>
      <c r="E5545" s="114" t="s">
        <v>23431</v>
      </c>
      <c r="F5545" s="114" t="s">
        <v>6854</v>
      </c>
      <c r="G5545" s="115" t="s">
        <v>1150</v>
      </c>
    </row>
    <row r="5546" spans="1:7" x14ac:dyDescent="0.2">
      <c r="A5546" s="113" t="s">
        <v>23432</v>
      </c>
      <c r="B5546" s="114" t="s">
        <v>1147</v>
      </c>
      <c r="C5546" s="114" t="s">
        <v>1176</v>
      </c>
      <c r="D5546" s="114" t="s">
        <v>23433</v>
      </c>
      <c r="E5546" s="114" t="s">
        <v>23433</v>
      </c>
      <c r="F5546" s="114" t="s">
        <v>6854</v>
      </c>
      <c r="G5546" s="115" t="s">
        <v>1150</v>
      </c>
    </row>
    <row r="5547" spans="1:7" x14ac:dyDescent="0.2">
      <c r="A5547" s="113" t="s">
        <v>23434</v>
      </c>
      <c r="B5547" s="114" t="s">
        <v>1147</v>
      </c>
      <c r="C5547" s="114" t="s">
        <v>1176</v>
      </c>
      <c r="D5547" s="114" t="s">
        <v>23435</v>
      </c>
      <c r="E5547" s="114" t="s">
        <v>23435</v>
      </c>
      <c r="F5547" s="114" t="s">
        <v>6854</v>
      </c>
      <c r="G5547" s="115" t="s">
        <v>1150</v>
      </c>
    </row>
    <row r="5548" spans="1:7" x14ac:dyDescent="0.2">
      <c r="A5548" s="113" t="s">
        <v>23436</v>
      </c>
      <c r="B5548" s="114" t="s">
        <v>1147</v>
      </c>
      <c r="C5548" s="114" t="s">
        <v>1176</v>
      </c>
      <c r="D5548" s="114" t="s">
        <v>23437</v>
      </c>
      <c r="E5548" s="114" t="s">
        <v>23437</v>
      </c>
      <c r="F5548" s="114" t="s">
        <v>6854</v>
      </c>
      <c r="G5548" s="115" t="s">
        <v>1150</v>
      </c>
    </row>
    <row r="5549" spans="1:7" x14ac:dyDescent="0.2">
      <c r="A5549" s="113" t="s">
        <v>23438</v>
      </c>
      <c r="B5549" s="114" t="s">
        <v>1147</v>
      </c>
      <c r="C5549" s="114" t="s">
        <v>1176</v>
      </c>
      <c r="D5549" s="114" t="s">
        <v>23439</v>
      </c>
      <c r="E5549" s="114" t="s">
        <v>23439</v>
      </c>
      <c r="F5549" s="114" t="s">
        <v>6854</v>
      </c>
      <c r="G5549" s="115" t="s">
        <v>1150</v>
      </c>
    </row>
    <row r="5550" spans="1:7" x14ac:dyDescent="0.2">
      <c r="A5550" s="113" t="s">
        <v>23443</v>
      </c>
      <c r="B5550" s="114" t="s">
        <v>1147</v>
      </c>
      <c r="C5550" s="114" t="s">
        <v>1176</v>
      </c>
      <c r="D5550" s="114" t="s">
        <v>23444</v>
      </c>
      <c r="E5550" s="114" t="s">
        <v>23444</v>
      </c>
      <c r="F5550" s="114" t="s">
        <v>6854</v>
      </c>
      <c r="G5550" s="115" t="s">
        <v>1150</v>
      </c>
    </row>
    <row r="5551" spans="1:7" x14ac:dyDescent="0.2">
      <c r="A5551" s="113" t="s">
        <v>23448</v>
      </c>
      <c r="B5551" s="114" t="s">
        <v>1147</v>
      </c>
      <c r="C5551" s="114" t="s">
        <v>1176</v>
      </c>
      <c r="D5551" s="114" t="s">
        <v>23449</v>
      </c>
      <c r="E5551" s="114" t="s">
        <v>23449</v>
      </c>
      <c r="F5551" s="114" t="s">
        <v>6854</v>
      </c>
      <c r="G5551" s="115" t="s">
        <v>1150</v>
      </c>
    </row>
    <row r="5552" spans="1:7" x14ac:dyDescent="0.2">
      <c r="A5552" s="113" t="s">
        <v>23450</v>
      </c>
      <c r="B5552" s="114" t="s">
        <v>1147</v>
      </c>
      <c r="C5552" s="114" t="s">
        <v>1176</v>
      </c>
      <c r="D5552" s="114" t="s">
        <v>23451</v>
      </c>
      <c r="E5552" s="114" t="s">
        <v>23451</v>
      </c>
      <c r="F5552" s="114" t="s">
        <v>6854</v>
      </c>
      <c r="G5552" s="115" t="s">
        <v>1150</v>
      </c>
    </row>
    <row r="5553" spans="1:7" x14ac:dyDescent="0.2">
      <c r="A5553" s="113" t="s">
        <v>23452</v>
      </c>
      <c r="B5553" s="114" t="s">
        <v>1147</v>
      </c>
      <c r="C5553" s="114" t="s">
        <v>1176</v>
      </c>
      <c r="D5553" s="114" t="s">
        <v>23453</v>
      </c>
      <c r="E5553" s="114" t="s">
        <v>23453</v>
      </c>
      <c r="F5553" s="114" t="s">
        <v>6854</v>
      </c>
      <c r="G5553" s="115" t="s">
        <v>1150</v>
      </c>
    </row>
    <row r="5554" spans="1:7" x14ac:dyDescent="0.2">
      <c r="A5554" s="113" t="s">
        <v>23457</v>
      </c>
      <c r="B5554" s="114" t="s">
        <v>1147</v>
      </c>
      <c r="C5554" s="114" t="s">
        <v>1176</v>
      </c>
      <c r="D5554" s="114" t="s">
        <v>23458</v>
      </c>
      <c r="E5554" s="114" t="s">
        <v>23458</v>
      </c>
      <c r="F5554" s="114" t="s">
        <v>6854</v>
      </c>
      <c r="G5554" s="115" t="s">
        <v>1150</v>
      </c>
    </row>
    <row r="5555" spans="1:7" x14ac:dyDescent="0.2">
      <c r="A5555" s="113" t="s">
        <v>23459</v>
      </c>
      <c r="B5555" s="114" t="s">
        <v>1147</v>
      </c>
      <c r="C5555" s="114" t="s">
        <v>1176</v>
      </c>
      <c r="D5555" s="114" t="s">
        <v>23460</v>
      </c>
      <c r="E5555" s="114" t="s">
        <v>23460</v>
      </c>
      <c r="F5555" s="114" t="s">
        <v>6854</v>
      </c>
      <c r="G5555" s="115" t="s">
        <v>1150</v>
      </c>
    </row>
    <row r="5556" spans="1:7" x14ac:dyDescent="0.2">
      <c r="A5556" s="113" t="s">
        <v>23461</v>
      </c>
      <c r="B5556" s="114" t="s">
        <v>1147</v>
      </c>
      <c r="C5556" s="114" t="s">
        <v>1176</v>
      </c>
      <c r="D5556" s="114" t="s">
        <v>23462</v>
      </c>
      <c r="E5556" s="114" t="s">
        <v>23462</v>
      </c>
      <c r="F5556" s="114" t="s">
        <v>6854</v>
      </c>
      <c r="G5556" s="115" t="s">
        <v>1150</v>
      </c>
    </row>
    <row r="5557" spans="1:7" x14ac:dyDescent="0.2">
      <c r="A5557" s="113" t="s">
        <v>23467</v>
      </c>
      <c r="B5557" s="114" t="s">
        <v>1147</v>
      </c>
      <c r="C5557" s="114" t="s">
        <v>1176</v>
      </c>
      <c r="D5557" s="114" t="s">
        <v>23468</v>
      </c>
      <c r="E5557" s="114" t="s">
        <v>23468</v>
      </c>
      <c r="F5557" s="114" t="s">
        <v>6854</v>
      </c>
      <c r="G5557" s="115" t="s">
        <v>1150</v>
      </c>
    </row>
    <row r="5558" spans="1:7" x14ac:dyDescent="0.2">
      <c r="A5558" s="113" t="s">
        <v>23469</v>
      </c>
      <c r="B5558" s="114" t="s">
        <v>1147</v>
      </c>
      <c r="C5558" s="114" t="s">
        <v>1176</v>
      </c>
      <c r="D5558" s="114" t="s">
        <v>23470</v>
      </c>
      <c r="E5558" s="114" t="s">
        <v>23470</v>
      </c>
      <c r="F5558" s="114" t="s">
        <v>6854</v>
      </c>
      <c r="G5558" s="115" t="s">
        <v>1150</v>
      </c>
    </row>
    <row r="5559" spans="1:7" x14ac:dyDescent="0.2">
      <c r="A5559" s="113" t="s">
        <v>23474</v>
      </c>
      <c r="B5559" s="114" t="s">
        <v>1147</v>
      </c>
      <c r="C5559" s="114" t="s">
        <v>1176</v>
      </c>
      <c r="D5559" s="114" t="s">
        <v>23475</v>
      </c>
      <c r="E5559" s="114" t="s">
        <v>23475</v>
      </c>
      <c r="F5559" s="114" t="s">
        <v>6854</v>
      </c>
      <c r="G5559" s="115" t="s">
        <v>1150</v>
      </c>
    </row>
    <row r="5560" spans="1:7" x14ac:dyDescent="0.2">
      <c r="A5560" s="113" t="s">
        <v>23476</v>
      </c>
      <c r="B5560" s="114" t="s">
        <v>1147</v>
      </c>
      <c r="C5560" s="114" t="s">
        <v>1176</v>
      </c>
      <c r="D5560" s="114" t="s">
        <v>23477</v>
      </c>
      <c r="E5560" s="114" t="s">
        <v>23477</v>
      </c>
      <c r="F5560" s="114" t="s">
        <v>6854</v>
      </c>
      <c r="G5560" s="115" t="s">
        <v>1150</v>
      </c>
    </row>
    <row r="5561" spans="1:7" x14ac:dyDescent="0.2">
      <c r="A5561" s="113" t="s">
        <v>23478</v>
      </c>
      <c r="B5561" s="114" t="s">
        <v>1147</v>
      </c>
      <c r="C5561" s="114" t="s">
        <v>1176</v>
      </c>
      <c r="D5561" s="114" t="s">
        <v>23479</v>
      </c>
      <c r="E5561" s="114" t="s">
        <v>23479</v>
      </c>
      <c r="F5561" s="114" t="s">
        <v>6854</v>
      </c>
      <c r="G5561" s="115" t="s">
        <v>1150</v>
      </c>
    </row>
    <row r="5562" spans="1:7" x14ac:dyDescent="0.2">
      <c r="A5562" s="113" t="s">
        <v>23480</v>
      </c>
      <c r="B5562" s="114" t="s">
        <v>1147</v>
      </c>
      <c r="C5562" s="114" t="s">
        <v>1176</v>
      </c>
      <c r="D5562" s="114" t="s">
        <v>23481</v>
      </c>
      <c r="E5562" s="114" t="s">
        <v>23481</v>
      </c>
      <c r="F5562" s="114" t="s">
        <v>6854</v>
      </c>
      <c r="G5562" s="115" t="s">
        <v>1150</v>
      </c>
    </row>
    <row r="5563" spans="1:7" x14ac:dyDescent="0.2">
      <c r="A5563" s="113" t="s">
        <v>23485</v>
      </c>
      <c r="B5563" s="114" t="s">
        <v>1147</v>
      </c>
      <c r="C5563" s="114" t="s">
        <v>1176</v>
      </c>
      <c r="D5563" s="114" t="s">
        <v>23486</v>
      </c>
      <c r="E5563" s="114" t="s">
        <v>23486</v>
      </c>
      <c r="F5563" s="114" t="s">
        <v>6854</v>
      </c>
      <c r="G5563" s="115" t="s">
        <v>1150</v>
      </c>
    </row>
    <row r="5564" spans="1:7" x14ac:dyDescent="0.2">
      <c r="A5564" s="113" t="s">
        <v>23487</v>
      </c>
      <c r="B5564" s="114" t="s">
        <v>1147</v>
      </c>
      <c r="C5564" s="114" t="s">
        <v>1176</v>
      </c>
      <c r="D5564" s="114" t="s">
        <v>23488</v>
      </c>
      <c r="E5564" s="114" t="s">
        <v>23488</v>
      </c>
      <c r="F5564" s="114" t="s">
        <v>6854</v>
      </c>
      <c r="G5564" s="115" t="s">
        <v>1150</v>
      </c>
    </row>
    <row r="5565" spans="1:7" x14ac:dyDescent="0.2">
      <c r="A5565" s="113" t="s">
        <v>23492</v>
      </c>
      <c r="B5565" s="114" t="s">
        <v>1147</v>
      </c>
      <c r="C5565" s="114" t="s">
        <v>1176</v>
      </c>
      <c r="D5565" s="114" t="s">
        <v>23493</v>
      </c>
      <c r="E5565" s="114" t="s">
        <v>23493</v>
      </c>
      <c r="F5565" s="114" t="s">
        <v>6854</v>
      </c>
      <c r="G5565" s="115" t="s">
        <v>1150</v>
      </c>
    </row>
    <row r="5566" spans="1:7" x14ac:dyDescent="0.2">
      <c r="A5566" s="113" t="s">
        <v>23497</v>
      </c>
      <c r="B5566" s="114" t="s">
        <v>1147</v>
      </c>
      <c r="C5566" s="114" t="s">
        <v>1176</v>
      </c>
      <c r="D5566" s="114" t="s">
        <v>23498</v>
      </c>
      <c r="E5566" s="114" t="s">
        <v>23498</v>
      </c>
      <c r="F5566" s="114" t="s">
        <v>6854</v>
      </c>
      <c r="G5566" s="115" t="s">
        <v>1150</v>
      </c>
    </row>
    <row r="5567" spans="1:7" x14ac:dyDescent="0.2">
      <c r="A5567" s="113" t="s">
        <v>23499</v>
      </c>
      <c r="B5567" s="114" t="s">
        <v>1147</v>
      </c>
      <c r="C5567" s="114" t="s">
        <v>1176</v>
      </c>
      <c r="D5567" s="114" t="s">
        <v>23500</v>
      </c>
      <c r="E5567" s="114" t="s">
        <v>23500</v>
      </c>
      <c r="F5567" s="114" t="s">
        <v>6854</v>
      </c>
      <c r="G5567" s="115" t="s">
        <v>1150</v>
      </c>
    </row>
    <row r="5568" spans="1:7" x14ac:dyDescent="0.2">
      <c r="A5568" s="113" t="s">
        <v>23501</v>
      </c>
      <c r="B5568" s="114" t="s">
        <v>1147</v>
      </c>
      <c r="C5568" s="114" t="s">
        <v>1176</v>
      </c>
      <c r="D5568" s="114" t="s">
        <v>23502</v>
      </c>
      <c r="E5568" s="114" t="s">
        <v>23502</v>
      </c>
      <c r="F5568" s="114" t="s">
        <v>6854</v>
      </c>
      <c r="G5568" s="115" t="s">
        <v>1150</v>
      </c>
    </row>
    <row r="5569" spans="1:7" x14ac:dyDescent="0.2">
      <c r="A5569" s="113" t="s">
        <v>23503</v>
      </c>
      <c r="B5569" s="114" t="s">
        <v>1147</v>
      </c>
      <c r="C5569" s="114" t="s">
        <v>1176</v>
      </c>
      <c r="D5569" s="114" t="s">
        <v>23504</v>
      </c>
      <c r="E5569" s="114" t="s">
        <v>23504</v>
      </c>
      <c r="F5569" s="114" t="s">
        <v>6854</v>
      </c>
      <c r="G5569" s="115" t="s">
        <v>1150</v>
      </c>
    </row>
    <row r="5570" spans="1:7" x14ac:dyDescent="0.2">
      <c r="A5570" s="113" t="s">
        <v>23505</v>
      </c>
      <c r="B5570" s="114" t="s">
        <v>1147</v>
      </c>
      <c r="C5570" s="114" t="s">
        <v>1176</v>
      </c>
      <c r="D5570" s="114" t="s">
        <v>23506</v>
      </c>
      <c r="E5570" s="114" t="s">
        <v>23506</v>
      </c>
      <c r="F5570" s="114" t="s">
        <v>6854</v>
      </c>
      <c r="G5570" s="115" t="s">
        <v>1150</v>
      </c>
    </row>
    <row r="5571" spans="1:7" x14ac:dyDescent="0.2">
      <c r="A5571" s="113" t="s">
        <v>23507</v>
      </c>
      <c r="B5571" s="114" t="s">
        <v>1147</v>
      </c>
      <c r="C5571" s="114" t="s">
        <v>1176</v>
      </c>
      <c r="D5571" s="114" t="s">
        <v>23508</v>
      </c>
      <c r="E5571" s="114" t="s">
        <v>23508</v>
      </c>
      <c r="F5571" s="114" t="s">
        <v>6854</v>
      </c>
      <c r="G5571" s="115" t="s">
        <v>1150</v>
      </c>
    </row>
    <row r="5572" spans="1:7" x14ac:dyDescent="0.2">
      <c r="A5572" s="113" t="s">
        <v>23509</v>
      </c>
      <c r="B5572" s="114" t="s">
        <v>1147</v>
      </c>
      <c r="C5572" s="114" t="s">
        <v>1176</v>
      </c>
      <c r="D5572" s="114" t="s">
        <v>23510</v>
      </c>
      <c r="E5572" s="114" t="s">
        <v>23510</v>
      </c>
      <c r="F5572" s="114" t="s">
        <v>6854</v>
      </c>
      <c r="G5572" s="115" t="s">
        <v>1150</v>
      </c>
    </row>
    <row r="5573" spans="1:7" x14ac:dyDescent="0.2">
      <c r="A5573" s="113" t="s">
        <v>23511</v>
      </c>
      <c r="B5573" s="114" t="s">
        <v>1147</v>
      </c>
      <c r="C5573" s="114" t="s">
        <v>1176</v>
      </c>
      <c r="D5573" s="114" t="s">
        <v>23512</v>
      </c>
      <c r="E5573" s="114" t="s">
        <v>23512</v>
      </c>
      <c r="F5573" s="114" t="s">
        <v>6854</v>
      </c>
      <c r="G5573" s="115" t="s">
        <v>1150</v>
      </c>
    </row>
    <row r="5574" spans="1:7" x14ac:dyDescent="0.2">
      <c r="A5574" s="113" t="s">
        <v>23513</v>
      </c>
      <c r="B5574" s="114" t="s">
        <v>1147</v>
      </c>
      <c r="C5574" s="114" t="s">
        <v>1176</v>
      </c>
      <c r="D5574" s="114" t="s">
        <v>23514</v>
      </c>
      <c r="E5574" s="114" t="s">
        <v>23514</v>
      </c>
      <c r="F5574" s="114" t="s">
        <v>6854</v>
      </c>
      <c r="G5574" s="115" t="s">
        <v>1150</v>
      </c>
    </row>
    <row r="5575" spans="1:7" x14ac:dyDescent="0.2">
      <c r="A5575" s="113" t="s">
        <v>23515</v>
      </c>
      <c r="B5575" s="114" t="s">
        <v>1147</v>
      </c>
      <c r="C5575" s="114" t="s">
        <v>1176</v>
      </c>
      <c r="D5575" s="114" t="s">
        <v>23516</v>
      </c>
      <c r="E5575" s="114" t="s">
        <v>23516</v>
      </c>
      <c r="F5575" s="114" t="s">
        <v>6854</v>
      </c>
      <c r="G5575" s="115" t="s">
        <v>1150</v>
      </c>
    </row>
    <row r="5576" spans="1:7" x14ac:dyDescent="0.2">
      <c r="A5576" s="113" t="s">
        <v>23517</v>
      </c>
      <c r="B5576" s="114" t="s">
        <v>1147</v>
      </c>
      <c r="C5576" s="114" t="s">
        <v>1176</v>
      </c>
      <c r="D5576" s="114" t="s">
        <v>23518</v>
      </c>
      <c r="E5576" s="114" t="s">
        <v>23518</v>
      </c>
      <c r="F5576" s="114" t="s">
        <v>6854</v>
      </c>
      <c r="G5576" s="115" t="s">
        <v>1150</v>
      </c>
    </row>
    <row r="5577" spans="1:7" x14ac:dyDescent="0.2">
      <c r="A5577" s="113" t="s">
        <v>23522</v>
      </c>
      <c r="B5577" s="114" t="s">
        <v>1147</v>
      </c>
      <c r="C5577" s="114" t="s">
        <v>1176</v>
      </c>
      <c r="D5577" s="114" t="s">
        <v>23523</v>
      </c>
      <c r="E5577" s="114" t="s">
        <v>23523</v>
      </c>
      <c r="F5577" s="114" t="s">
        <v>6854</v>
      </c>
      <c r="G5577" s="115" t="s">
        <v>1150</v>
      </c>
    </row>
    <row r="5578" spans="1:7" x14ac:dyDescent="0.2">
      <c r="A5578" s="113" t="s">
        <v>23524</v>
      </c>
      <c r="B5578" s="114" t="s">
        <v>1147</v>
      </c>
      <c r="C5578" s="114" t="s">
        <v>1176</v>
      </c>
      <c r="D5578" s="114" t="s">
        <v>23525</v>
      </c>
      <c r="E5578" s="114" t="s">
        <v>23525</v>
      </c>
      <c r="F5578" s="114" t="s">
        <v>6854</v>
      </c>
      <c r="G5578" s="115" t="s">
        <v>1150</v>
      </c>
    </row>
    <row r="5579" spans="1:7" x14ac:dyDescent="0.2">
      <c r="A5579" s="113" t="s">
        <v>23526</v>
      </c>
      <c r="B5579" s="114" t="s">
        <v>1147</v>
      </c>
      <c r="C5579" s="114" t="s">
        <v>1176</v>
      </c>
      <c r="D5579" s="114" t="s">
        <v>23527</v>
      </c>
      <c r="E5579" s="114" t="s">
        <v>23527</v>
      </c>
      <c r="F5579" s="114" t="s">
        <v>6854</v>
      </c>
      <c r="G5579" s="115" t="s">
        <v>1150</v>
      </c>
    </row>
    <row r="5580" spans="1:7" x14ac:dyDescent="0.2">
      <c r="A5580" s="113" t="s">
        <v>23537</v>
      </c>
      <c r="B5580" s="114" t="s">
        <v>1147</v>
      </c>
      <c r="C5580" s="114" t="s">
        <v>1176</v>
      </c>
      <c r="D5580" s="114" t="s">
        <v>23538</v>
      </c>
      <c r="E5580" s="114" t="s">
        <v>23538</v>
      </c>
      <c r="F5580" s="114" t="s">
        <v>6854</v>
      </c>
      <c r="G5580" s="115" t="s">
        <v>1150</v>
      </c>
    </row>
    <row r="5581" spans="1:7" x14ac:dyDescent="0.2">
      <c r="A5581" s="113" t="s">
        <v>23545</v>
      </c>
      <c r="B5581" s="114" t="s">
        <v>1147</v>
      </c>
      <c r="C5581" s="114" t="s">
        <v>1176</v>
      </c>
      <c r="D5581" s="114" t="s">
        <v>23546</v>
      </c>
      <c r="E5581" s="114" t="s">
        <v>23546</v>
      </c>
      <c r="F5581" s="114" t="s">
        <v>6854</v>
      </c>
      <c r="G5581" s="115" t="s">
        <v>1150</v>
      </c>
    </row>
    <row r="5582" spans="1:7" x14ac:dyDescent="0.2">
      <c r="A5582" s="113" t="s">
        <v>23547</v>
      </c>
      <c r="B5582" s="114" t="s">
        <v>1147</v>
      </c>
      <c r="C5582" s="114" t="s">
        <v>1176</v>
      </c>
      <c r="D5582" s="114" t="s">
        <v>23548</v>
      </c>
      <c r="E5582" s="114" t="s">
        <v>23548</v>
      </c>
      <c r="F5582" s="114" t="s">
        <v>6854</v>
      </c>
      <c r="G5582" s="115" t="s">
        <v>1150</v>
      </c>
    </row>
    <row r="5583" spans="1:7" x14ac:dyDescent="0.2">
      <c r="A5583" s="113" t="s">
        <v>23549</v>
      </c>
      <c r="B5583" s="114" t="s">
        <v>1147</v>
      </c>
      <c r="C5583" s="114" t="s">
        <v>1176</v>
      </c>
      <c r="D5583" s="114" t="s">
        <v>23550</v>
      </c>
      <c r="E5583" s="114" t="s">
        <v>23550</v>
      </c>
      <c r="F5583" s="114" t="s">
        <v>6854</v>
      </c>
      <c r="G5583" s="115" t="s">
        <v>1150</v>
      </c>
    </row>
    <row r="5584" spans="1:7" x14ac:dyDescent="0.2">
      <c r="A5584" s="113" t="s">
        <v>23554</v>
      </c>
      <c r="B5584" s="114" t="s">
        <v>1147</v>
      </c>
      <c r="C5584" s="114" t="s">
        <v>1176</v>
      </c>
      <c r="D5584" s="114" t="s">
        <v>23555</v>
      </c>
      <c r="E5584" s="114" t="s">
        <v>23555</v>
      </c>
      <c r="F5584" s="114" t="s">
        <v>6854</v>
      </c>
      <c r="G5584" s="115" t="s">
        <v>1150</v>
      </c>
    </row>
    <row r="5585" spans="1:7" x14ac:dyDescent="0.2">
      <c r="A5585" s="113" t="s">
        <v>23556</v>
      </c>
      <c r="B5585" s="114" t="s">
        <v>1147</v>
      </c>
      <c r="C5585" s="114" t="s">
        <v>1176</v>
      </c>
      <c r="D5585" s="114" t="s">
        <v>23557</v>
      </c>
      <c r="E5585" s="114" t="s">
        <v>23557</v>
      </c>
      <c r="F5585" s="114" t="s">
        <v>6854</v>
      </c>
      <c r="G5585" s="115" t="s">
        <v>1150</v>
      </c>
    </row>
    <row r="5586" spans="1:7" x14ac:dyDescent="0.2">
      <c r="A5586" s="113" t="s">
        <v>23561</v>
      </c>
      <c r="B5586" s="114" t="s">
        <v>1147</v>
      </c>
      <c r="C5586" s="114" t="s">
        <v>1176</v>
      </c>
      <c r="D5586" s="114" t="s">
        <v>23562</v>
      </c>
      <c r="E5586" s="114" t="s">
        <v>23562</v>
      </c>
      <c r="F5586" s="114" t="s">
        <v>6854</v>
      </c>
      <c r="G5586" s="115" t="s">
        <v>1150</v>
      </c>
    </row>
    <row r="5587" spans="1:7" x14ac:dyDescent="0.2">
      <c r="A5587" s="113" t="s">
        <v>23566</v>
      </c>
      <c r="B5587" s="114" t="s">
        <v>1147</v>
      </c>
      <c r="C5587" s="114" t="s">
        <v>1176</v>
      </c>
      <c r="D5587" s="114" t="s">
        <v>23567</v>
      </c>
      <c r="E5587" s="114" t="s">
        <v>23567</v>
      </c>
      <c r="F5587" s="114" t="s">
        <v>6854</v>
      </c>
      <c r="G5587" s="115" t="s">
        <v>1150</v>
      </c>
    </row>
    <row r="5588" spans="1:7" x14ac:dyDescent="0.2">
      <c r="A5588" s="113" t="s">
        <v>23568</v>
      </c>
      <c r="B5588" s="114" t="s">
        <v>1147</v>
      </c>
      <c r="C5588" s="114" t="s">
        <v>1176</v>
      </c>
      <c r="D5588" s="114" t="s">
        <v>23569</v>
      </c>
      <c r="E5588" s="114" t="s">
        <v>23569</v>
      </c>
      <c r="F5588" s="114" t="s">
        <v>6854</v>
      </c>
      <c r="G5588" s="115" t="s">
        <v>1150</v>
      </c>
    </row>
    <row r="5589" spans="1:7" x14ac:dyDescent="0.2">
      <c r="A5589" s="113" t="s">
        <v>23570</v>
      </c>
      <c r="B5589" s="114" t="s">
        <v>1147</v>
      </c>
      <c r="C5589" s="114" t="s">
        <v>1176</v>
      </c>
      <c r="D5589" s="114" t="s">
        <v>23571</v>
      </c>
      <c r="E5589" s="114" t="s">
        <v>23571</v>
      </c>
      <c r="F5589" s="114" t="s">
        <v>6854</v>
      </c>
      <c r="G5589" s="115" t="s">
        <v>1150</v>
      </c>
    </row>
    <row r="5590" spans="1:7" x14ac:dyDescent="0.2">
      <c r="A5590" s="113" t="s">
        <v>23572</v>
      </c>
      <c r="B5590" s="114" t="s">
        <v>1147</v>
      </c>
      <c r="C5590" s="114" t="s">
        <v>1176</v>
      </c>
      <c r="D5590" s="114" t="s">
        <v>23573</v>
      </c>
      <c r="E5590" s="114" t="s">
        <v>23573</v>
      </c>
      <c r="F5590" s="114" t="s">
        <v>6854</v>
      </c>
      <c r="G5590" s="115" t="s">
        <v>1150</v>
      </c>
    </row>
    <row r="5591" spans="1:7" x14ac:dyDescent="0.2">
      <c r="A5591" s="113" t="s">
        <v>23574</v>
      </c>
      <c r="B5591" s="114" t="s">
        <v>1147</v>
      </c>
      <c r="C5591" s="114" t="s">
        <v>1176</v>
      </c>
      <c r="D5591" s="114" t="s">
        <v>23575</v>
      </c>
      <c r="E5591" s="114" t="s">
        <v>23575</v>
      </c>
      <c r="F5591" s="114" t="s">
        <v>6854</v>
      </c>
      <c r="G5591" s="115" t="s">
        <v>1150</v>
      </c>
    </row>
    <row r="5592" spans="1:7" x14ac:dyDescent="0.2">
      <c r="A5592" s="113" t="s">
        <v>23578</v>
      </c>
      <c r="B5592" s="114" t="s">
        <v>1147</v>
      </c>
      <c r="C5592" s="114" t="s">
        <v>1176</v>
      </c>
      <c r="D5592" s="114" t="s">
        <v>23579</v>
      </c>
      <c r="E5592" s="114" t="s">
        <v>23579</v>
      </c>
      <c r="F5592" s="114" t="s">
        <v>6854</v>
      </c>
      <c r="G5592" s="115" t="s">
        <v>1150</v>
      </c>
    </row>
    <row r="5593" spans="1:7" x14ac:dyDescent="0.2">
      <c r="A5593" s="113" t="s">
        <v>23580</v>
      </c>
      <c r="B5593" s="114" t="s">
        <v>1147</v>
      </c>
      <c r="C5593" s="114" t="s">
        <v>1176</v>
      </c>
      <c r="D5593" s="114" t="s">
        <v>23581</v>
      </c>
      <c r="E5593" s="114" t="s">
        <v>23581</v>
      </c>
      <c r="F5593" s="114" t="s">
        <v>6854</v>
      </c>
      <c r="G5593" s="115" t="s">
        <v>1150</v>
      </c>
    </row>
    <row r="5594" spans="1:7" x14ac:dyDescent="0.2">
      <c r="A5594" s="113" t="s">
        <v>23582</v>
      </c>
      <c r="B5594" s="114" t="s">
        <v>1147</v>
      </c>
      <c r="C5594" s="114" t="s">
        <v>1176</v>
      </c>
      <c r="D5594" s="114" t="s">
        <v>13408</v>
      </c>
      <c r="E5594" s="114" t="s">
        <v>13408</v>
      </c>
      <c r="F5594" s="114" t="s">
        <v>6854</v>
      </c>
      <c r="G5594" s="115" t="s">
        <v>1150</v>
      </c>
    </row>
    <row r="5595" spans="1:7" x14ac:dyDescent="0.2">
      <c r="A5595" s="113" t="s">
        <v>23583</v>
      </c>
      <c r="B5595" s="114" t="s">
        <v>1147</v>
      </c>
      <c r="C5595" s="114" t="s">
        <v>1176</v>
      </c>
      <c r="D5595" s="114" t="s">
        <v>23584</v>
      </c>
      <c r="E5595" s="114" t="s">
        <v>23584</v>
      </c>
      <c r="F5595" s="114" t="s">
        <v>6854</v>
      </c>
      <c r="G5595" s="115" t="s">
        <v>1150</v>
      </c>
    </row>
    <row r="5596" spans="1:7" x14ac:dyDescent="0.2">
      <c r="A5596" s="113" t="s">
        <v>23585</v>
      </c>
      <c r="B5596" s="114" t="s">
        <v>1147</v>
      </c>
      <c r="C5596" s="114" t="s">
        <v>1176</v>
      </c>
      <c r="D5596" s="114" t="s">
        <v>23586</v>
      </c>
      <c r="E5596" s="114" t="s">
        <v>23586</v>
      </c>
      <c r="F5596" s="114" t="s">
        <v>6854</v>
      </c>
      <c r="G5596" s="115" t="s">
        <v>1150</v>
      </c>
    </row>
    <row r="5597" spans="1:7" x14ac:dyDescent="0.2">
      <c r="A5597" s="113" t="s">
        <v>23587</v>
      </c>
      <c r="B5597" s="114" t="s">
        <v>1147</v>
      </c>
      <c r="C5597" s="114" t="s">
        <v>1176</v>
      </c>
      <c r="D5597" s="114" t="s">
        <v>23588</v>
      </c>
      <c r="E5597" s="114" t="s">
        <v>23588</v>
      </c>
      <c r="F5597" s="114" t="s">
        <v>6854</v>
      </c>
      <c r="G5597" s="115" t="s">
        <v>1150</v>
      </c>
    </row>
    <row r="5598" spans="1:7" x14ac:dyDescent="0.2">
      <c r="A5598" s="113" t="s">
        <v>23592</v>
      </c>
      <c r="B5598" s="114" t="s">
        <v>1147</v>
      </c>
      <c r="C5598" s="114" t="s">
        <v>1176</v>
      </c>
      <c r="D5598" s="114" t="s">
        <v>23593</v>
      </c>
      <c r="E5598" s="114" t="s">
        <v>23593</v>
      </c>
      <c r="F5598" s="114" t="s">
        <v>6854</v>
      </c>
      <c r="G5598" s="115" t="s">
        <v>1150</v>
      </c>
    </row>
    <row r="5599" spans="1:7" x14ac:dyDescent="0.2">
      <c r="A5599" s="113" t="s">
        <v>23594</v>
      </c>
      <c r="B5599" s="114" t="s">
        <v>1147</v>
      </c>
      <c r="C5599" s="114" t="s">
        <v>1176</v>
      </c>
      <c r="D5599" s="114" t="s">
        <v>23595</v>
      </c>
      <c r="E5599" s="114" t="s">
        <v>23595</v>
      </c>
      <c r="F5599" s="114" t="s">
        <v>6854</v>
      </c>
      <c r="G5599" s="115" t="s">
        <v>1150</v>
      </c>
    </row>
    <row r="5600" spans="1:7" x14ac:dyDescent="0.2">
      <c r="A5600" s="113" t="s">
        <v>23596</v>
      </c>
      <c r="B5600" s="114" t="s">
        <v>1147</v>
      </c>
      <c r="C5600" s="114" t="s">
        <v>1176</v>
      </c>
      <c r="D5600" s="114" t="s">
        <v>23597</v>
      </c>
      <c r="E5600" s="114" t="s">
        <v>23597</v>
      </c>
      <c r="F5600" s="114" t="s">
        <v>6854</v>
      </c>
      <c r="G5600" s="115" t="s">
        <v>1150</v>
      </c>
    </row>
    <row r="5601" spans="1:7" x14ac:dyDescent="0.2">
      <c r="A5601" s="113" t="s">
        <v>23598</v>
      </c>
      <c r="B5601" s="114" t="s">
        <v>1147</v>
      </c>
      <c r="C5601" s="114" t="s">
        <v>1176</v>
      </c>
      <c r="D5601" s="114" t="s">
        <v>23599</v>
      </c>
      <c r="E5601" s="114" t="s">
        <v>23599</v>
      </c>
      <c r="F5601" s="114" t="s">
        <v>6854</v>
      </c>
      <c r="G5601" s="115" t="s">
        <v>1150</v>
      </c>
    </row>
    <row r="5602" spans="1:7" x14ac:dyDescent="0.2">
      <c r="A5602" s="113" t="s">
        <v>23600</v>
      </c>
      <c r="B5602" s="114" t="s">
        <v>1147</v>
      </c>
      <c r="C5602" s="114" t="s">
        <v>1176</v>
      </c>
      <c r="D5602" s="114" t="s">
        <v>23601</v>
      </c>
      <c r="E5602" s="114" t="s">
        <v>23601</v>
      </c>
      <c r="F5602" s="114" t="s">
        <v>6854</v>
      </c>
      <c r="G5602" s="115" t="s">
        <v>1150</v>
      </c>
    </row>
    <row r="5603" spans="1:7" x14ac:dyDescent="0.2">
      <c r="A5603" s="113" t="s">
        <v>23605</v>
      </c>
      <c r="B5603" s="114" t="s">
        <v>1147</v>
      </c>
      <c r="C5603" s="114" t="s">
        <v>1176</v>
      </c>
      <c r="D5603" s="114" t="s">
        <v>23606</v>
      </c>
      <c r="E5603" s="114" t="s">
        <v>23606</v>
      </c>
      <c r="F5603" s="114" t="s">
        <v>6854</v>
      </c>
      <c r="G5603" s="115" t="s">
        <v>1150</v>
      </c>
    </row>
    <row r="5604" spans="1:7" x14ac:dyDescent="0.2">
      <c r="A5604" s="113" t="s">
        <v>23607</v>
      </c>
      <c r="B5604" s="114" t="s">
        <v>1147</v>
      </c>
      <c r="C5604" s="114" t="s">
        <v>1176</v>
      </c>
      <c r="D5604" s="114" t="s">
        <v>23608</v>
      </c>
      <c r="E5604" s="114" t="s">
        <v>23608</v>
      </c>
      <c r="F5604" s="114" t="s">
        <v>6854</v>
      </c>
      <c r="G5604" s="115" t="s">
        <v>1150</v>
      </c>
    </row>
    <row r="5605" spans="1:7" x14ac:dyDescent="0.2">
      <c r="A5605" s="113" t="s">
        <v>23611</v>
      </c>
      <c r="B5605" s="114" t="s">
        <v>1147</v>
      </c>
      <c r="C5605" s="114" t="s">
        <v>1176</v>
      </c>
      <c r="D5605" s="114" t="s">
        <v>23612</v>
      </c>
      <c r="E5605" s="114" t="s">
        <v>23612</v>
      </c>
      <c r="F5605" s="114" t="s">
        <v>6854</v>
      </c>
      <c r="G5605" s="115" t="s">
        <v>1150</v>
      </c>
    </row>
    <row r="5606" spans="1:7" x14ac:dyDescent="0.2">
      <c r="A5606" s="113" t="s">
        <v>23613</v>
      </c>
      <c r="B5606" s="114" t="s">
        <v>1147</v>
      </c>
      <c r="C5606" s="114" t="s">
        <v>1176</v>
      </c>
      <c r="D5606" s="114" t="s">
        <v>23614</v>
      </c>
      <c r="E5606" s="114" t="s">
        <v>23614</v>
      </c>
      <c r="F5606" s="114" t="s">
        <v>6854</v>
      </c>
      <c r="G5606" s="115" t="s">
        <v>1150</v>
      </c>
    </row>
    <row r="5607" spans="1:7" x14ac:dyDescent="0.2">
      <c r="A5607" s="113" t="s">
        <v>23615</v>
      </c>
      <c r="B5607" s="114" t="s">
        <v>1147</v>
      </c>
      <c r="C5607" s="114" t="s">
        <v>1176</v>
      </c>
      <c r="D5607" s="114" t="s">
        <v>23616</v>
      </c>
      <c r="E5607" s="114" t="s">
        <v>23616</v>
      </c>
      <c r="F5607" s="114" t="s">
        <v>6854</v>
      </c>
      <c r="G5607" s="115" t="s">
        <v>1150</v>
      </c>
    </row>
    <row r="5608" spans="1:7" x14ac:dyDescent="0.2">
      <c r="A5608" s="113" t="s">
        <v>23620</v>
      </c>
      <c r="B5608" s="114" t="s">
        <v>1147</v>
      </c>
      <c r="C5608" s="114" t="s">
        <v>1176</v>
      </c>
      <c r="D5608" s="114" t="s">
        <v>23621</v>
      </c>
      <c r="E5608" s="114" t="s">
        <v>23621</v>
      </c>
      <c r="F5608" s="114" t="s">
        <v>6854</v>
      </c>
      <c r="G5608" s="115" t="s">
        <v>1150</v>
      </c>
    </row>
    <row r="5609" spans="1:7" x14ac:dyDescent="0.2">
      <c r="A5609" s="113" t="s">
        <v>23622</v>
      </c>
      <c r="B5609" s="114" t="s">
        <v>1147</v>
      </c>
      <c r="C5609" s="114" t="s">
        <v>1176</v>
      </c>
      <c r="D5609" s="114" t="s">
        <v>23623</v>
      </c>
      <c r="E5609" s="114" t="s">
        <v>23623</v>
      </c>
      <c r="F5609" s="114" t="s">
        <v>6854</v>
      </c>
      <c r="G5609" s="115" t="s">
        <v>1150</v>
      </c>
    </row>
    <row r="5610" spans="1:7" x14ac:dyDescent="0.2">
      <c r="A5610" s="113" t="s">
        <v>23624</v>
      </c>
      <c r="B5610" s="114" t="s">
        <v>1147</v>
      </c>
      <c r="C5610" s="114" t="s">
        <v>1176</v>
      </c>
      <c r="D5610" s="114" t="s">
        <v>23625</v>
      </c>
      <c r="E5610" s="114" t="s">
        <v>23625</v>
      </c>
      <c r="F5610" s="114" t="s">
        <v>6854</v>
      </c>
      <c r="G5610" s="115" t="s">
        <v>1150</v>
      </c>
    </row>
    <row r="5611" spans="1:7" x14ac:dyDescent="0.2">
      <c r="A5611" s="113" t="s">
        <v>23626</v>
      </c>
      <c r="B5611" s="114" t="s">
        <v>1147</v>
      </c>
      <c r="C5611" s="114" t="s">
        <v>1176</v>
      </c>
      <c r="D5611" s="114" t="s">
        <v>23627</v>
      </c>
      <c r="E5611" s="114" t="s">
        <v>23627</v>
      </c>
      <c r="F5611" s="114" t="s">
        <v>6854</v>
      </c>
      <c r="G5611" s="115" t="s">
        <v>1150</v>
      </c>
    </row>
    <row r="5612" spans="1:7" x14ac:dyDescent="0.2">
      <c r="A5612" s="113" t="s">
        <v>23628</v>
      </c>
      <c r="B5612" s="114" t="s">
        <v>1147</v>
      </c>
      <c r="C5612" s="114" t="s">
        <v>1176</v>
      </c>
      <c r="D5612" s="114" t="s">
        <v>23629</v>
      </c>
      <c r="E5612" s="114" t="s">
        <v>23629</v>
      </c>
      <c r="F5612" s="114" t="s">
        <v>6854</v>
      </c>
      <c r="G5612" s="115" t="s">
        <v>1150</v>
      </c>
    </row>
    <row r="5613" spans="1:7" x14ac:dyDescent="0.2">
      <c r="A5613" s="113" t="s">
        <v>23630</v>
      </c>
      <c r="B5613" s="114" t="s">
        <v>1147</v>
      </c>
      <c r="C5613" s="114" t="s">
        <v>1176</v>
      </c>
      <c r="D5613" s="114" t="s">
        <v>23631</v>
      </c>
      <c r="E5613" s="114" t="s">
        <v>23631</v>
      </c>
      <c r="F5613" s="114" t="s">
        <v>6854</v>
      </c>
      <c r="G5613" s="115" t="s">
        <v>1150</v>
      </c>
    </row>
    <row r="5614" spans="1:7" x14ac:dyDescent="0.2">
      <c r="A5614" s="113" t="s">
        <v>23635</v>
      </c>
      <c r="B5614" s="114" t="s">
        <v>1147</v>
      </c>
      <c r="C5614" s="114" t="s">
        <v>1176</v>
      </c>
      <c r="D5614" s="114" t="s">
        <v>23636</v>
      </c>
      <c r="E5614" s="114" t="s">
        <v>23636</v>
      </c>
      <c r="F5614" s="114" t="s">
        <v>6854</v>
      </c>
      <c r="G5614" s="115" t="s">
        <v>1150</v>
      </c>
    </row>
    <row r="5615" spans="1:7" x14ac:dyDescent="0.2">
      <c r="A5615" s="113" t="s">
        <v>23637</v>
      </c>
      <c r="B5615" s="114" t="s">
        <v>1147</v>
      </c>
      <c r="C5615" s="114" t="s">
        <v>1176</v>
      </c>
      <c r="D5615" s="114" t="s">
        <v>23638</v>
      </c>
      <c r="E5615" s="114" t="s">
        <v>23638</v>
      </c>
      <c r="F5615" s="114" t="s">
        <v>6854</v>
      </c>
      <c r="G5615" s="115" t="s">
        <v>1150</v>
      </c>
    </row>
    <row r="5616" spans="1:7" x14ac:dyDescent="0.2">
      <c r="A5616" s="113" t="s">
        <v>23639</v>
      </c>
      <c r="B5616" s="114" t="s">
        <v>1147</v>
      </c>
      <c r="C5616" s="114" t="s">
        <v>1176</v>
      </c>
      <c r="D5616" s="114" t="s">
        <v>23640</v>
      </c>
      <c r="E5616" s="114" t="s">
        <v>23640</v>
      </c>
      <c r="F5616" s="114" t="s">
        <v>6854</v>
      </c>
      <c r="G5616" s="115" t="s">
        <v>1150</v>
      </c>
    </row>
    <row r="5617" spans="1:7" x14ac:dyDescent="0.2">
      <c r="A5617" s="113" t="s">
        <v>23641</v>
      </c>
      <c r="B5617" s="114" t="s">
        <v>1147</v>
      </c>
      <c r="C5617" s="114" t="s">
        <v>1176</v>
      </c>
      <c r="D5617" s="114" t="s">
        <v>23642</v>
      </c>
      <c r="E5617" s="114" t="s">
        <v>23642</v>
      </c>
      <c r="F5617" s="114" t="s">
        <v>6854</v>
      </c>
      <c r="G5617" s="115" t="s">
        <v>1150</v>
      </c>
    </row>
    <row r="5618" spans="1:7" x14ac:dyDescent="0.2">
      <c r="A5618" s="113" t="s">
        <v>23649</v>
      </c>
      <c r="B5618" s="114" t="s">
        <v>1147</v>
      </c>
      <c r="C5618" s="114" t="s">
        <v>1176</v>
      </c>
      <c r="D5618" s="114" t="s">
        <v>23650</v>
      </c>
      <c r="E5618" s="114" t="s">
        <v>23650</v>
      </c>
      <c r="F5618" s="114" t="s">
        <v>6854</v>
      </c>
      <c r="G5618" s="115" t="s">
        <v>1150</v>
      </c>
    </row>
    <row r="5619" spans="1:7" x14ac:dyDescent="0.2">
      <c r="A5619" s="113" t="s">
        <v>23651</v>
      </c>
      <c r="B5619" s="114" t="s">
        <v>1147</v>
      </c>
      <c r="C5619" s="114" t="s">
        <v>1176</v>
      </c>
      <c r="D5619" s="114" t="s">
        <v>23652</v>
      </c>
      <c r="E5619" s="114" t="s">
        <v>23652</v>
      </c>
      <c r="F5619" s="114" t="s">
        <v>6854</v>
      </c>
      <c r="G5619" s="115" t="s">
        <v>1150</v>
      </c>
    </row>
    <row r="5620" spans="1:7" x14ac:dyDescent="0.2">
      <c r="A5620" s="113" t="s">
        <v>23455</v>
      </c>
      <c r="B5620" s="114" t="s">
        <v>1147</v>
      </c>
      <c r="C5620" s="114" t="s">
        <v>1176</v>
      </c>
      <c r="D5620" s="114" t="s">
        <v>23656</v>
      </c>
      <c r="E5620" s="114" t="s">
        <v>23656</v>
      </c>
      <c r="F5620" s="114" t="s">
        <v>6854</v>
      </c>
      <c r="G5620" s="115" t="s">
        <v>1150</v>
      </c>
    </row>
    <row r="5621" spans="1:7" x14ac:dyDescent="0.2">
      <c r="A5621" s="113" t="s">
        <v>23559</v>
      </c>
      <c r="B5621" s="114" t="s">
        <v>1147</v>
      </c>
      <c r="C5621" s="114" t="s">
        <v>1176</v>
      </c>
      <c r="D5621" s="114" t="s">
        <v>20847</v>
      </c>
      <c r="E5621" s="114" t="s">
        <v>20847</v>
      </c>
      <c r="F5621" s="114" t="s">
        <v>6854</v>
      </c>
      <c r="G5621" s="115" t="s">
        <v>1150</v>
      </c>
    </row>
    <row r="5622" spans="1:7" x14ac:dyDescent="0.2">
      <c r="A5622" s="113" t="s">
        <v>20848</v>
      </c>
      <c r="B5622" s="114" t="s">
        <v>1147</v>
      </c>
      <c r="C5622" s="114" t="s">
        <v>1176</v>
      </c>
      <c r="D5622" s="114" t="s">
        <v>20849</v>
      </c>
      <c r="E5622" s="114" t="s">
        <v>20849</v>
      </c>
      <c r="F5622" s="114" t="s">
        <v>6854</v>
      </c>
      <c r="G5622" s="115" t="s">
        <v>1150</v>
      </c>
    </row>
    <row r="5623" spans="1:7" x14ac:dyDescent="0.2">
      <c r="A5623" s="113" t="s">
        <v>20850</v>
      </c>
      <c r="B5623" s="114" t="s">
        <v>1147</v>
      </c>
      <c r="C5623" s="114" t="s">
        <v>1176</v>
      </c>
      <c r="D5623" s="114" t="s">
        <v>20851</v>
      </c>
      <c r="E5623" s="114" t="s">
        <v>20851</v>
      </c>
      <c r="F5623" s="114" t="s">
        <v>6854</v>
      </c>
      <c r="G5623" s="115" t="s">
        <v>1150</v>
      </c>
    </row>
    <row r="5624" spans="1:7" x14ac:dyDescent="0.2">
      <c r="A5624" s="113" t="s">
        <v>23428</v>
      </c>
      <c r="B5624" s="114" t="s">
        <v>1147</v>
      </c>
      <c r="C5624" s="114" t="s">
        <v>1176</v>
      </c>
      <c r="D5624" s="114" t="s">
        <v>20852</v>
      </c>
      <c r="E5624" s="114" t="s">
        <v>20852</v>
      </c>
      <c r="F5624" s="114" t="s">
        <v>6854</v>
      </c>
      <c r="G5624" s="115" t="s">
        <v>1150</v>
      </c>
    </row>
    <row r="5625" spans="1:7" x14ac:dyDescent="0.2">
      <c r="A5625" s="113" t="s">
        <v>20853</v>
      </c>
      <c r="B5625" s="114" t="s">
        <v>1147</v>
      </c>
      <c r="C5625" s="114" t="s">
        <v>1176</v>
      </c>
      <c r="D5625" s="114" t="s">
        <v>20854</v>
      </c>
      <c r="E5625" s="114" t="s">
        <v>20854</v>
      </c>
      <c r="F5625" s="114" t="s">
        <v>6854</v>
      </c>
      <c r="G5625" s="115" t="s">
        <v>1150</v>
      </c>
    </row>
    <row r="5626" spans="1:7" x14ac:dyDescent="0.2">
      <c r="A5626" s="113" t="s">
        <v>20855</v>
      </c>
      <c r="B5626" s="114" t="s">
        <v>1147</v>
      </c>
      <c r="C5626" s="114" t="s">
        <v>1176</v>
      </c>
      <c r="D5626" s="114" t="s">
        <v>20856</v>
      </c>
      <c r="E5626" s="114" t="s">
        <v>20856</v>
      </c>
      <c r="F5626" s="114" t="s">
        <v>6854</v>
      </c>
      <c r="G5626" s="115" t="s">
        <v>1150</v>
      </c>
    </row>
    <row r="5627" spans="1:7" x14ac:dyDescent="0.2">
      <c r="A5627" s="113" t="s">
        <v>20857</v>
      </c>
      <c r="B5627" s="114" t="s">
        <v>1147</v>
      </c>
      <c r="C5627" s="114" t="s">
        <v>1176</v>
      </c>
      <c r="D5627" s="114" t="s">
        <v>20858</v>
      </c>
      <c r="E5627" s="114" t="s">
        <v>20858</v>
      </c>
      <c r="F5627" s="114" t="s">
        <v>6854</v>
      </c>
      <c r="G5627" s="115" t="s">
        <v>1150</v>
      </c>
    </row>
    <row r="5628" spans="1:7" x14ac:dyDescent="0.2">
      <c r="A5628" s="113" t="s">
        <v>20859</v>
      </c>
      <c r="B5628" s="114" t="s">
        <v>1147</v>
      </c>
      <c r="C5628" s="114" t="s">
        <v>1176</v>
      </c>
      <c r="D5628" s="114" t="s">
        <v>20860</v>
      </c>
      <c r="E5628" s="114" t="s">
        <v>20860</v>
      </c>
      <c r="F5628" s="114" t="s">
        <v>6854</v>
      </c>
      <c r="G5628" s="115" t="s">
        <v>1150</v>
      </c>
    </row>
    <row r="5629" spans="1:7" x14ac:dyDescent="0.2">
      <c r="A5629" s="113" t="s">
        <v>20861</v>
      </c>
      <c r="B5629" s="114" t="s">
        <v>1147</v>
      </c>
      <c r="C5629" s="114" t="s">
        <v>1176</v>
      </c>
      <c r="D5629" s="114" t="s">
        <v>20862</v>
      </c>
      <c r="E5629" s="114" t="s">
        <v>20862</v>
      </c>
      <c r="F5629" s="114" t="s">
        <v>6854</v>
      </c>
      <c r="G5629" s="115" t="s">
        <v>1150</v>
      </c>
    </row>
    <row r="5630" spans="1:7" x14ac:dyDescent="0.2">
      <c r="A5630" s="113" t="s">
        <v>20863</v>
      </c>
      <c r="B5630" s="114" t="s">
        <v>1147</v>
      </c>
      <c r="C5630" s="114" t="s">
        <v>1176</v>
      </c>
      <c r="D5630" s="114" t="s">
        <v>20864</v>
      </c>
      <c r="E5630" s="114" t="s">
        <v>20864</v>
      </c>
      <c r="F5630" s="114" t="s">
        <v>6854</v>
      </c>
      <c r="G5630" s="115" t="s">
        <v>1150</v>
      </c>
    </row>
    <row r="5631" spans="1:7" x14ac:dyDescent="0.2">
      <c r="A5631" s="113" t="s">
        <v>20868</v>
      </c>
      <c r="B5631" s="114" t="s">
        <v>1147</v>
      </c>
      <c r="C5631" s="114" t="s">
        <v>1176</v>
      </c>
      <c r="D5631" s="114" t="s">
        <v>20869</v>
      </c>
      <c r="E5631" s="114" t="s">
        <v>20869</v>
      </c>
      <c r="F5631" s="114" t="s">
        <v>6854</v>
      </c>
      <c r="G5631" s="115" t="s">
        <v>1150</v>
      </c>
    </row>
    <row r="5632" spans="1:7" x14ac:dyDescent="0.2">
      <c r="A5632" s="113" t="s">
        <v>20870</v>
      </c>
      <c r="B5632" s="114" t="s">
        <v>1147</v>
      </c>
      <c r="C5632" s="114" t="s">
        <v>1176</v>
      </c>
      <c r="D5632" s="114" t="s">
        <v>20871</v>
      </c>
      <c r="E5632" s="114" t="s">
        <v>20871</v>
      </c>
      <c r="F5632" s="114" t="s">
        <v>6854</v>
      </c>
      <c r="G5632" s="115" t="s">
        <v>1150</v>
      </c>
    </row>
    <row r="5633" spans="1:7" x14ac:dyDescent="0.2">
      <c r="A5633" s="113" t="s">
        <v>20872</v>
      </c>
      <c r="B5633" s="114" t="s">
        <v>1147</v>
      </c>
      <c r="C5633" s="114" t="s">
        <v>1176</v>
      </c>
      <c r="D5633" s="114" t="s">
        <v>20873</v>
      </c>
      <c r="E5633" s="114" t="s">
        <v>20873</v>
      </c>
      <c r="F5633" s="114" t="s">
        <v>6854</v>
      </c>
      <c r="G5633" s="115" t="s">
        <v>1150</v>
      </c>
    </row>
    <row r="5634" spans="1:7" x14ac:dyDescent="0.2">
      <c r="A5634" s="113" t="s">
        <v>23472</v>
      </c>
      <c r="B5634" s="114" t="s">
        <v>1147</v>
      </c>
      <c r="C5634" s="114" t="s">
        <v>1176</v>
      </c>
      <c r="D5634" s="114" t="s">
        <v>20877</v>
      </c>
      <c r="E5634" s="114" t="s">
        <v>20877</v>
      </c>
      <c r="F5634" s="114" t="s">
        <v>6854</v>
      </c>
      <c r="G5634" s="115" t="s">
        <v>1150</v>
      </c>
    </row>
    <row r="5635" spans="1:7" x14ac:dyDescent="0.2">
      <c r="A5635" s="113" t="s">
        <v>20878</v>
      </c>
      <c r="B5635" s="114" t="s">
        <v>1147</v>
      </c>
      <c r="C5635" s="114" t="s">
        <v>1176</v>
      </c>
      <c r="D5635" s="114" t="s">
        <v>20879</v>
      </c>
      <c r="E5635" s="114" t="s">
        <v>20879</v>
      </c>
      <c r="F5635" s="114" t="s">
        <v>6854</v>
      </c>
      <c r="G5635" s="115" t="s">
        <v>1150</v>
      </c>
    </row>
    <row r="5636" spans="1:7" x14ac:dyDescent="0.2">
      <c r="A5636" s="113" t="s">
        <v>20880</v>
      </c>
      <c r="B5636" s="114" t="s">
        <v>1147</v>
      </c>
      <c r="C5636" s="114" t="s">
        <v>1176</v>
      </c>
      <c r="D5636" s="114" t="s">
        <v>20881</v>
      </c>
      <c r="E5636" s="114" t="s">
        <v>20881</v>
      </c>
      <c r="F5636" s="114" t="s">
        <v>6854</v>
      </c>
      <c r="G5636" s="115" t="s">
        <v>1150</v>
      </c>
    </row>
    <row r="5637" spans="1:7" x14ac:dyDescent="0.2">
      <c r="A5637" s="113" t="s">
        <v>23418</v>
      </c>
      <c r="B5637" s="114" t="s">
        <v>1147</v>
      </c>
      <c r="C5637" s="114" t="s">
        <v>1176</v>
      </c>
      <c r="D5637" s="114" t="s">
        <v>20882</v>
      </c>
      <c r="E5637" s="114" t="s">
        <v>20882</v>
      </c>
      <c r="F5637" s="114" t="s">
        <v>6854</v>
      </c>
      <c r="G5637" s="115" t="s">
        <v>1150</v>
      </c>
    </row>
    <row r="5638" spans="1:7" x14ac:dyDescent="0.2">
      <c r="A5638" s="113" t="s">
        <v>20883</v>
      </c>
      <c r="B5638" s="114" t="s">
        <v>1147</v>
      </c>
      <c r="C5638" s="114" t="s">
        <v>1176</v>
      </c>
      <c r="D5638" s="114" t="s">
        <v>20884</v>
      </c>
      <c r="E5638" s="114" t="s">
        <v>20884</v>
      </c>
      <c r="F5638" s="114" t="s">
        <v>6854</v>
      </c>
      <c r="G5638" s="115" t="s">
        <v>1150</v>
      </c>
    </row>
    <row r="5639" spans="1:7" x14ac:dyDescent="0.2">
      <c r="A5639" s="113" t="s">
        <v>20885</v>
      </c>
      <c r="B5639" s="114" t="s">
        <v>1147</v>
      </c>
      <c r="C5639" s="114" t="s">
        <v>1176</v>
      </c>
      <c r="D5639" s="114" t="s">
        <v>20886</v>
      </c>
      <c r="E5639" s="114" t="s">
        <v>20886</v>
      </c>
      <c r="F5639" s="114" t="s">
        <v>6854</v>
      </c>
      <c r="G5639" s="115" t="s">
        <v>1150</v>
      </c>
    </row>
    <row r="5640" spans="1:7" x14ac:dyDescent="0.2">
      <c r="A5640" s="113" t="s">
        <v>20887</v>
      </c>
      <c r="B5640" s="114" t="s">
        <v>1147</v>
      </c>
      <c r="C5640" s="114" t="s">
        <v>1176</v>
      </c>
      <c r="D5640" s="114" t="s">
        <v>20888</v>
      </c>
      <c r="E5640" s="114" t="s">
        <v>20888</v>
      </c>
      <c r="F5640" s="114" t="s">
        <v>6854</v>
      </c>
      <c r="G5640" s="115" t="s">
        <v>1150</v>
      </c>
    </row>
    <row r="5641" spans="1:7" x14ac:dyDescent="0.2">
      <c r="A5641" s="113" t="s">
        <v>20889</v>
      </c>
      <c r="B5641" s="114" t="s">
        <v>1147</v>
      </c>
      <c r="C5641" s="114" t="s">
        <v>1176</v>
      </c>
      <c r="D5641" s="114" t="s">
        <v>20890</v>
      </c>
      <c r="E5641" s="114" t="s">
        <v>20890</v>
      </c>
      <c r="F5641" s="114" t="s">
        <v>6854</v>
      </c>
      <c r="G5641" s="115" t="s">
        <v>1150</v>
      </c>
    </row>
    <row r="5642" spans="1:7" x14ac:dyDescent="0.2">
      <c r="A5642" s="113" t="s">
        <v>23395</v>
      </c>
      <c r="B5642" s="114" t="s">
        <v>1147</v>
      </c>
      <c r="C5642" s="114" t="s">
        <v>1176</v>
      </c>
      <c r="D5642" s="114" t="s">
        <v>20891</v>
      </c>
      <c r="E5642" s="114" t="s">
        <v>20891</v>
      </c>
      <c r="F5642" s="114" t="s">
        <v>6854</v>
      </c>
      <c r="G5642" s="115" t="s">
        <v>1150</v>
      </c>
    </row>
    <row r="5643" spans="1:7" x14ac:dyDescent="0.2">
      <c r="A5643" s="113" t="s">
        <v>20892</v>
      </c>
      <c r="B5643" s="114" t="s">
        <v>1147</v>
      </c>
      <c r="C5643" s="114" t="s">
        <v>1176</v>
      </c>
      <c r="D5643" s="114" t="s">
        <v>20893</v>
      </c>
      <c r="E5643" s="114" t="s">
        <v>20893</v>
      </c>
      <c r="F5643" s="114" t="s">
        <v>6854</v>
      </c>
      <c r="G5643" s="115" t="s">
        <v>1150</v>
      </c>
    </row>
    <row r="5644" spans="1:7" x14ac:dyDescent="0.2">
      <c r="A5644" s="113" t="s">
        <v>20894</v>
      </c>
      <c r="B5644" s="114" t="s">
        <v>1147</v>
      </c>
      <c r="C5644" s="114" t="s">
        <v>1176</v>
      </c>
      <c r="D5644" s="114" t="s">
        <v>20895</v>
      </c>
      <c r="E5644" s="114" t="s">
        <v>20895</v>
      </c>
      <c r="F5644" s="114" t="s">
        <v>6854</v>
      </c>
      <c r="G5644" s="115" t="s">
        <v>1150</v>
      </c>
    </row>
    <row r="5645" spans="1:7" x14ac:dyDescent="0.2">
      <c r="A5645" s="113" t="s">
        <v>20896</v>
      </c>
      <c r="B5645" s="114" t="s">
        <v>1147</v>
      </c>
      <c r="C5645" s="114" t="s">
        <v>1176</v>
      </c>
      <c r="D5645" s="114" t="s">
        <v>20897</v>
      </c>
      <c r="E5645" s="114" t="s">
        <v>20897</v>
      </c>
      <c r="F5645" s="114" t="s">
        <v>6854</v>
      </c>
      <c r="G5645" s="115" t="s">
        <v>1150</v>
      </c>
    </row>
    <row r="5646" spans="1:7" x14ac:dyDescent="0.2">
      <c r="A5646" s="113" t="s">
        <v>20898</v>
      </c>
      <c r="B5646" s="114" t="s">
        <v>1147</v>
      </c>
      <c r="C5646" s="114" t="s">
        <v>1176</v>
      </c>
      <c r="D5646" s="114" t="s">
        <v>20899</v>
      </c>
      <c r="E5646" s="114" t="s">
        <v>20899</v>
      </c>
      <c r="F5646" s="114" t="s">
        <v>6854</v>
      </c>
      <c r="G5646" s="115" t="s">
        <v>1150</v>
      </c>
    </row>
    <row r="5647" spans="1:7" x14ac:dyDescent="0.2">
      <c r="A5647" s="113" t="s">
        <v>20903</v>
      </c>
      <c r="B5647" s="114" t="s">
        <v>1147</v>
      </c>
      <c r="C5647" s="114" t="s">
        <v>1176</v>
      </c>
      <c r="D5647" s="114" t="s">
        <v>20904</v>
      </c>
      <c r="E5647" s="114" t="s">
        <v>20904</v>
      </c>
      <c r="F5647" s="114" t="s">
        <v>6854</v>
      </c>
      <c r="G5647" s="115" t="s">
        <v>1150</v>
      </c>
    </row>
    <row r="5648" spans="1:7" x14ac:dyDescent="0.2">
      <c r="A5648" s="113" t="s">
        <v>20905</v>
      </c>
      <c r="B5648" s="114" t="s">
        <v>1147</v>
      </c>
      <c r="C5648" s="114" t="s">
        <v>1176</v>
      </c>
      <c r="D5648" s="114" t="s">
        <v>20906</v>
      </c>
      <c r="E5648" s="114" t="s">
        <v>20906</v>
      </c>
      <c r="F5648" s="114" t="s">
        <v>6854</v>
      </c>
      <c r="G5648" s="115" t="s">
        <v>1150</v>
      </c>
    </row>
    <row r="5649" spans="1:7" x14ac:dyDescent="0.2">
      <c r="A5649" s="113" t="s">
        <v>20907</v>
      </c>
      <c r="B5649" s="114" t="s">
        <v>1147</v>
      </c>
      <c r="C5649" s="114" t="s">
        <v>1176</v>
      </c>
      <c r="D5649" s="114" t="s">
        <v>20908</v>
      </c>
      <c r="E5649" s="114" t="s">
        <v>20908</v>
      </c>
      <c r="F5649" s="114" t="s">
        <v>6854</v>
      </c>
      <c r="G5649" s="115" t="s">
        <v>1150</v>
      </c>
    </row>
    <row r="5650" spans="1:7" x14ac:dyDescent="0.2">
      <c r="A5650" s="113" t="s">
        <v>20909</v>
      </c>
      <c r="B5650" s="114" t="s">
        <v>1147</v>
      </c>
      <c r="C5650" s="114" t="s">
        <v>1176</v>
      </c>
      <c r="D5650" s="114" t="s">
        <v>20910</v>
      </c>
      <c r="E5650" s="114" t="s">
        <v>20910</v>
      </c>
      <c r="F5650" s="114" t="s">
        <v>6854</v>
      </c>
      <c r="G5650" s="115" t="s">
        <v>1150</v>
      </c>
    </row>
    <row r="5651" spans="1:7" x14ac:dyDescent="0.2">
      <c r="A5651" s="113" t="s">
        <v>20914</v>
      </c>
      <c r="B5651" s="114" t="s">
        <v>1147</v>
      </c>
      <c r="C5651" s="114" t="s">
        <v>1176</v>
      </c>
      <c r="D5651" s="114" t="s">
        <v>20915</v>
      </c>
      <c r="E5651" s="114" t="s">
        <v>20915</v>
      </c>
      <c r="F5651" s="114" t="s">
        <v>6854</v>
      </c>
      <c r="G5651" s="115" t="s">
        <v>1150</v>
      </c>
    </row>
    <row r="5652" spans="1:7" x14ac:dyDescent="0.2">
      <c r="A5652" s="113" t="s">
        <v>20916</v>
      </c>
      <c r="B5652" s="114" t="s">
        <v>1147</v>
      </c>
      <c r="C5652" s="114" t="s">
        <v>1176</v>
      </c>
      <c r="D5652" s="114" t="s">
        <v>20917</v>
      </c>
      <c r="E5652" s="114" t="s">
        <v>20917</v>
      </c>
      <c r="F5652" s="114" t="s">
        <v>6854</v>
      </c>
      <c r="G5652" s="115" t="s">
        <v>1150</v>
      </c>
    </row>
    <row r="5653" spans="1:7" x14ac:dyDescent="0.2">
      <c r="A5653" s="113" t="s">
        <v>20918</v>
      </c>
      <c r="B5653" s="114" t="s">
        <v>1147</v>
      </c>
      <c r="C5653" s="114" t="s">
        <v>1176</v>
      </c>
      <c r="D5653" s="114" t="s">
        <v>20919</v>
      </c>
      <c r="E5653" s="114" t="s">
        <v>20919</v>
      </c>
      <c r="F5653" s="114" t="s">
        <v>6854</v>
      </c>
      <c r="G5653" s="115" t="s">
        <v>1150</v>
      </c>
    </row>
    <row r="5654" spans="1:7" x14ac:dyDescent="0.2">
      <c r="A5654" s="113" t="s">
        <v>20920</v>
      </c>
      <c r="B5654" s="114" t="s">
        <v>1147</v>
      </c>
      <c r="C5654" s="114" t="s">
        <v>1176</v>
      </c>
      <c r="D5654" s="114" t="s">
        <v>20921</v>
      </c>
      <c r="E5654" s="114" t="s">
        <v>20921</v>
      </c>
      <c r="F5654" s="114" t="s">
        <v>6854</v>
      </c>
      <c r="G5654" s="115" t="s">
        <v>1150</v>
      </c>
    </row>
    <row r="5655" spans="1:7" x14ac:dyDescent="0.2">
      <c r="A5655" s="113" t="s">
        <v>20922</v>
      </c>
      <c r="B5655" s="114" t="s">
        <v>1147</v>
      </c>
      <c r="C5655" s="114" t="s">
        <v>1176</v>
      </c>
      <c r="D5655" s="114" t="s">
        <v>20923</v>
      </c>
      <c r="E5655" s="114" t="s">
        <v>20923</v>
      </c>
      <c r="F5655" s="114" t="s">
        <v>6854</v>
      </c>
      <c r="G5655" s="115" t="s">
        <v>1150</v>
      </c>
    </row>
    <row r="5656" spans="1:7" x14ac:dyDescent="0.2">
      <c r="A5656" s="113" t="s">
        <v>20924</v>
      </c>
      <c r="B5656" s="114" t="s">
        <v>1147</v>
      </c>
      <c r="C5656" s="114" t="s">
        <v>1176</v>
      </c>
      <c r="D5656" s="114" t="s">
        <v>20925</v>
      </c>
      <c r="E5656" s="114" t="s">
        <v>20925</v>
      </c>
      <c r="F5656" s="114" t="s">
        <v>6854</v>
      </c>
      <c r="G5656" s="115" t="s">
        <v>1150</v>
      </c>
    </row>
    <row r="5657" spans="1:7" x14ac:dyDescent="0.2">
      <c r="A5657" s="113" t="s">
        <v>20926</v>
      </c>
      <c r="B5657" s="114" t="s">
        <v>1147</v>
      </c>
      <c r="C5657" s="114" t="s">
        <v>1176</v>
      </c>
      <c r="D5657" s="114" t="s">
        <v>20927</v>
      </c>
      <c r="E5657" s="114" t="s">
        <v>20927</v>
      </c>
      <c r="F5657" s="114" t="s">
        <v>6854</v>
      </c>
      <c r="G5657" s="115" t="s">
        <v>1150</v>
      </c>
    </row>
    <row r="5658" spans="1:7" x14ac:dyDescent="0.2">
      <c r="A5658" s="113" t="s">
        <v>20928</v>
      </c>
      <c r="B5658" s="114" t="s">
        <v>1147</v>
      </c>
      <c r="C5658" s="114" t="s">
        <v>1176</v>
      </c>
      <c r="D5658" s="114" t="s">
        <v>20929</v>
      </c>
      <c r="E5658" s="114" t="s">
        <v>20929</v>
      </c>
      <c r="F5658" s="114" t="s">
        <v>6854</v>
      </c>
      <c r="G5658" s="115" t="s">
        <v>1150</v>
      </c>
    </row>
    <row r="5659" spans="1:7" x14ac:dyDescent="0.2">
      <c r="A5659" s="113" t="s">
        <v>20930</v>
      </c>
      <c r="B5659" s="114" t="s">
        <v>1147</v>
      </c>
      <c r="C5659" s="114" t="s">
        <v>1176</v>
      </c>
      <c r="D5659" s="114" t="s">
        <v>20931</v>
      </c>
      <c r="E5659" s="114" t="s">
        <v>20931</v>
      </c>
      <c r="F5659" s="114" t="s">
        <v>6854</v>
      </c>
      <c r="G5659" s="115" t="s">
        <v>1150</v>
      </c>
    </row>
    <row r="5660" spans="1:7" x14ac:dyDescent="0.2">
      <c r="A5660" s="113" t="s">
        <v>20932</v>
      </c>
      <c r="B5660" s="114" t="s">
        <v>1147</v>
      </c>
      <c r="C5660" s="114" t="s">
        <v>1176</v>
      </c>
      <c r="D5660" s="114" t="s">
        <v>20933</v>
      </c>
      <c r="E5660" s="114" t="s">
        <v>20933</v>
      </c>
      <c r="F5660" s="114" t="s">
        <v>6854</v>
      </c>
      <c r="G5660" s="115" t="s">
        <v>1150</v>
      </c>
    </row>
    <row r="5661" spans="1:7" x14ac:dyDescent="0.2">
      <c r="A5661" s="113" t="s">
        <v>20934</v>
      </c>
      <c r="B5661" s="114" t="s">
        <v>1147</v>
      </c>
      <c r="C5661" s="114" t="s">
        <v>1176</v>
      </c>
      <c r="D5661" s="114" t="s">
        <v>20935</v>
      </c>
      <c r="E5661" s="114" t="s">
        <v>20935</v>
      </c>
      <c r="F5661" s="114" t="s">
        <v>6854</v>
      </c>
      <c r="G5661" s="115" t="s">
        <v>1150</v>
      </c>
    </row>
    <row r="5662" spans="1:7" x14ac:dyDescent="0.2">
      <c r="A5662" s="113" t="s">
        <v>20936</v>
      </c>
      <c r="B5662" s="114" t="s">
        <v>1147</v>
      </c>
      <c r="C5662" s="114" t="s">
        <v>1176</v>
      </c>
      <c r="D5662" s="114" t="s">
        <v>20937</v>
      </c>
      <c r="E5662" s="114" t="s">
        <v>20937</v>
      </c>
      <c r="F5662" s="114" t="s">
        <v>6854</v>
      </c>
      <c r="G5662" s="115" t="s">
        <v>1150</v>
      </c>
    </row>
    <row r="5663" spans="1:7" x14ac:dyDescent="0.2">
      <c r="A5663" s="113" t="s">
        <v>20938</v>
      </c>
      <c r="B5663" s="114" t="s">
        <v>1147</v>
      </c>
      <c r="C5663" s="114" t="s">
        <v>1176</v>
      </c>
      <c r="D5663" s="114" t="s">
        <v>20939</v>
      </c>
      <c r="E5663" s="114" t="s">
        <v>20939</v>
      </c>
      <c r="F5663" s="114" t="s">
        <v>6854</v>
      </c>
      <c r="G5663" s="115" t="s">
        <v>1150</v>
      </c>
    </row>
    <row r="5664" spans="1:7" x14ac:dyDescent="0.2">
      <c r="A5664" s="113" t="s">
        <v>20940</v>
      </c>
      <c r="B5664" s="114" t="s">
        <v>1147</v>
      </c>
      <c r="C5664" s="114" t="s">
        <v>1176</v>
      </c>
      <c r="D5664" s="114" t="s">
        <v>20941</v>
      </c>
      <c r="E5664" s="114" t="s">
        <v>20941</v>
      </c>
      <c r="F5664" s="114" t="s">
        <v>6854</v>
      </c>
      <c r="G5664" s="115" t="s">
        <v>1150</v>
      </c>
    </row>
    <row r="5665" spans="1:7" x14ac:dyDescent="0.2">
      <c r="A5665" s="113" t="s">
        <v>20944</v>
      </c>
      <c r="B5665" s="114" t="s">
        <v>1147</v>
      </c>
      <c r="C5665" s="114" t="s">
        <v>1176</v>
      </c>
      <c r="D5665" s="114" t="s">
        <v>20945</v>
      </c>
      <c r="E5665" s="114" t="s">
        <v>20945</v>
      </c>
      <c r="F5665" s="114" t="s">
        <v>6854</v>
      </c>
      <c r="G5665" s="115" t="s">
        <v>1150</v>
      </c>
    </row>
    <row r="5666" spans="1:7" x14ac:dyDescent="0.2">
      <c r="A5666" s="113" t="s">
        <v>20946</v>
      </c>
      <c r="B5666" s="114" t="s">
        <v>1147</v>
      </c>
      <c r="C5666" s="114" t="s">
        <v>1176</v>
      </c>
      <c r="D5666" s="114" t="s">
        <v>20947</v>
      </c>
      <c r="E5666" s="114" t="s">
        <v>20947</v>
      </c>
      <c r="F5666" s="114" t="s">
        <v>6854</v>
      </c>
      <c r="G5666" s="115" t="s">
        <v>1150</v>
      </c>
    </row>
    <row r="5667" spans="1:7" x14ac:dyDescent="0.2">
      <c r="A5667" s="113" t="s">
        <v>20948</v>
      </c>
      <c r="B5667" s="114" t="s">
        <v>1147</v>
      </c>
      <c r="C5667" s="114" t="s">
        <v>1176</v>
      </c>
      <c r="D5667" s="114" t="s">
        <v>20949</v>
      </c>
      <c r="E5667" s="114" t="s">
        <v>20949</v>
      </c>
      <c r="F5667" s="114" t="s">
        <v>6854</v>
      </c>
      <c r="G5667" s="115" t="s">
        <v>1150</v>
      </c>
    </row>
    <row r="5668" spans="1:7" x14ac:dyDescent="0.2">
      <c r="A5668" s="113" t="s">
        <v>20950</v>
      </c>
      <c r="B5668" s="114" t="s">
        <v>1147</v>
      </c>
      <c r="C5668" s="114" t="s">
        <v>1176</v>
      </c>
      <c r="D5668" s="114" t="s">
        <v>20951</v>
      </c>
      <c r="E5668" s="114" t="s">
        <v>20951</v>
      </c>
      <c r="F5668" s="114" t="s">
        <v>6854</v>
      </c>
      <c r="G5668" s="115" t="s">
        <v>1150</v>
      </c>
    </row>
    <row r="5669" spans="1:7" x14ac:dyDescent="0.2">
      <c r="A5669" s="113" t="s">
        <v>20957</v>
      </c>
      <c r="B5669" s="114" t="s">
        <v>1147</v>
      </c>
      <c r="C5669" s="114" t="s">
        <v>1176</v>
      </c>
      <c r="D5669" s="114" t="s">
        <v>20958</v>
      </c>
      <c r="E5669" s="114" t="s">
        <v>20958</v>
      </c>
      <c r="F5669" s="114" t="s">
        <v>6854</v>
      </c>
      <c r="G5669" s="115" t="s">
        <v>1150</v>
      </c>
    </row>
    <row r="5670" spans="1:7" x14ac:dyDescent="0.2">
      <c r="A5670" s="113" t="s">
        <v>20959</v>
      </c>
      <c r="B5670" s="114" t="s">
        <v>1147</v>
      </c>
      <c r="C5670" s="114" t="s">
        <v>1176</v>
      </c>
      <c r="D5670" s="114" t="s">
        <v>20960</v>
      </c>
      <c r="E5670" s="114" t="s">
        <v>20960</v>
      </c>
      <c r="F5670" s="114" t="s">
        <v>6854</v>
      </c>
      <c r="G5670" s="115" t="s">
        <v>1150</v>
      </c>
    </row>
    <row r="5671" spans="1:7" x14ac:dyDescent="0.2">
      <c r="A5671" s="113" t="s">
        <v>23654</v>
      </c>
      <c r="B5671" s="114" t="s">
        <v>1147</v>
      </c>
      <c r="C5671" s="114" t="s">
        <v>1176</v>
      </c>
      <c r="D5671" s="114" t="s">
        <v>20961</v>
      </c>
      <c r="E5671" s="114" t="s">
        <v>20961</v>
      </c>
      <c r="F5671" s="114" t="s">
        <v>6854</v>
      </c>
      <c r="G5671" s="115" t="s">
        <v>1150</v>
      </c>
    </row>
    <row r="5672" spans="1:7" x14ac:dyDescent="0.2">
      <c r="A5672" s="113" t="s">
        <v>20965</v>
      </c>
      <c r="B5672" s="114" t="s">
        <v>1147</v>
      </c>
      <c r="C5672" s="114" t="s">
        <v>1176</v>
      </c>
      <c r="D5672" s="114" t="s">
        <v>20966</v>
      </c>
      <c r="E5672" s="114" t="s">
        <v>20966</v>
      </c>
      <c r="F5672" s="114" t="s">
        <v>6854</v>
      </c>
      <c r="G5672" s="115" t="s">
        <v>1150</v>
      </c>
    </row>
    <row r="5673" spans="1:7" x14ac:dyDescent="0.2">
      <c r="A5673" s="113" t="s">
        <v>20967</v>
      </c>
      <c r="B5673" s="114" t="s">
        <v>1147</v>
      </c>
      <c r="C5673" s="114" t="s">
        <v>1176</v>
      </c>
      <c r="D5673" s="114" t="s">
        <v>20968</v>
      </c>
      <c r="E5673" s="114" t="s">
        <v>20968</v>
      </c>
      <c r="F5673" s="114" t="s">
        <v>6854</v>
      </c>
      <c r="G5673" s="115" t="s">
        <v>1150</v>
      </c>
    </row>
    <row r="5674" spans="1:7" x14ac:dyDescent="0.2">
      <c r="A5674" s="113" t="s">
        <v>20969</v>
      </c>
      <c r="B5674" s="114" t="s">
        <v>1147</v>
      </c>
      <c r="C5674" s="114" t="s">
        <v>1176</v>
      </c>
      <c r="D5674" s="114" t="s">
        <v>20970</v>
      </c>
      <c r="E5674" s="114" t="s">
        <v>20970</v>
      </c>
      <c r="F5674" s="114" t="s">
        <v>6854</v>
      </c>
      <c r="G5674" s="115" t="s">
        <v>1150</v>
      </c>
    </row>
    <row r="5675" spans="1:7" x14ac:dyDescent="0.2">
      <c r="A5675" s="113" t="s">
        <v>20971</v>
      </c>
      <c r="B5675" s="114" t="s">
        <v>1147</v>
      </c>
      <c r="C5675" s="114" t="s">
        <v>1176</v>
      </c>
      <c r="D5675" s="114" t="s">
        <v>20972</v>
      </c>
      <c r="E5675" s="114" t="s">
        <v>20972</v>
      </c>
      <c r="F5675" s="114" t="s">
        <v>6854</v>
      </c>
      <c r="G5675" s="115" t="s">
        <v>1150</v>
      </c>
    </row>
    <row r="5676" spans="1:7" x14ac:dyDescent="0.2">
      <c r="A5676" s="113" t="s">
        <v>20973</v>
      </c>
      <c r="B5676" s="114" t="s">
        <v>1147</v>
      </c>
      <c r="C5676" s="114" t="s">
        <v>1176</v>
      </c>
      <c r="D5676" s="114" t="s">
        <v>20974</v>
      </c>
      <c r="E5676" s="114" t="s">
        <v>20974</v>
      </c>
      <c r="F5676" s="114" t="s">
        <v>6854</v>
      </c>
      <c r="G5676" s="115" t="s">
        <v>1150</v>
      </c>
    </row>
    <row r="5677" spans="1:7" x14ac:dyDescent="0.2">
      <c r="A5677" s="113" t="s">
        <v>23552</v>
      </c>
      <c r="B5677" s="114" t="s">
        <v>1147</v>
      </c>
      <c r="C5677" s="114" t="s">
        <v>1176</v>
      </c>
      <c r="D5677" s="114" t="s">
        <v>20975</v>
      </c>
      <c r="E5677" s="114" t="s">
        <v>20975</v>
      </c>
      <c r="F5677" s="114" t="s">
        <v>6854</v>
      </c>
      <c r="G5677" s="115" t="s">
        <v>1150</v>
      </c>
    </row>
    <row r="5678" spans="1:7" x14ac:dyDescent="0.2">
      <c r="A5678" s="113" t="s">
        <v>20976</v>
      </c>
      <c r="B5678" s="114" t="s">
        <v>1147</v>
      </c>
      <c r="C5678" s="114" t="s">
        <v>1176</v>
      </c>
      <c r="D5678" s="114" t="s">
        <v>20977</v>
      </c>
      <c r="E5678" s="114" t="s">
        <v>20977</v>
      </c>
      <c r="F5678" s="114" t="s">
        <v>6854</v>
      </c>
      <c r="G5678" s="115" t="s">
        <v>1150</v>
      </c>
    </row>
    <row r="5679" spans="1:7" x14ac:dyDescent="0.2">
      <c r="A5679" s="113" t="s">
        <v>20845</v>
      </c>
      <c r="B5679" s="114" t="s">
        <v>1147</v>
      </c>
      <c r="C5679" s="114" t="s">
        <v>1176</v>
      </c>
      <c r="D5679" s="114" t="s">
        <v>20978</v>
      </c>
      <c r="E5679" s="114" t="s">
        <v>20978</v>
      </c>
      <c r="F5679" s="114" t="s">
        <v>6854</v>
      </c>
      <c r="G5679" s="115" t="s">
        <v>1150</v>
      </c>
    </row>
    <row r="5680" spans="1:7" x14ac:dyDescent="0.2">
      <c r="A5680" s="113" t="s">
        <v>20982</v>
      </c>
      <c r="B5680" s="114" t="s">
        <v>1147</v>
      </c>
      <c r="C5680" s="114" t="s">
        <v>1176</v>
      </c>
      <c r="D5680" s="114" t="s">
        <v>20983</v>
      </c>
      <c r="E5680" s="114" t="s">
        <v>20983</v>
      </c>
      <c r="F5680" s="114" t="s">
        <v>6854</v>
      </c>
      <c r="G5680" s="115" t="s">
        <v>1150</v>
      </c>
    </row>
    <row r="5681" spans="1:7" x14ac:dyDescent="0.2">
      <c r="A5681" s="113" t="s">
        <v>20986</v>
      </c>
      <c r="B5681" s="114" t="s">
        <v>1147</v>
      </c>
      <c r="C5681" s="114" t="s">
        <v>1176</v>
      </c>
      <c r="D5681" s="114" t="s">
        <v>20987</v>
      </c>
      <c r="E5681" s="114" t="s">
        <v>20987</v>
      </c>
      <c r="F5681" s="114" t="s">
        <v>6854</v>
      </c>
      <c r="G5681" s="115" t="s">
        <v>1150</v>
      </c>
    </row>
    <row r="5682" spans="1:7" x14ac:dyDescent="0.2">
      <c r="A5682" s="113" t="s">
        <v>20988</v>
      </c>
      <c r="B5682" s="114" t="s">
        <v>1147</v>
      </c>
      <c r="C5682" s="114" t="s">
        <v>1176</v>
      </c>
      <c r="D5682" s="114" t="s">
        <v>20989</v>
      </c>
      <c r="E5682" s="114" t="s">
        <v>20989</v>
      </c>
      <c r="F5682" s="114" t="s">
        <v>6854</v>
      </c>
      <c r="G5682" s="115" t="s">
        <v>1150</v>
      </c>
    </row>
    <row r="5683" spans="1:7" x14ac:dyDescent="0.2">
      <c r="A5683" s="113" t="s">
        <v>20990</v>
      </c>
      <c r="B5683" s="114" t="s">
        <v>1147</v>
      </c>
      <c r="C5683" s="114" t="s">
        <v>1176</v>
      </c>
      <c r="D5683" s="114" t="s">
        <v>20991</v>
      </c>
      <c r="E5683" s="114" t="s">
        <v>20991</v>
      </c>
      <c r="F5683" s="114" t="s">
        <v>6854</v>
      </c>
      <c r="G5683" s="115" t="s">
        <v>1150</v>
      </c>
    </row>
    <row r="5684" spans="1:7" x14ac:dyDescent="0.2">
      <c r="A5684" s="113" t="s">
        <v>20995</v>
      </c>
      <c r="B5684" s="114" t="s">
        <v>1147</v>
      </c>
      <c r="C5684" s="114" t="s">
        <v>1176</v>
      </c>
      <c r="D5684" s="114" t="s">
        <v>20996</v>
      </c>
      <c r="E5684" s="114" t="s">
        <v>20996</v>
      </c>
      <c r="F5684" s="114" t="s">
        <v>6854</v>
      </c>
      <c r="G5684" s="115" t="s">
        <v>1150</v>
      </c>
    </row>
    <row r="5685" spans="1:7" x14ac:dyDescent="0.2">
      <c r="A5685" s="113" t="s">
        <v>20997</v>
      </c>
      <c r="B5685" s="114" t="s">
        <v>1147</v>
      </c>
      <c r="C5685" s="114" t="s">
        <v>1176</v>
      </c>
      <c r="D5685" s="114" t="s">
        <v>20998</v>
      </c>
      <c r="E5685" s="114" t="s">
        <v>20998</v>
      </c>
      <c r="F5685" s="114" t="s">
        <v>6854</v>
      </c>
      <c r="G5685" s="115" t="s">
        <v>1150</v>
      </c>
    </row>
    <row r="5686" spans="1:7" x14ac:dyDescent="0.2">
      <c r="A5686" s="113" t="s">
        <v>21002</v>
      </c>
      <c r="B5686" s="114" t="s">
        <v>1147</v>
      </c>
      <c r="C5686" s="114" t="s">
        <v>1176</v>
      </c>
      <c r="D5686" s="114" t="s">
        <v>21003</v>
      </c>
      <c r="E5686" s="114" t="s">
        <v>21003</v>
      </c>
      <c r="F5686" s="114" t="s">
        <v>6854</v>
      </c>
      <c r="G5686" s="115" t="s">
        <v>1150</v>
      </c>
    </row>
    <row r="5687" spans="1:7" x14ac:dyDescent="0.2">
      <c r="A5687" s="113" t="s">
        <v>21004</v>
      </c>
      <c r="B5687" s="114" t="s">
        <v>1147</v>
      </c>
      <c r="C5687" s="114" t="s">
        <v>1176</v>
      </c>
      <c r="D5687" s="114" t="s">
        <v>21005</v>
      </c>
      <c r="E5687" s="114" t="s">
        <v>21005</v>
      </c>
      <c r="F5687" s="114" t="s">
        <v>6854</v>
      </c>
      <c r="G5687" s="115" t="s">
        <v>1150</v>
      </c>
    </row>
    <row r="5688" spans="1:7" x14ac:dyDescent="0.2">
      <c r="A5688" s="113" t="s">
        <v>21006</v>
      </c>
      <c r="B5688" s="114" t="s">
        <v>1147</v>
      </c>
      <c r="C5688" s="114" t="s">
        <v>1176</v>
      </c>
      <c r="D5688" s="114" t="s">
        <v>21007</v>
      </c>
      <c r="E5688" s="114" t="s">
        <v>21007</v>
      </c>
      <c r="F5688" s="114" t="s">
        <v>6854</v>
      </c>
      <c r="G5688" s="115" t="s">
        <v>1150</v>
      </c>
    </row>
    <row r="5689" spans="1:7" x14ac:dyDescent="0.2">
      <c r="A5689" s="113" t="s">
        <v>21008</v>
      </c>
      <c r="B5689" s="114" t="s">
        <v>1147</v>
      </c>
      <c r="C5689" s="114" t="s">
        <v>1176</v>
      </c>
      <c r="D5689" s="114" t="s">
        <v>21009</v>
      </c>
      <c r="E5689" s="114" t="s">
        <v>21009</v>
      </c>
      <c r="F5689" s="114" t="s">
        <v>6854</v>
      </c>
      <c r="G5689" s="115" t="s">
        <v>1150</v>
      </c>
    </row>
    <row r="5690" spans="1:7" x14ac:dyDescent="0.2">
      <c r="A5690" s="113" t="s">
        <v>21010</v>
      </c>
      <c r="B5690" s="114" t="s">
        <v>1147</v>
      </c>
      <c r="C5690" s="114" t="s">
        <v>1176</v>
      </c>
      <c r="D5690" s="114" t="s">
        <v>21011</v>
      </c>
      <c r="E5690" s="114" t="s">
        <v>21011</v>
      </c>
      <c r="F5690" s="114" t="s">
        <v>6854</v>
      </c>
      <c r="G5690" s="115" t="s">
        <v>1150</v>
      </c>
    </row>
    <row r="5691" spans="1:7" x14ac:dyDescent="0.2">
      <c r="A5691" s="113" t="s">
        <v>21012</v>
      </c>
      <c r="B5691" s="114" t="s">
        <v>1147</v>
      </c>
      <c r="C5691" s="114" t="s">
        <v>1176</v>
      </c>
      <c r="D5691" s="114" t="s">
        <v>21013</v>
      </c>
      <c r="E5691" s="114" t="s">
        <v>21013</v>
      </c>
      <c r="F5691" s="114" t="s">
        <v>6854</v>
      </c>
      <c r="G5691" s="115" t="s">
        <v>1150</v>
      </c>
    </row>
    <row r="5692" spans="1:7" x14ac:dyDescent="0.2">
      <c r="A5692" s="113" t="s">
        <v>21014</v>
      </c>
      <c r="B5692" s="114" t="s">
        <v>1147</v>
      </c>
      <c r="C5692" s="114" t="s">
        <v>1176</v>
      </c>
      <c r="D5692" s="114" t="s">
        <v>21015</v>
      </c>
      <c r="E5692" s="114" t="s">
        <v>21015</v>
      </c>
      <c r="F5692" s="114" t="s">
        <v>6854</v>
      </c>
      <c r="G5692" s="115" t="s">
        <v>1150</v>
      </c>
    </row>
    <row r="5693" spans="1:7" x14ac:dyDescent="0.2">
      <c r="A5693" s="113" t="s">
        <v>21016</v>
      </c>
      <c r="B5693" s="114" t="s">
        <v>1147</v>
      </c>
      <c r="C5693" s="114" t="s">
        <v>1176</v>
      </c>
      <c r="D5693" s="114" t="s">
        <v>21017</v>
      </c>
      <c r="E5693" s="114" t="s">
        <v>21017</v>
      </c>
      <c r="F5693" s="114" t="s">
        <v>6854</v>
      </c>
      <c r="G5693" s="115" t="s">
        <v>1150</v>
      </c>
    </row>
    <row r="5694" spans="1:7" x14ac:dyDescent="0.2">
      <c r="A5694" s="113" t="s">
        <v>21020</v>
      </c>
      <c r="B5694" s="114" t="s">
        <v>1147</v>
      </c>
      <c r="C5694" s="114" t="s">
        <v>1176</v>
      </c>
      <c r="D5694" s="114" t="s">
        <v>21021</v>
      </c>
      <c r="E5694" s="114" t="s">
        <v>21021</v>
      </c>
      <c r="F5694" s="114" t="s">
        <v>6854</v>
      </c>
      <c r="G5694" s="115" t="s">
        <v>1150</v>
      </c>
    </row>
    <row r="5695" spans="1:7" x14ac:dyDescent="0.2">
      <c r="A5695" s="113" t="s">
        <v>21025</v>
      </c>
      <c r="B5695" s="114" t="s">
        <v>1147</v>
      </c>
      <c r="C5695" s="114" t="s">
        <v>1176</v>
      </c>
      <c r="D5695" s="114" t="s">
        <v>21026</v>
      </c>
      <c r="E5695" s="114" t="s">
        <v>21026</v>
      </c>
      <c r="F5695" s="114" t="s">
        <v>6854</v>
      </c>
      <c r="G5695" s="115" t="s">
        <v>1150</v>
      </c>
    </row>
    <row r="5696" spans="1:7" x14ac:dyDescent="0.2">
      <c r="A5696" s="113" t="s">
        <v>21027</v>
      </c>
      <c r="B5696" s="114" t="s">
        <v>1147</v>
      </c>
      <c r="C5696" s="114" t="s">
        <v>1176</v>
      </c>
      <c r="D5696" s="114" t="s">
        <v>21028</v>
      </c>
      <c r="E5696" s="114" t="s">
        <v>21028</v>
      </c>
      <c r="F5696" s="114" t="s">
        <v>6854</v>
      </c>
      <c r="G5696" s="115" t="s">
        <v>1150</v>
      </c>
    </row>
    <row r="5697" spans="1:7" x14ac:dyDescent="0.2">
      <c r="A5697" s="113" t="s">
        <v>21031</v>
      </c>
      <c r="B5697" s="114" t="s">
        <v>1147</v>
      </c>
      <c r="C5697" s="114" t="s">
        <v>1176</v>
      </c>
      <c r="D5697" s="114" t="s">
        <v>21032</v>
      </c>
      <c r="E5697" s="114" t="s">
        <v>21032</v>
      </c>
      <c r="F5697" s="114" t="s">
        <v>6854</v>
      </c>
      <c r="G5697" s="115" t="s">
        <v>1150</v>
      </c>
    </row>
    <row r="5698" spans="1:7" x14ac:dyDescent="0.2">
      <c r="A5698" s="113" t="s">
        <v>21033</v>
      </c>
      <c r="B5698" s="114" t="s">
        <v>1147</v>
      </c>
      <c r="C5698" s="114" t="s">
        <v>1176</v>
      </c>
      <c r="D5698" s="114" t="s">
        <v>21034</v>
      </c>
      <c r="E5698" s="114" t="s">
        <v>21034</v>
      </c>
      <c r="F5698" s="114" t="s">
        <v>6854</v>
      </c>
      <c r="G5698" s="115" t="s">
        <v>1150</v>
      </c>
    </row>
    <row r="5699" spans="1:7" x14ac:dyDescent="0.2">
      <c r="A5699" s="113" t="s">
        <v>21000</v>
      </c>
      <c r="B5699" s="114" t="s">
        <v>1147</v>
      </c>
      <c r="C5699" s="114" t="s">
        <v>1176</v>
      </c>
      <c r="D5699" s="114" t="s">
        <v>21035</v>
      </c>
      <c r="E5699" s="114" t="s">
        <v>21035</v>
      </c>
      <c r="F5699" s="114" t="s">
        <v>6854</v>
      </c>
      <c r="G5699" s="115" t="s">
        <v>1150</v>
      </c>
    </row>
    <row r="5700" spans="1:7" x14ac:dyDescent="0.2">
      <c r="A5700" s="113" t="s">
        <v>21036</v>
      </c>
      <c r="B5700" s="114" t="s">
        <v>1147</v>
      </c>
      <c r="C5700" s="114" t="s">
        <v>1176</v>
      </c>
      <c r="D5700" s="114" t="s">
        <v>21037</v>
      </c>
      <c r="E5700" s="114" t="s">
        <v>21037</v>
      </c>
      <c r="F5700" s="114" t="s">
        <v>6854</v>
      </c>
      <c r="G5700" s="115" t="s">
        <v>1150</v>
      </c>
    </row>
    <row r="5701" spans="1:7" x14ac:dyDescent="0.2">
      <c r="A5701" s="113" t="s">
        <v>21038</v>
      </c>
      <c r="B5701" s="114" t="s">
        <v>1147</v>
      </c>
      <c r="C5701" s="114" t="s">
        <v>1176</v>
      </c>
      <c r="D5701" s="114" t="s">
        <v>21039</v>
      </c>
      <c r="E5701" s="114" t="s">
        <v>21039</v>
      </c>
      <c r="F5701" s="114" t="s">
        <v>6854</v>
      </c>
      <c r="G5701" s="115" t="s">
        <v>1150</v>
      </c>
    </row>
    <row r="5702" spans="1:7" x14ac:dyDescent="0.2">
      <c r="A5702" s="113" t="s">
        <v>21040</v>
      </c>
      <c r="B5702" s="114" t="s">
        <v>1147</v>
      </c>
      <c r="C5702" s="114" t="s">
        <v>1176</v>
      </c>
      <c r="D5702" s="114" t="s">
        <v>21041</v>
      </c>
      <c r="E5702" s="114" t="s">
        <v>21041</v>
      </c>
      <c r="F5702" s="114" t="s">
        <v>6854</v>
      </c>
      <c r="G5702" s="115" t="s">
        <v>1150</v>
      </c>
    </row>
    <row r="5703" spans="1:7" x14ac:dyDescent="0.2">
      <c r="A5703" s="113" t="s">
        <v>21044</v>
      </c>
      <c r="B5703" s="114" t="s">
        <v>1147</v>
      </c>
      <c r="C5703" s="114" t="s">
        <v>1176</v>
      </c>
      <c r="D5703" s="114" t="s">
        <v>21045</v>
      </c>
      <c r="E5703" s="114" t="s">
        <v>21045</v>
      </c>
      <c r="F5703" s="114" t="s">
        <v>6854</v>
      </c>
      <c r="G5703" s="115" t="s">
        <v>1150</v>
      </c>
    </row>
    <row r="5704" spans="1:7" x14ac:dyDescent="0.2">
      <c r="A5704" s="113" t="s">
        <v>21047</v>
      </c>
      <c r="B5704" s="114" t="s">
        <v>1147</v>
      </c>
      <c r="C5704" s="114" t="s">
        <v>1176</v>
      </c>
      <c r="D5704" s="114" t="s">
        <v>21048</v>
      </c>
      <c r="E5704" s="114" t="s">
        <v>21048</v>
      </c>
      <c r="F5704" s="114" t="s">
        <v>6854</v>
      </c>
      <c r="G5704" s="115" t="s">
        <v>1150</v>
      </c>
    </row>
    <row r="5705" spans="1:7" x14ac:dyDescent="0.2">
      <c r="A5705" s="113" t="s">
        <v>21052</v>
      </c>
      <c r="B5705" s="114" t="s">
        <v>1147</v>
      </c>
      <c r="C5705" s="114" t="s">
        <v>1176</v>
      </c>
      <c r="D5705" s="114" t="s">
        <v>21053</v>
      </c>
      <c r="E5705" s="114" t="s">
        <v>21053</v>
      </c>
      <c r="F5705" s="114" t="s">
        <v>6854</v>
      </c>
      <c r="G5705" s="115" t="s">
        <v>1150</v>
      </c>
    </row>
    <row r="5706" spans="1:7" x14ac:dyDescent="0.2">
      <c r="A5706" s="113" t="s">
        <v>21058</v>
      </c>
      <c r="B5706" s="114" t="s">
        <v>1147</v>
      </c>
      <c r="C5706" s="114" t="s">
        <v>1176</v>
      </c>
      <c r="D5706" s="114" t="s">
        <v>21059</v>
      </c>
      <c r="E5706" s="114" t="s">
        <v>21059</v>
      </c>
      <c r="F5706" s="114" t="s">
        <v>6854</v>
      </c>
      <c r="G5706" s="115" t="s">
        <v>1150</v>
      </c>
    </row>
    <row r="5707" spans="1:7" x14ac:dyDescent="0.2">
      <c r="A5707" s="113" t="s">
        <v>21060</v>
      </c>
      <c r="B5707" s="114" t="s">
        <v>1147</v>
      </c>
      <c r="C5707" s="114" t="s">
        <v>1176</v>
      </c>
      <c r="D5707" s="114" t="s">
        <v>21061</v>
      </c>
      <c r="E5707" s="114" t="s">
        <v>21061</v>
      </c>
      <c r="F5707" s="114" t="s">
        <v>6854</v>
      </c>
      <c r="G5707" s="115" t="s">
        <v>1150</v>
      </c>
    </row>
    <row r="5708" spans="1:7" x14ac:dyDescent="0.2">
      <c r="A5708" s="113" t="s">
        <v>21062</v>
      </c>
      <c r="B5708" s="114" t="s">
        <v>1147</v>
      </c>
      <c r="C5708" s="114" t="s">
        <v>1176</v>
      </c>
      <c r="D5708" s="114" t="s">
        <v>21063</v>
      </c>
      <c r="E5708" s="114" t="s">
        <v>21063</v>
      </c>
      <c r="F5708" s="114" t="s">
        <v>6854</v>
      </c>
      <c r="G5708" s="115" t="s">
        <v>1150</v>
      </c>
    </row>
    <row r="5709" spans="1:7" x14ac:dyDescent="0.2">
      <c r="A5709" s="113" t="s">
        <v>21064</v>
      </c>
      <c r="B5709" s="114" t="s">
        <v>1147</v>
      </c>
      <c r="C5709" s="114" t="s">
        <v>1176</v>
      </c>
      <c r="D5709" s="114" t="s">
        <v>21065</v>
      </c>
      <c r="E5709" s="114" t="s">
        <v>21065</v>
      </c>
      <c r="F5709" s="114" t="s">
        <v>6854</v>
      </c>
      <c r="G5709" s="115" t="s">
        <v>1150</v>
      </c>
    </row>
    <row r="5710" spans="1:7" x14ac:dyDescent="0.2">
      <c r="A5710" s="113" t="s">
        <v>21066</v>
      </c>
      <c r="B5710" s="114" t="s">
        <v>1147</v>
      </c>
      <c r="C5710" s="114" t="s">
        <v>1176</v>
      </c>
      <c r="D5710" s="114" t="s">
        <v>21067</v>
      </c>
      <c r="E5710" s="114" t="s">
        <v>21067</v>
      </c>
      <c r="F5710" s="114" t="s">
        <v>6854</v>
      </c>
      <c r="G5710" s="115" t="s">
        <v>1150</v>
      </c>
    </row>
    <row r="5711" spans="1:7" x14ac:dyDescent="0.2">
      <c r="A5711" s="113" t="s">
        <v>21068</v>
      </c>
      <c r="B5711" s="114" t="s">
        <v>1147</v>
      </c>
      <c r="C5711" s="114" t="s">
        <v>1176</v>
      </c>
      <c r="D5711" s="114" t="s">
        <v>21069</v>
      </c>
      <c r="E5711" s="114" t="s">
        <v>21069</v>
      </c>
      <c r="F5711" s="114" t="s">
        <v>6854</v>
      </c>
      <c r="G5711" s="115" t="s">
        <v>1150</v>
      </c>
    </row>
    <row r="5712" spans="1:7" x14ac:dyDescent="0.2">
      <c r="A5712" s="113" t="s">
        <v>21070</v>
      </c>
      <c r="B5712" s="114" t="s">
        <v>1147</v>
      </c>
      <c r="C5712" s="114" t="s">
        <v>1176</v>
      </c>
      <c r="D5712" s="114" t="s">
        <v>21071</v>
      </c>
      <c r="E5712" s="114" t="s">
        <v>21071</v>
      </c>
      <c r="F5712" s="114" t="s">
        <v>6854</v>
      </c>
      <c r="G5712" s="115" t="s">
        <v>1150</v>
      </c>
    </row>
    <row r="5713" spans="1:7" x14ac:dyDescent="0.2">
      <c r="A5713" s="113" t="s">
        <v>21072</v>
      </c>
      <c r="B5713" s="114" t="s">
        <v>1147</v>
      </c>
      <c r="C5713" s="114" t="s">
        <v>1176</v>
      </c>
      <c r="D5713" s="114" t="s">
        <v>21073</v>
      </c>
      <c r="E5713" s="114" t="s">
        <v>21073</v>
      </c>
      <c r="F5713" s="114" t="s">
        <v>6854</v>
      </c>
      <c r="G5713" s="115" t="s">
        <v>1150</v>
      </c>
    </row>
    <row r="5714" spans="1:7" x14ac:dyDescent="0.2">
      <c r="A5714" s="113" t="s">
        <v>21074</v>
      </c>
      <c r="B5714" s="114" t="s">
        <v>1147</v>
      </c>
      <c r="C5714" s="114" t="s">
        <v>1176</v>
      </c>
      <c r="D5714" s="114" t="s">
        <v>21075</v>
      </c>
      <c r="E5714" s="114" t="s">
        <v>21075</v>
      </c>
      <c r="F5714" s="114" t="s">
        <v>6854</v>
      </c>
      <c r="G5714" s="115" t="s">
        <v>1150</v>
      </c>
    </row>
    <row r="5715" spans="1:7" x14ac:dyDescent="0.2">
      <c r="A5715" s="113" t="s">
        <v>21079</v>
      </c>
      <c r="B5715" s="114" t="s">
        <v>1147</v>
      </c>
      <c r="C5715" s="114" t="s">
        <v>1176</v>
      </c>
      <c r="D5715" s="114" t="s">
        <v>21080</v>
      </c>
      <c r="E5715" s="114" t="s">
        <v>21080</v>
      </c>
      <c r="F5715" s="114" t="s">
        <v>6854</v>
      </c>
      <c r="G5715" s="115" t="s">
        <v>1150</v>
      </c>
    </row>
    <row r="5716" spans="1:7" x14ac:dyDescent="0.2">
      <c r="A5716" s="113" t="s">
        <v>21081</v>
      </c>
      <c r="B5716" s="114" t="s">
        <v>1147</v>
      </c>
      <c r="C5716" s="114" t="s">
        <v>1176</v>
      </c>
      <c r="D5716" s="114" t="s">
        <v>21082</v>
      </c>
      <c r="E5716" s="114" t="s">
        <v>21082</v>
      </c>
      <c r="F5716" s="114" t="s">
        <v>6854</v>
      </c>
      <c r="G5716" s="115" t="s">
        <v>1150</v>
      </c>
    </row>
    <row r="5717" spans="1:7" x14ac:dyDescent="0.2">
      <c r="A5717" s="113" t="s">
        <v>21083</v>
      </c>
      <c r="B5717" s="114" t="s">
        <v>1147</v>
      </c>
      <c r="C5717" s="114" t="s">
        <v>1176</v>
      </c>
      <c r="D5717" s="114" t="s">
        <v>21084</v>
      </c>
      <c r="E5717" s="114" t="s">
        <v>21084</v>
      </c>
      <c r="F5717" s="114" t="s">
        <v>6854</v>
      </c>
      <c r="G5717" s="115" t="s">
        <v>1150</v>
      </c>
    </row>
    <row r="5718" spans="1:7" x14ac:dyDescent="0.2">
      <c r="A5718" s="113" t="s">
        <v>21085</v>
      </c>
      <c r="B5718" s="114" t="s">
        <v>1147</v>
      </c>
      <c r="C5718" s="114" t="s">
        <v>1176</v>
      </c>
      <c r="D5718" s="114" t="s">
        <v>21086</v>
      </c>
      <c r="E5718" s="114" t="s">
        <v>21086</v>
      </c>
      <c r="F5718" s="114" t="s">
        <v>6854</v>
      </c>
      <c r="G5718" s="115" t="s">
        <v>1150</v>
      </c>
    </row>
    <row r="5719" spans="1:7" x14ac:dyDescent="0.2">
      <c r="A5719" s="113" t="s">
        <v>21090</v>
      </c>
      <c r="B5719" s="114" t="s">
        <v>1147</v>
      </c>
      <c r="C5719" s="114" t="s">
        <v>1176</v>
      </c>
      <c r="D5719" s="114" t="s">
        <v>21091</v>
      </c>
      <c r="E5719" s="114" t="s">
        <v>21091</v>
      </c>
      <c r="F5719" s="114" t="s">
        <v>6854</v>
      </c>
      <c r="G5719" s="115" t="s">
        <v>1150</v>
      </c>
    </row>
    <row r="5720" spans="1:7" x14ac:dyDescent="0.2">
      <c r="A5720" s="113" t="s">
        <v>21092</v>
      </c>
      <c r="B5720" s="114" t="s">
        <v>1147</v>
      </c>
      <c r="C5720" s="114" t="s">
        <v>1176</v>
      </c>
      <c r="D5720" s="114" t="s">
        <v>21093</v>
      </c>
      <c r="E5720" s="114" t="s">
        <v>21093</v>
      </c>
      <c r="F5720" s="114" t="s">
        <v>6854</v>
      </c>
      <c r="G5720" s="115" t="s">
        <v>1150</v>
      </c>
    </row>
    <row r="5721" spans="1:7" x14ac:dyDescent="0.2">
      <c r="A5721" s="113" t="s">
        <v>21094</v>
      </c>
      <c r="B5721" s="114" t="s">
        <v>1147</v>
      </c>
      <c r="C5721" s="114" t="s">
        <v>1176</v>
      </c>
      <c r="D5721" s="114" t="s">
        <v>21095</v>
      </c>
      <c r="E5721" s="114" t="s">
        <v>21095</v>
      </c>
      <c r="F5721" s="114" t="s">
        <v>6854</v>
      </c>
      <c r="G5721" s="115" t="s">
        <v>1150</v>
      </c>
    </row>
    <row r="5722" spans="1:7" x14ac:dyDescent="0.2">
      <c r="A5722" s="113" t="s">
        <v>21096</v>
      </c>
      <c r="B5722" s="114" t="s">
        <v>1147</v>
      </c>
      <c r="C5722" s="114" t="s">
        <v>1176</v>
      </c>
      <c r="D5722" s="114" t="s">
        <v>21097</v>
      </c>
      <c r="E5722" s="114" t="s">
        <v>21097</v>
      </c>
      <c r="F5722" s="114" t="s">
        <v>6854</v>
      </c>
      <c r="G5722" s="115" t="s">
        <v>1150</v>
      </c>
    </row>
    <row r="5723" spans="1:7" x14ac:dyDescent="0.2">
      <c r="A5723" s="113" t="s">
        <v>23590</v>
      </c>
      <c r="B5723" s="114" t="s">
        <v>1147</v>
      </c>
      <c r="C5723" s="114" t="s">
        <v>1176</v>
      </c>
      <c r="D5723" s="114" t="s">
        <v>21098</v>
      </c>
      <c r="E5723" s="114" t="s">
        <v>21098</v>
      </c>
      <c r="F5723" s="114" t="s">
        <v>6854</v>
      </c>
      <c r="G5723" s="115" t="s">
        <v>1150</v>
      </c>
    </row>
    <row r="5724" spans="1:7" x14ac:dyDescent="0.2">
      <c r="A5724" s="113" t="s">
        <v>21099</v>
      </c>
      <c r="B5724" s="114" t="s">
        <v>1147</v>
      </c>
      <c r="C5724" s="114" t="s">
        <v>1176</v>
      </c>
      <c r="D5724" s="114" t="s">
        <v>21100</v>
      </c>
      <c r="E5724" s="114" t="s">
        <v>21100</v>
      </c>
      <c r="F5724" s="114" t="s">
        <v>6854</v>
      </c>
      <c r="G5724" s="115" t="s">
        <v>1150</v>
      </c>
    </row>
    <row r="5725" spans="1:7" x14ac:dyDescent="0.2">
      <c r="A5725" s="113" t="s">
        <v>21101</v>
      </c>
      <c r="B5725" s="114" t="s">
        <v>1147</v>
      </c>
      <c r="C5725" s="114" t="s">
        <v>1176</v>
      </c>
      <c r="D5725" s="114" t="s">
        <v>21102</v>
      </c>
      <c r="E5725" s="114" t="s">
        <v>21102</v>
      </c>
      <c r="F5725" s="114" t="s">
        <v>6854</v>
      </c>
      <c r="G5725" s="115" t="s">
        <v>1150</v>
      </c>
    </row>
    <row r="5726" spans="1:7" x14ac:dyDescent="0.2">
      <c r="A5726" s="113" t="s">
        <v>21103</v>
      </c>
      <c r="B5726" s="114" t="s">
        <v>1147</v>
      </c>
      <c r="C5726" s="114" t="s">
        <v>1176</v>
      </c>
      <c r="D5726" s="114" t="s">
        <v>21104</v>
      </c>
      <c r="E5726" s="114" t="s">
        <v>21104</v>
      </c>
      <c r="F5726" s="114" t="s">
        <v>6854</v>
      </c>
      <c r="G5726" s="115" t="s">
        <v>1150</v>
      </c>
    </row>
    <row r="5727" spans="1:7" x14ac:dyDescent="0.2">
      <c r="A5727" s="113" t="s">
        <v>21107</v>
      </c>
      <c r="B5727" s="114" t="s">
        <v>1147</v>
      </c>
      <c r="C5727" s="114" t="s">
        <v>1176</v>
      </c>
      <c r="D5727" s="114" t="s">
        <v>21108</v>
      </c>
      <c r="E5727" s="114" t="s">
        <v>21108</v>
      </c>
      <c r="F5727" s="114" t="s">
        <v>6854</v>
      </c>
      <c r="G5727" s="115" t="s">
        <v>1150</v>
      </c>
    </row>
    <row r="5728" spans="1:7" x14ac:dyDescent="0.2">
      <c r="A5728" s="113" t="s">
        <v>21109</v>
      </c>
      <c r="B5728" s="114" t="s">
        <v>1147</v>
      </c>
      <c r="C5728" s="114" t="s">
        <v>1176</v>
      </c>
      <c r="D5728" s="114" t="s">
        <v>21110</v>
      </c>
      <c r="E5728" s="114" t="s">
        <v>21110</v>
      </c>
      <c r="F5728" s="114" t="s">
        <v>6854</v>
      </c>
      <c r="G5728" s="115" t="s">
        <v>1150</v>
      </c>
    </row>
    <row r="5729" spans="1:7" x14ac:dyDescent="0.2">
      <c r="A5729" s="113" t="s">
        <v>21111</v>
      </c>
      <c r="B5729" s="114" t="s">
        <v>1147</v>
      </c>
      <c r="C5729" s="114" t="s">
        <v>1176</v>
      </c>
      <c r="D5729" s="114" t="s">
        <v>21112</v>
      </c>
      <c r="E5729" s="114" t="s">
        <v>21112</v>
      </c>
      <c r="F5729" s="114" t="s">
        <v>6854</v>
      </c>
      <c r="G5729" s="115" t="s">
        <v>1150</v>
      </c>
    </row>
    <row r="5730" spans="1:7" x14ac:dyDescent="0.2">
      <c r="A5730" s="113" t="s">
        <v>21113</v>
      </c>
      <c r="B5730" s="114" t="s">
        <v>1147</v>
      </c>
      <c r="C5730" s="114" t="s">
        <v>1176</v>
      </c>
      <c r="D5730" s="114" t="s">
        <v>21114</v>
      </c>
      <c r="E5730" s="114" t="s">
        <v>21114</v>
      </c>
      <c r="F5730" s="114" t="s">
        <v>6854</v>
      </c>
      <c r="G5730" s="115" t="s">
        <v>1150</v>
      </c>
    </row>
    <row r="5731" spans="1:7" x14ac:dyDescent="0.2">
      <c r="A5731" s="113" t="s">
        <v>21118</v>
      </c>
      <c r="B5731" s="114" t="s">
        <v>1147</v>
      </c>
      <c r="C5731" s="114" t="s">
        <v>1176</v>
      </c>
      <c r="D5731" s="114" t="s">
        <v>21119</v>
      </c>
      <c r="E5731" s="114" t="s">
        <v>21119</v>
      </c>
      <c r="F5731" s="114" t="s">
        <v>6854</v>
      </c>
      <c r="G5731" s="115" t="s">
        <v>1150</v>
      </c>
    </row>
    <row r="5732" spans="1:7" x14ac:dyDescent="0.2">
      <c r="A5732" s="113" t="s">
        <v>21120</v>
      </c>
      <c r="B5732" s="114" t="s">
        <v>1147</v>
      </c>
      <c r="C5732" s="114" t="s">
        <v>1176</v>
      </c>
      <c r="D5732" s="114" t="s">
        <v>21121</v>
      </c>
      <c r="E5732" s="114" t="s">
        <v>21121</v>
      </c>
      <c r="F5732" s="114" t="s">
        <v>6854</v>
      </c>
      <c r="G5732" s="115" t="s">
        <v>1150</v>
      </c>
    </row>
    <row r="5733" spans="1:7" x14ac:dyDescent="0.2">
      <c r="A5733" s="113" t="s">
        <v>21122</v>
      </c>
      <c r="B5733" s="114" t="s">
        <v>1147</v>
      </c>
      <c r="C5733" s="114" t="s">
        <v>1176</v>
      </c>
      <c r="D5733" s="114" t="s">
        <v>21123</v>
      </c>
      <c r="E5733" s="114" t="s">
        <v>21123</v>
      </c>
      <c r="F5733" s="114" t="s">
        <v>6854</v>
      </c>
      <c r="G5733" s="115" t="s">
        <v>1150</v>
      </c>
    </row>
    <row r="5734" spans="1:7" x14ac:dyDescent="0.2">
      <c r="A5734" s="113" t="s">
        <v>21124</v>
      </c>
      <c r="B5734" s="114" t="s">
        <v>1147</v>
      </c>
      <c r="C5734" s="114" t="s">
        <v>1176</v>
      </c>
      <c r="D5734" s="114" t="s">
        <v>21125</v>
      </c>
      <c r="E5734" s="114" t="s">
        <v>21125</v>
      </c>
      <c r="F5734" s="114" t="s">
        <v>6854</v>
      </c>
      <c r="G5734" s="115" t="s">
        <v>1150</v>
      </c>
    </row>
    <row r="5735" spans="1:7" x14ac:dyDescent="0.2">
      <c r="A5735" s="113" t="s">
        <v>21126</v>
      </c>
      <c r="B5735" s="114" t="s">
        <v>1147</v>
      </c>
      <c r="C5735" s="114" t="s">
        <v>1176</v>
      </c>
      <c r="D5735" s="114" t="s">
        <v>21127</v>
      </c>
      <c r="E5735" s="114" t="s">
        <v>21127</v>
      </c>
      <c r="F5735" s="114" t="s">
        <v>6854</v>
      </c>
      <c r="G5735" s="115" t="s">
        <v>1150</v>
      </c>
    </row>
    <row r="5736" spans="1:7" x14ac:dyDescent="0.2">
      <c r="A5736" s="113" t="s">
        <v>21128</v>
      </c>
      <c r="B5736" s="114" t="s">
        <v>1147</v>
      </c>
      <c r="C5736" s="114" t="s">
        <v>1176</v>
      </c>
      <c r="D5736" s="114" t="s">
        <v>21129</v>
      </c>
      <c r="E5736" s="114" t="s">
        <v>21129</v>
      </c>
      <c r="F5736" s="114" t="s">
        <v>6854</v>
      </c>
      <c r="G5736" s="115" t="s">
        <v>1150</v>
      </c>
    </row>
    <row r="5737" spans="1:7" x14ac:dyDescent="0.2">
      <c r="A5737" s="113" t="s">
        <v>21130</v>
      </c>
      <c r="B5737" s="114" t="s">
        <v>1147</v>
      </c>
      <c r="C5737" s="114" t="s">
        <v>1176</v>
      </c>
      <c r="D5737" s="114" t="s">
        <v>21131</v>
      </c>
      <c r="E5737" s="114" t="s">
        <v>21131</v>
      </c>
      <c r="F5737" s="114" t="s">
        <v>6854</v>
      </c>
      <c r="G5737" s="115" t="s">
        <v>1150</v>
      </c>
    </row>
    <row r="5738" spans="1:7" x14ac:dyDescent="0.2">
      <c r="A5738" s="113" t="s">
        <v>21132</v>
      </c>
      <c r="B5738" s="114" t="s">
        <v>1147</v>
      </c>
      <c r="C5738" s="114" t="s">
        <v>1176</v>
      </c>
      <c r="D5738" s="114" t="s">
        <v>21133</v>
      </c>
      <c r="E5738" s="114" t="s">
        <v>21133</v>
      </c>
      <c r="F5738" s="114" t="s">
        <v>6854</v>
      </c>
      <c r="G5738" s="115" t="s">
        <v>1150</v>
      </c>
    </row>
    <row r="5739" spans="1:7" x14ac:dyDescent="0.2">
      <c r="A5739" s="113" t="s">
        <v>21134</v>
      </c>
      <c r="B5739" s="114" t="s">
        <v>1147</v>
      </c>
      <c r="C5739" s="114" t="s">
        <v>1176</v>
      </c>
      <c r="D5739" s="114" t="s">
        <v>21135</v>
      </c>
      <c r="E5739" s="114" t="s">
        <v>21135</v>
      </c>
      <c r="F5739" s="114" t="s">
        <v>6854</v>
      </c>
      <c r="G5739" s="115" t="s">
        <v>1150</v>
      </c>
    </row>
    <row r="5740" spans="1:7" x14ac:dyDescent="0.2">
      <c r="A5740" s="113" t="s">
        <v>21136</v>
      </c>
      <c r="B5740" s="114" t="s">
        <v>1147</v>
      </c>
      <c r="C5740" s="114" t="s">
        <v>1176</v>
      </c>
      <c r="D5740" s="114" t="s">
        <v>21137</v>
      </c>
      <c r="E5740" s="114" t="s">
        <v>21137</v>
      </c>
      <c r="F5740" s="114" t="s">
        <v>6854</v>
      </c>
      <c r="G5740" s="115" t="s">
        <v>1150</v>
      </c>
    </row>
    <row r="5741" spans="1:7" x14ac:dyDescent="0.2">
      <c r="A5741" s="113" t="s">
        <v>21138</v>
      </c>
      <c r="B5741" s="114" t="s">
        <v>1147</v>
      </c>
      <c r="C5741" s="114" t="s">
        <v>1176</v>
      </c>
      <c r="D5741" s="114" t="s">
        <v>21139</v>
      </c>
      <c r="E5741" s="114" t="s">
        <v>21139</v>
      </c>
      <c r="F5741" s="114" t="s">
        <v>6854</v>
      </c>
      <c r="G5741" s="115" t="s">
        <v>1150</v>
      </c>
    </row>
    <row r="5742" spans="1:7" x14ac:dyDescent="0.2">
      <c r="A5742" s="113" t="s">
        <v>21140</v>
      </c>
      <c r="B5742" s="114" t="s">
        <v>1147</v>
      </c>
      <c r="C5742" s="114" t="s">
        <v>1176</v>
      </c>
      <c r="D5742" s="114" t="s">
        <v>21141</v>
      </c>
      <c r="E5742" s="114" t="s">
        <v>21141</v>
      </c>
      <c r="F5742" s="114" t="s">
        <v>6854</v>
      </c>
      <c r="G5742" s="115" t="s">
        <v>1150</v>
      </c>
    </row>
    <row r="5743" spans="1:7" x14ac:dyDescent="0.2">
      <c r="A5743" s="113" t="s">
        <v>21142</v>
      </c>
      <c r="B5743" s="114" t="s">
        <v>1147</v>
      </c>
      <c r="C5743" s="114" t="s">
        <v>1176</v>
      </c>
      <c r="D5743" s="114" t="s">
        <v>21143</v>
      </c>
      <c r="E5743" s="114" t="s">
        <v>21143</v>
      </c>
      <c r="F5743" s="114" t="s">
        <v>6854</v>
      </c>
      <c r="G5743" s="115" t="s">
        <v>1150</v>
      </c>
    </row>
    <row r="5744" spans="1:7" x14ac:dyDescent="0.2">
      <c r="A5744" s="113" t="s">
        <v>21162</v>
      </c>
      <c r="B5744" s="114" t="s">
        <v>1147</v>
      </c>
      <c r="C5744" s="114" t="s">
        <v>1176</v>
      </c>
      <c r="D5744" s="114" t="s">
        <v>21163</v>
      </c>
      <c r="E5744" s="114" t="s">
        <v>21163</v>
      </c>
      <c r="F5744" s="114" t="s">
        <v>6855</v>
      </c>
      <c r="G5744" s="115" t="s">
        <v>1150</v>
      </c>
    </row>
    <row r="5745" spans="1:7" x14ac:dyDescent="0.2">
      <c r="A5745" s="113" t="s">
        <v>21164</v>
      </c>
      <c r="B5745" s="114" t="s">
        <v>1147</v>
      </c>
      <c r="C5745" s="114" t="s">
        <v>1176</v>
      </c>
      <c r="D5745" s="114" t="s">
        <v>21165</v>
      </c>
      <c r="E5745" s="114" t="s">
        <v>21165</v>
      </c>
      <c r="F5745" s="114" t="s">
        <v>6855</v>
      </c>
      <c r="G5745" s="115" t="s">
        <v>1150</v>
      </c>
    </row>
    <row r="5746" spans="1:7" x14ac:dyDescent="0.2">
      <c r="A5746" s="113" t="s">
        <v>21166</v>
      </c>
      <c r="B5746" s="114" t="s">
        <v>1147</v>
      </c>
      <c r="C5746" s="114" t="s">
        <v>1176</v>
      </c>
      <c r="D5746" s="114" t="s">
        <v>21167</v>
      </c>
      <c r="E5746" s="114" t="s">
        <v>21167</v>
      </c>
      <c r="F5746" s="114" t="s">
        <v>6855</v>
      </c>
      <c r="G5746" s="115" t="s">
        <v>1150</v>
      </c>
    </row>
    <row r="5747" spans="1:7" x14ac:dyDescent="0.2">
      <c r="A5747" s="113" t="s">
        <v>21168</v>
      </c>
      <c r="B5747" s="114" t="s">
        <v>1147</v>
      </c>
      <c r="C5747" s="114" t="s">
        <v>1176</v>
      </c>
      <c r="D5747" s="114" t="s">
        <v>21169</v>
      </c>
      <c r="E5747" s="114" t="s">
        <v>21169</v>
      </c>
      <c r="F5747" s="114" t="s">
        <v>6855</v>
      </c>
      <c r="G5747" s="115" t="s">
        <v>1150</v>
      </c>
    </row>
    <row r="5748" spans="1:7" x14ac:dyDescent="0.2">
      <c r="A5748" s="113" t="s">
        <v>21170</v>
      </c>
      <c r="B5748" s="114" t="s">
        <v>1147</v>
      </c>
      <c r="C5748" s="114" t="s">
        <v>1176</v>
      </c>
      <c r="D5748" s="114" t="s">
        <v>21171</v>
      </c>
      <c r="E5748" s="114" t="s">
        <v>21171</v>
      </c>
      <c r="F5748" s="114" t="s">
        <v>6855</v>
      </c>
      <c r="G5748" s="115" t="s">
        <v>1150</v>
      </c>
    </row>
    <row r="5749" spans="1:7" x14ac:dyDescent="0.2">
      <c r="A5749" s="113" t="s">
        <v>21172</v>
      </c>
      <c r="B5749" s="114" t="s">
        <v>1147</v>
      </c>
      <c r="C5749" s="114" t="s">
        <v>1176</v>
      </c>
      <c r="D5749" s="114" t="s">
        <v>21173</v>
      </c>
      <c r="E5749" s="114" t="s">
        <v>21173</v>
      </c>
      <c r="F5749" s="114" t="s">
        <v>6855</v>
      </c>
      <c r="G5749" s="115" t="s">
        <v>1150</v>
      </c>
    </row>
    <row r="5750" spans="1:7" x14ac:dyDescent="0.2">
      <c r="A5750" s="113" t="s">
        <v>21174</v>
      </c>
      <c r="B5750" s="114" t="s">
        <v>1147</v>
      </c>
      <c r="C5750" s="114" t="s">
        <v>1176</v>
      </c>
      <c r="D5750" s="114" t="s">
        <v>21175</v>
      </c>
      <c r="E5750" s="114" t="s">
        <v>21175</v>
      </c>
      <c r="F5750" s="114" t="s">
        <v>6855</v>
      </c>
      <c r="G5750" s="115" t="s">
        <v>1150</v>
      </c>
    </row>
    <row r="5751" spans="1:7" x14ac:dyDescent="0.2">
      <c r="A5751" s="113" t="s">
        <v>21176</v>
      </c>
      <c r="B5751" s="114" t="s">
        <v>1147</v>
      </c>
      <c r="C5751" s="114" t="s">
        <v>1176</v>
      </c>
      <c r="D5751" s="114" t="s">
        <v>21177</v>
      </c>
      <c r="E5751" s="114" t="s">
        <v>21177</v>
      </c>
      <c r="F5751" s="114" t="s">
        <v>6855</v>
      </c>
      <c r="G5751" s="115" t="s">
        <v>1150</v>
      </c>
    </row>
    <row r="5752" spans="1:7" x14ac:dyDescent="0.2">
      <c r="A5752" s="113" t="s">
        <v>21178</v>
      </c>
      <c r="B5752" s="114" t="s">
        <v>1147</v>
      </c>
      <c r="C5752" s="114" t="s">
        <v>1176</v>
      </c>
      <c r="D5752" s="114" t="s">
        <v>21179</v>
      </c>
      <c r="E5752" s="114" t="s">
        <v>21179</v>
      </c>
      <c r="F5752" s="114" t="s">
        <v>6855</v>
      </c>
      <c r="G5752" s="115" t="s">
        <v>1150</v>
      </c>
    </row>
    <row r="5753" spans="1:7" x14ac:dyDescent="0.2">
      <c r="A5753" s="113" t="s">
        <v>21183</v>
      </c>
      <c r="B5753" s="114" t="s">
        <v>1147</v>
      </c>
      <c r="C5753" s="114" t="s">
        <v>1176</v>
      </c>
      <c r="D5753" s="114" t="s">
        <v>21184</v>
      </c>
      <c r="E5753" s="114" t="s">
        <v>21184</v>
      </c>
      <c r="F5753" s="114" t="s">
        <v>6855</v>
      </c>
      <c r="G5753" s="115" t="s">
        <v>1150</v>
      </c>
    </row>
    <row r="5754" spans="1:7" x14ac:dyDescent="0.2">
      <c r="A5754" s="113" t="s">
        <v>21185</v>
      </c>
      <c r="B5754" s="114" t="s">
        <v>1147</v>
      </c>
      <c r="C5754" s="114" t="s">
        <v>1176</v>
      </c>
      <c r="D5754" s="114" t="s">
        <v>21186</v>
      </c>
      <c r="E5754" s="114" t="s">
        <v>21186</v>
      </c>
      <c r="F5754" s="114" t="s">
        <v>6855</v>
      </c>
      <c r="G5754" s="115" t="s">
        <v>1150</v>
      </c>
    </row>
    <row r="5755" spans="1:7" x14ac:dyDescent="0.2">
      <c r="A5755" s="113" t="s">
        <v>21187</v>
      </c>
      <c r="B5755" s="114" t="s">
        <v>1147</v>
      </c>
      <c r="C5755" s="114" t="s">
        <v>1176</v>
      </c>
      <c r="D5755" s="114" t="s">
        <v>21188</v>
      </c>
      <c r="E5755" s="114" t="s">
        <v>21188</v>
      </c>
      <c r="F5755" s="114" t="s">
        <v>6855</v>
      </c>
      <c r="G5755" s="115" t="s">
        <v>1150</v>
      </c>
    </row>
    <row r="5756" spans="1:7" x14ac:dyDescent="0.2">
      <c r="A5756" s="113" t="s">
        <v>21189</v>
      </c>
      <c r="B5756" s="114" t="s">
        <v>1147</v>
      </c>
      <c r="C5756" s="114" t="s">
        <v>1176</v>
      </c>
      <c r="D5756" s="114" t="s">
        <v>21190</v>
      </c>
      <c r="E5756" s="114" t="s">
        <v>21190</v>
      </c>
      <c r="F5756" s="114" t="s">
        <v>6855</v>
      </c>
      <c r="G5756" s="115" t="s">
        <v>1150</v>
      </c>
    </row>
    <row r="5757" spans="1:7" x14ac:dyDescent="0.2">
      <c r="A5757" s="113" t="s">
        <v>21191</v>
      </c>
      <c r="B5757" s="114" t="s">
        <v>1147</v>
      </c>
      <c r="C5757" s="114" t="s">
        <v>1176</v>
      </c>
      <c r="D5757" s="114" t="s">
        <v>21192</v>
      </c>
      <c r="E5757" s="114" t="s">
        <v>21192</v>
      </c>
      <c r="F5757" s="114" t="s">
        <v>6855</v>
      </c>
      <c r="G5757" s="115" t="s">
        <v>1150</v>
      </c>
    </row>
    <row r="5758" spans="1:7" x14ac:dyDescent="0.2">
      <c r="A5758" s="113" t="s">
        <v>21193</v>
      </c>
      <c r="B5758" s="114" t="s">
        <v>1147</v>
      </c>
      <c r="C5758" s="114" t="s">
        <v>1176</v>
      </c>
      <c r="D5758" s="114" t="s">
        <v>21194</v>
      </c>
      <c r="E5758" s="114" t="s">
        <v>21194</v>
      </c>
      <c r="F5758" s="114" t="s">
        <v>6855</v>
      </c>
      <c r="G5758" s="115" t="s">
        <v>1150</v>
      </c>
    </row>
    <row r="5759" spans="1:7" x14ac:dyDescent="0.2">
      <c r="A5759" s="113" t="s">
        <v>21195</v>
      </c>
      <c r="B5759" s="114" t="s">
        <v>1147</v>
      </c>
      <c r="C5759" s="114" t="s">
        <v>1176</v>
      </c>
      <c r="D5759" s="114" t="s">
        <v>21196</v>
      </c>
      <c r="E5759" s="114" t="s">
        <v>21196</v>
      </c>
      <c r="F5759" s="114" t="s">
        <v>6855</v>
      </c>
      <c r="G5759" s="115" t="s">
        <v>1150</v>
      </c>
    </row>
    <row r="5760" spans="1:7" x14ac:dyDescent="0.2">
      <c r="A5760" s="113" t="s">
        <v>21197</v>
      </c>
      <c r="B5760" s="114" t="s">
        <v>1147</v>
      </c>
      <c r="C5760" s="114" t="s">
        <v>1176</v>
      </c>
      <c r="D5760" s="114" t="s">
        <v>21198</v>
      </c>
      <c r="E5760" s="114" t="s">
        <v>21198</v>
      </c>
      <c r="F5760" s="114" t="s">
        <v>6855</v>
      </c>
      <c r="G5760" s="115" t="s">
        <v>1150</v>
      </c>
    </row>
    <row r="5761" spans="1:7" x14ac:dyDescent="0.2">
      <c r="A5761" s="113" t="s">
        <v>21199</v>
      </c>
      <c r="B5761" s="114" t="s">
        <v>1147</v>
      </c>
      <c r="C5761" s="114" t="s">
        <v>1176</v>
      </c>
      <c r="D5761" s="114" t="s">
        <v>21200</v>
      </c>
      <c r="E5761" s="114" t="s">
        <v>21200</v>
      </c>
      <c r="F5761" s="114" t="s">
        <v>6855</v>
      </c>
      <c r="G5761" s="115" t="s">
        <v>1150</v>
      </c>
    </row>
    <row r="5762" spans="1:7" x14ac:dyDescent="0.2">
      <c r="A5762" s="113" t="s">
        <v>21201</v>
      </c>
      <c r="B5762" s="114" t="s">
        <v>1147</v>
      </c>
      <c r="C5762" s="114" t="s">
        <v>1176</v>
      </c>
      <c r="D5762" s="114" t="s">
        <v>21202</v>
      </c>
      <c r="E5762" s="114" t="s">
        <v>21202</v>
      </c>
      <c r="F5762" s="114" t="s">
        <v>6855</v>
      </c>
      <c r="G5762" s="115" t="s">
        <v>1150</v>
      </c>
    </row>
    <row r="5763" spans="1:7" x14ac:dyDescent="0.2">
      <c r="A5763" s="113" t="s">
        <v>21203</v>
      </c>
      <c r="B5763" s="114" t="s">
        <v>1147</v>
      </c>
      <c r="C5763" s="114" t="s">
        <v>1176</v>
      </c>
      <c r="D5763" s="114" t="s">
        <v>21204</v>
      </c>
      <c r="E5763" s="114" t="s">
        <v>21204</v>
      </c>
      <c r="F5763" s="114" t="s">
        <v>6855</v>
      </c>
      <c r="G5763" s="115" t="s">
        <v>1150</v>
      </c>
    </row>
    <row r="5764" spans="1:7" x14ac:dyDescent="0.2">
      <c r="A5764" s="113" t="s">
        <v>21205</v>
      </c>
      <c r="B5764" s="114" t="s">
        <v>1147</v>
      </c>
      <c r="C5764" s="114" t="s">
        <v>1176</v>
      </c>
      <c r="D5764" s="114" t="s">
        <v>21206</v>
      </c>
      <c r="E5764" s="114" t="s">
        <v>21206</v>
      </c>
      <c r="F5764" s="114" t="s">
        <v>6855</v>
      </c>
      <c r="G5764" s="115" t="s">
        <v>1150</v>
      </c>
    </row>
    <row r="5765" spans="1:7" x14ac:dyDescent="0.2">
      <c r="A5765" s="113" t="s">
        <v>21207</v>
      </c>
      <c r="B5765" s="114" t="s">
        <v>1147</v>
      </c>
      <c r="C5765" s="114" t="s">
        <v>1176</v>
      </c>
      <c r="D5765" s="114" t="s">
        <v>21208</v>
      </c>
      <c r="E5765" s="114" t="s">
        <v>21208</v>
      </c>
      <c r="F5765" s="114" t="s">
        <v>6855</v>
      </c>
      <c r="G5765" s="115" t="s">
        <v>1150</v>
      </c>
    </row>
    <row r="5766" spans="1:7" x14ac:dyDescent="0.2">
      <c r="A5766" s="113" t="s">
        <v>21209</v>
      </c>
      <c r="B5766" s="114" t="s">
        <v>1147</v>
      </c>
      <c r="C5766" s="114" t="s">
        <v>1176</v>
      </c>
      <c r="D5766" s="114" t="s">
        <v>21210</v>
      </c>
      <c r="E5766" s="114" t="s">
        <v>21210</v>
      </c>
      <c r="F5766" s="114" t="s">
        <v>6855</v>
      </c>
      <c r="G5766" s="115" t="s">
        <v>1150</v>
      </c>
    </row>
    <row r="5767" spans="1:7" x14ac:dyDescent="0.2">
      <c r="A5767" s="113" t="s">
        <v>21211</v>
      </c>
      <c r="B5767" s="114" t="s">
        <v>1147</v>
      </c>
      <c r="C5767" s="114" t="s">
        <v>1176</v>
      </c>
      <c r="D5767" s="114" t="s">
        <v>21212</v>
      </c>
      <c r="E5767" s="114" t="s">
        <v>21212</v>
      </c>
      <c r="F5767" s="114" t="s">
        <v>6855</v>
      </c>
      <c r="G5767" s="115" t="s">
        <v>1150</v>
      </c>
    </row>
    <row r="5768" spans="1:7" x14ac:dyDescent="0.2">
      <c r="A5768" s="113" t="s">
        <v>21213</v>
      </c>
      <c r="B5768" s="114" t="s">
        <v>1147</v>
      </c>
      <c r="C5768" s="114" t="s">
        <v>1176</v>
      </c>
      <c r="D5768" s="114" t="s">
        <v>21214</v>
      </c>
      <c r="E5768" s="114" t="s">
        <v>21214</v>
      </c>
      <c r="F5768" s="114" t="s">
        <v>6855</v>
      </c>
      <c r="G5768" s="115" t="s">
        <v>1150</v>
      </c>
    </row>
    <row r="5769" spans="1:7" x14ac:dyDescent="0.2">
      <c r="A5769" s="113" t="s">
        <v>21215</v>
      </c>
      <c r="B5769" s="114" t="s">
        <v>1147</v>
      </c>
      <c r="C5769" s="114" t="s">
        <v>1176</v>
      </c>
      <c r="D5769" s="114" t="s">
        <v>21216</v>
      </c>
      <c r="E5769" s="114" t="s">
        <v>21216</v>
      </c>
      <c r="F5769" s="114" t="s">
        <v>6855</v>
      </c>
      <c r="G5769" s="115" t="s">
        <v>1150</v>
      </c>
    </row>
    <row r="5770" spans="1:7" x14ac:dyDescent="0.2">
      <c r="A5770" s="113" t="s">
        <v>21217</v>
      </c>
      <c r="B5770" s="114" t="s">
        <v>1147</v>
      </c>
      <c r="C5770" s="114" t="s">
        <v>1176</v>
      </c>
      <c r="D5770" s="114" t="s">
        <v>21218</v>
      </c>
      <c r="E5770" s="114" t="s">
        <v>21218</v>
      </c>
      <c r="F5770" s="114" t="s">
        <v>6855</v>
      </c>
      <c r="G5770" s="115" t="s">
        <v>1150</v>
      </c>
    </row>
    <row r="5771" spans="1:7" x14ac:dyDescent="0.2">
      <c r="A5771" s="113" t="s">
        <v>21219</v>
      </c>
      <c r="B5771" s="114" t="s">
        <v>1147</v>
      </c>
      <c r="C5771" s="114" t="s">
        <v>1176</v>
      </c>
      <c r="D5771" s="114" t="s">
        <v>21220</v>
      </c>
      <c r="E5771" s="114" t="s">
        <v>21220</v>
      </c>
      <c r="F5771" s="114" t="s">
        <v>6855</v>
      </c>
      <c r="G5771" s="115" t="s">
        <v>1150</v>
      </c>
    </row>
    <row r="5772" spans="1:7" x14ac:dyDescent="0.2">
      <c r="A5772" s="113" t="s">
        <v>21221</v>
      </c>
      <c r="B5772" s="114" t="s">
        <v>1147</v>
      </c>
      <c r="C5772" s="114" t="s">
        <v>1176</v>
      </c>
      <c r="D5772" s="114" t="s">
        <v>21222</v>
      </c>
      <c r="E5772" s="114" t="s">
        <v>21222</v>
      </c>
      <c r="F5772" s="114" t="s">
        <v>6855</v>
      </c>
      <c r="G5772" s="115" t="s">
        <v>1150</v>
      </c>
    </row>
    <row r="5773" spans="1:7" x14ac:dyDescent="0.2">
      <c r="A5773" s="113" t="s">
        <v>21223</v>
      </c>
      <c r="B5773" s="114" t="s">
        <v>1147</v>
      </c>
      <c r="C5773" s="114" t="s">
        <v>1176</v>
      </c>
      <c r="D5773" s="114" t="s">
        <v>12004</v>
      </c>
      <c r="E5773" s="114" t="s">
        <v>12004</v>
      </c>
      <c r="F5773" s="114" t="s">
        <v>6855</v>
      </c>
      <c r="G5773" s="115" t="s">
        <v>1150</v>
      </c>
    </row>
    <row r="5774" spans="1:7" x14ac:dyDescent="0.2">
      <c r="A5774" s="113" t="s">
        <v>21224</v>
      </c>
      <c r="B5774" s="114" t="s">
        <v>1147</v>
      </c>
      <c r="C5774" s="114" t="s">
        <v>1176</v>
      </c>
      <c r="D5774" s="114" t="s">
        <v>21225</v>
      </c>
      <c r="E5774" s="114" t="s">
        <v>21225</v>
      </c>
      <c r="F5774" s="114" t="s">
        <v>6855</v>
      </c>
      <c r="G5774" s="115" t="s">
        <v>1150</v>
      </c>
    </row>
    <row r="5775" spans="1:7" x14ac:dyDescent="0.2">
      <c r="A5775" s="113" t="s">
        <v>21226</v>
      </c>
      <c r="B5775" s="114" t="s">
        <v>1147</v>
      </c>
      <c r="C5775" s="114" t="s">
        <v>1176</v>
      </c>
      <c r="D5775" s="114" t="s">
        <v>21227</v>
      </c>
      <c r="E5775" s="114" t="s">
        <v>21227</v>
      </c>
      <c r="F5775" s="114" t="s">
        <v>6855</v>
      </c>
      <c r="G5775" s="115" t="s">
        <v>1150</v>
      </c>
    </row>
    <row r="5776" spans="1:7" x14ac:dyDescent="0.2">
      <c r="A5776" s="113" t="s">
        <v>21228</v>
      </c>
      <c r="B5776" s="114" t="s">
        <v>1147</v>
      </c>
      <c r="C5776" s="114" t="s">
        <v>1176</v>
      </c>
      <c r="D5776" s="114" t="s">
        <v>21229</v>
      </c>
      <c r="E5776" s="114" t="s">
        <v>21229</v>
      </c>
      <c r="F5776" s="114" t="s">
        <v>6855</v>
      </c>
      <c r="G5776" s="115" t="s">
        <v>1150</v>
      </c>
    </row>
    <row r="5777" spans="1:7" x14ac:dyDescent="0.2">
      <c r="A5777" s="113" t="s">
        <v>21230</v>
      </c>
      <c r="B5777" s="114" t="s">
        <v>1147</v>
      </c>
      <c r="C5777" s="114" t="s">
        <v>1176</v>
      </c>
      <c r="D5777" s="114" t="s">
        <v>21231</v>
      </c>
      <c r="E5777" s="114" t="s">
        <v>21231</v>
      </c>
      <c r="F5777" s="114" t="s">
        <v>6855</v>
      </c>
      <c r="G5777" s="115" t="s">
        <v>1150</v>
      </c>
    </row>
    <row r="5778" spans="1:7" x14ac:dyDescent="0.2">
      <c r="A5778" s="113" t="s">
        <v>21232</v>
      </c>
      <c r="B5778" s="114" t="s">
        <v>1147</v>
      </c>
      <c r="C5778" s="114" t="s">
        <v>1176</v>
      </c>
      <c r="D5778" s="114" t="s">
        <v>21233</v>
      </c>
      <c r="E5778" s="114" t="s">
        <v>21233</v>
      </c>
      <c r="F5778" s="114" t="s">
        <v>6855</v>
      </c>
      <c r="G5778" s="115" t="s">
        <v>1150</v>
      </c>
    </row>
    <row r="5779" spans="1:7" x14ac:dyDescent="0.2">
      <c r="A5779" s="113" t="s">
        <v>21234</v>
      </c>
      <c r="B5779" s="114" t="s">
        <v>1147</v>
      </c>
      <c r="C5779" s="114" t="s">
        <v>1176</v>
      </c>
      <c r="D5779" s="114" t="s">
        <v>21235</v>
      </c>
      <c r="E5779" s="114" t="s">
        <v>21235</v>
      </c>
      <c r="F5779" s="114" t="s">
        <v>6855</v>
      </c>
      <c r="G5779" s="115" t="s">
        <v>1150</v>
      </c>
    </row>
    <row r="5780" spans="1:7" x14ac:dyDescent="0.2">
      <c r="A5780" s="113" t="s">
        <v>21236</v>
      </c>
      <c r="B5780" s="114" t="s">
        <v>1147</v>
      </c>
      <c r="C5780" s="114" t="s">
        <v>1176</v>
      </c>
      <c r="D5780" s="114" t="s">
        <v>21237</v>
      </c>
      <c r="E5780" s="114" t="s">
        <v>21237</v>
      </c>
      <c r="F5780" s="114" t="s">
        <v>6855</v>
      </c>
      <c r="G5780" s="115" t="s">
        <v>1150</v>
      </c>
    </row>
    <row r="5781" spans="1:7" x14ac:dyDescent="0.2">
      <c r="A5781" s="113" t="s">
        <v>21238</v>
      </c>
      <c r="B5781" s="114" t="s">
        <v>1147</v>
      </c>
      <c r="C5781" s="114" t="s">
        <v>1176</v>
      </c>
      <c r="D5781" s="114" t="s">
        <v>21239</v>
      </c>
      <c r="E5781" s="114" t="s">
        <v>21239</v>
      </c>
      <c r="F5781" s="114" t="s">
        <v>6855</v>
      </c>
      <c r="G5781" s="115" t="s">
        <v>1150</v>
      </c>
    </row>
    <row r="5782" spans="1:7" x14ac:dyDescent="0.2">
      <c r="A5782" s="113" t="s">
        <v>21240</v>
      </c>
      <c r="B5782" s="114" t="s">
        <v>1147</v>
      </c>
      <c r="C5782" s="114" t="s">
        <v>1176</v>
      </c>
      <c r="D5782" s="114" t="s">
        <v>21241</v>
      </c>
      <c r="E5782" s="114" t="s">
        <v>21241</v>
      </c>
      <c r="F5782" s="114" t="s">
        <v>6855</v>
      </c>
      <c r="G5782" s="115" t="s">
        <v>1150</v>
      </c>
    </row>
    <row r="5783" spans="1:7" x14ac:dyDescent="0.2">
      <c r="A5783" s="113" t="s">
        <v>21242</v>
      </c>
      <c r="B5783" s="114" t="s">
        <v>1147</v>
      </c>
      <c r="C5783" s="114" t="s">
        <v>1176</v>
      </c>
      <c r="D5783" s="114" t="s">
        <v>21243</v>
      </c>
      <c r="E5783" s="114" t="s">
        <v>21243</v>
      </c>
      <c r="F5783" s="114" t="s">
        <v>6855</v>
      </c>
      <c r="G5783" s="115" t="s">
        <v>1150</v>
      </c>
    </row>
    <row r="5784" spans="1:7" x14ac:dyDescent="0.2">
      <c r="A5784" s="113" t="s">
        <v>21244</v>
      </c>
      <c r="B5784" s="114" t="s">
        <v>1147</v>
      </c>
      <c r="C5784" s="114" t="s">
        <v>1176</v>
      </c>
      <c r="D5784" s="114" t="s">
        <v>21245</v>
      </c>
      <c r="E5784" s="114" t="s">
        <v>21245</v>
      </c>
      <c r="F5784" s="114" t="s">
        <v>6855</v>
      </c>
      <c r="G5784" s="115" t="s">
        <v>1150</v>
      </c>
    </row>
    <row r="5785" spans="1:7" x14ac:dyDescent="0.2">
      <c r="A5785" s="113" t="s">
        <v>21246</v>
      </c>
      <c r="B5785" s="114" t="s">
        <v>1147</v>
      </c>
      <c r="C5785" s="114" t="s">
        <v>1176</v>
      </c>
      <c r="D5785" s="114" t="s">
        <v>21247</v>
      </c>
      <c r="E5785" s="114" t="s">
        <v>21247</v>
      </c>
      <c r="F5785" s="114" t="s">
        <v>6855</v>
      </c>
      <c r="G5785" s="115" t="s">
        <v>1150</v>
      </c>
    </row>
    <row r="5786" spans="1:7" x14ac:dyDescent="0.2">
      <c r="A5786" s="113" t="s">
        <v>21248</v>
      </c>
      <c r="B5786" s="114" t="s">
        <v>1147</v>
      </c>
      <c r="C5786" s="114" t="s">
        <v>1176</v>
      </c>
      <c r="D5786" s="114" t="s">
        <v>21249</v>
      </c>
      <c r="E5786" s="114" t="s">
        <v>21249</v>
      </c>
      <c r="F5786" s="114" t="s">
        <v>6855</v>
      </c>
      <c r="G5786" s="115" t="s">
        <v>1150</v>
      </c>
    </row>
    <row r="5787" spans="1:7" x14ac:dyDescent="0.2">
      <c r="A5787" s="113" t="s">
        <v>21250</v>
      </c>
      <c r="B5787" s="114" t="s">
        <v>1147</v>
      </c>
      <c r="C5787" s="114" t="s">
        <v>1176</v>
      </c>
      <c r="D5787" s="114" t="s">
        <v>21251</v>
      </c>
      <c r="E5787" s="114" t="s">
        <v>21251</v>
      </c>
      <c r="F5787" s="114" t="s">
        <v>6855</v>
      </c>
      <c r="G5787" s="115" t="s">
        <v>1150</v>
      </c>
    </row>
    <row r="5788" spans="1:7" x14ac:dyDescent="0.2">
      <c r="A5788" s="113" t="s">
        <v>21252</v>
      </c>
      <c r="B5788" s="114" t="s">
        <v>1147</v>
      </c>
      <c r="C5788" s="114" t="s">
        <v>1176</v>
      </c>
      <c r="D5788" s="114" t="s">
        <v>21253</v>
      </c>
      <c r="E5788" s="114" t="s">
        <v>21253</v>
      </c>
      <c r="F5788" s="114" t="s">
        <v>6855</v>
      </c>
      <c r="G5788" s="115" t="s">
        <v>1150</v>
      </c>
    </row>
    <row r="5789" spans="1:7" x14ac:dyDescent="0.2">
      <c r="A5789" s="113" t="s">
        <v>21254</v>
      </c>
      <c r="B5789" s="114" t="s">
        <v>1147</v>
      </c>
      <c r="C5789" s="114" t="s">
        <v>1176</v>
      </c>
      <c r="D5789" s="114" t="s">
        <v>21255</v>
      </c>
      <c r="E5789" s="114" t="s">
        <v>21255</v>
      </c>
      <c r="F5789" s="114" t="s">
        <v>6855</v>
      </c>
      <c r="G5789" s="115" t="s">
        <v>1150</v>
      </c>
    </row>
    <row r="5790" spans="1:7" x14ac:dyDescent="0.2">
      <c r="A5790" s="113" t="s">
        <v>21256</v>
      </c>
      <c r="B5790" s="114" t="s">
        <v>1147</v>
      </c>
      <c r="C5790" s="114" t="s">
        <v>1176</v>
      </c>
      <c r="D5790" s="114" t="s">
        <v>21257</v>
      </c>
      <c r="E5790" s="114" t="s">
        <v>21257</v>
      </c>
      <c r="F5790" s="114" t="s">
        <v>6855</v>
      </c>
      <c r="G5790" s="115" t="s">
        <v>1150</v>
      </c>
    </row>
    <row r="5791" spans="1:7" x14ac:dyDescent="0.2">
      <c r="A5791" s="113" t="s">
        <v>21258</v>
      </c>
      <c r="B5791" s="114" t="s">
        <v>1147</v>
      </c>
      <c r="C5791" s="114" t="s">
        <v>1176</v>
      </c>
      <c r="D5791" s="114" t="s">
        <v>21259</v>
      </c>
      <c r="E5791" s="114" t="s">
        <v>21259</v>
      </c>
      <c r="F5791" s="114" t="s">
        <v>6855</v>
      </c>
      <c r="G5791" s="115" t="s">
        <v>1150</v>
      </c>
    </row>
    <row r="5792" spans="1:7" x14ac:dyDescent="0.2">
      <c r="A5792" s="113" t="s">
        <v>21260</v>
      </c>
      <c r="B5792" s="114" t="s">
        <v>1147</v>
      </c>
      <c r="C5792" s="114" t="s">
        <v>1176</v>
      </c>
      <c r="D5792" s="114" t="s">
        <v>21261</v>
      </c>
      <c r="E5792" s="114" t="s">
        <v>21261</v>
      </c>
      <c r="F5792" s="114" t="s">
        <v>6855</v>
      </c>
      <c r="G5792" s="115" t="s">
        <v>1150</v>
      </c>
    </row>
    <row r="5793" spans="1:7" x14ac:dyDescent="0.2">
      <c r="A5793" s="113" t="s">
        <v>21262</v>
      </c>
      <c r="B5793" s="114" t="s">
        <v>1147</v>
      </c>
      <c r="C5793" s="114" t="s">
        <v>1176</v>
      </c>
      <c r="D5793" s="114" t="s">
        <v>21263</v>
      </c>
      <c r="E5793" s="114" t="s">
        <v>21263</v>
      </c>
      <c r="F5793" s="114" t="s">
        <v>6855</v>
      </c>
      <c r="G5793" s="115" t="s">
        <v>1150</v>
      </c>
    </row>
    <row r="5794" spans="1:7" x14ac:dyDescent="0.2">
      <c r="A5794" s="113" t="s">
        <v>21264</v>
      </c>
      <c r="B5794" s="114" t="s">
        <v>1147</v>
      </c>
      <c r="C5794" s="114" t="s">
        <v>1176</v>
      </c>
      <c r="D5794" s="114" t="s">
        <v>21265</v>
      </c>
      <c r="E5794" s="114" t="s">
        <v>21265</v>
      </c>
      <c r="F5794" s="114" t="s">
        <v>6855</v>
      </c>
      <c r="G5794" s="115" t="s">
        <v>1150</v>
      </c>
    </row>
    <row r="5795" spans="1:7" x14ac:dyDescent="0.2">
      <c r="A5795" s="113" t="s">
        <v>21266</v>
      </c>
      <c r="B5795" s="114" t="s">
        <v>1147</v>
      </c>
      <c r="C5795" s="114" t="s">
        <v>1176</v>
      </c>
      <c r="D5795" s="114" t="s">
        <v>21267</v>
      </c>
      <c r="E5795" s="114" t="s">
        <v>21267</v>
      </c>
      <c r="F5795" s="114" t="s">
        <v>6855</v>
      </c>
      <c r="G5795" s="115" t="s">
        <v>1150</v>
      </c>
    </row>
    <row r="5796" spans="1:7" x14ac:dyDescent="0.2">
      <c r="A5796" s="113" t="s">
        <v>21268</v>
      </c>
      <c r="B5796" s="114" t="s">
        <v>1147</v>
      </c>
      <c r="C5796" s="114" t="s">
        <v>1176</v>
      </c>
      <c r="D5796" s="114" t="s">
        <v>21269</v>
      </c>
      <c r="E5796" s="114" t="s">
        <v>21269</v>
      </c>
      <c r="F5796" s="114" t="s">
        <v>6855</v>
      </c>
      <c r="G5796" s="115" t="s">
        <v>1150</v>
      </c>
    </row>
    <row r="5797" spans="1:7" x14ac:dyDescent="0.2">
      <c r="A5797" s="113" t="s">
        <v>21270</v>
      </c>
      <c r="B5797" s="114" t="s">
        <v>1147</v>
      </c>
      <c r="C5797" s="114" t="s">
        <v>1176</v>
      </c>
      <c r="D5797" s="114" t="s">
        <v>21271</v>
      </c>
      <c r="E5797" s="114" t="s">
        <v>21271</v>
      </c>
      <c r="F5797" s="114" t="s">
        <v>6855</v>
      </c>
      <c r="G5797" s="115" t="s">
        <v>1150</v>
      </c>
    </row>
    <row r="5798" spans="1:7" x14ac:dyDescent="0.2">
      <c r="A5798" s="113" t="s">
        <v>21272</v>
      </c>
      <c r="B5798" s="114" t="s">
        <v>1147</v>
      </c>
      <c r="C5798" s="114" t="s">
        <v>1176</v>
      </c>
      <c r="D5798" s="114" t="s">
        <v>21273</v>
      </c>
      <c r="E5798" s="114" t="s">
        <v>21273</v>
      </c>
      <c r="F5798" s="114" t="s">
        <v>6855</v>
      </c>
      <c r="G5798" s="115" t="s">
        <v>1150</v>
      </c>
    </row>
    <row r="5799" spans="1:7" x14ac:dyDescent="0.2">
      <c r="A5799" s="113" t="s">
        <v>21274</v>
      </c>
      <c r="B5799" s="114" t="s">
        <v>1147</v>
      </c>
      <c r="C5799" s="114" t="s">
        <v>1176</v>
      </c>
      <c r="D5799" s="114" t="s">
        <v>21275</v>
      </c>
      <c r="E5799" s="114" t="s">
        <v>21275</v>
      </c>
      <c r="F5799" s="114" t="s">
        <v>6855</v>
      </c>
      <c r="G5799" s="115" t="s">
        <v>1150</v>
      </c>
    </row>
    <row r="5800" spans="1:7" x14ac:dyDescent="0.2">
      <c r="A5800" s="113" t="s">
        <v>21276</v>
      </c>
      <c r="B5800" s="114" t="s">
        <v>1147</v>
      </c>
      <c r="C5800" s="114" t="s">
        <v>1176</v>
      </c>
      <c r="D5800" s="114" t="s">
        <v>21277</v>
      </c>
      <c r="E5800" s="114" t="s">
        <v>21277</v>
      </c>
      <c r="F5800" s="114" t="s">
        <v>6855</v>
      </c>
      <c r="G5800" s="115" t="s">
        <v>1150</v>
      </c>
    </row>
    <row r="5801" spans="1:7" x14ac:dyDescent="0.2">
      <c r="A5801" s="113" t="s">
        <v>21278</v>
      </c>
      <c r="B5801" s="114" t="s">
        <v>1147</v>
      </c>
      <c r="C5801" s="114" t="s">
        <v>1176</v>
      </c>
      <c r="D5801" s="114" t="s">
        <v>21279</v>
      </c>
      <c r="E5801" s="114" t="s">
        <v>21279</v>
      </c>
      <c r="F5801" s="114" t="s">
        <v>6855</v>
      </c>
      <c r="G5801" s="115" t="s">
        <v>1150</v>
      </c>
    </row>
    <row r="5802" spans="1:7" x14ac:dyDescent="0.2">
      <c r="A5802" s="113" t="s">
        <v>21280</v>
      </c>
      <c r="B5802" s="114" t="s">
        <v>1147</v>
      </c>
      <c r="C5802" s="114" t="s">
        <v>1176</v>
      </c>
      <c r="D5802" s="114" t="s">
        <v>21281</v>
      </c>
      <c r="E5802" s="114" t="s">
        <v>21281</v>
      </c>
      <c r="F5802" s="114" t="s">
        <v>6855</v>
      </c>
      <c r="G5802" s="115" t="s">
        <v>1150</v>
      </c>
    </row>
    <row r="5803" spans="1:7" x14ac:dyDescent="0.2">
      <c r="A5803" s="113" t="s">
        <v>21282</v>
      </c>
      <c r="B5803" s="114" t="s">
        <v>1147</v>
      </c>
      <c r="C5803" s="114" t="s">
        <v>1176</v>
      </c>
      <c r="D5803" s="114" t="s">
        <v>21283</v>
      </c>
      <c r="E5803" s="114" t="s">
        <v>21283</v>
      </c>
      <c r="F5803" s="114" t="s">
        <v>6855</v>
      </c>
      <c r="G5803" s="115" t="s">
        <v>1150</v>
      </c>
    </row>
    <row r="5804" spans="1:7" x14ac:dyDescent="0.2">
      <c r="A5804" s="113" t="s">
        <v>21284</v>
      </c>
      <c r="B5804" s="114" t="s">
        <v>1147</v>
      </c>
      <c r="C5804" s="114" t="s">
        <v>1176</v>
      </c>
      <c r="D5804" s="114" t="s">
        <v>21285</v>
      </c>
      <c r="E5804" s="114" t="s">
        <v>21285</v>
      </c>
      <c r="F5804" s="114" t="s">
        <v>6855</v>
      </c>
      <c r="G5804" s="115" t="s">
        <v>1150</v>
      </c>
    </row>
    <row r="5805" spans="1:7" x14ac:dyDescent="0.2">
      <c r="A5805" s="113" t="s">
        <v>21286</v>
      </c>
      <c r="B5805" s="114" t="s">
        <v>1147</v>
      </c>
      <c r="C5805" s="114" t="s">
        <v>1176</v>
      </c>
      <c r="D5805" s="114" t="s">
        <v>21287</v>
      </c>
      <c r="E5805" s="114" t="s">
        <v>21287</v>
      </c>
      <c r="F5805" s="114" t="s">
        <v>6855</v>
      </c>
      <c r="G5805" s="115" t="s">
        <v>1150</v>
      </c>
    </row>
    <row r="5806" spans="1:7" x14ac:dyDescent="0.2">
      <c r="A5806" s="113" t="s">
        <v>21288</v>
      </c>
      <c r="B5806" s="114" t="s">
        <v>1147</v>
      </c>
      <c r="C5806" s="114" t="s">
        <v>1176</v>
      </c>
      <c r="D5806" s="114" t="s">
        <v>21289</v>
      </c>
      <c r="E5806" s="114" t="s">
        <v>21289</v>
      </c>
      <c r="F5806" s="114" t="s">
        <v>6855</v>
      </c>
      <c r="G5806" s="115" t="s">
        <v>1150</v>
      </c>
    </row>
    <row r="5807" spans="1:7" x14ac:dyDescent="0.2">
      <c r="A5807" s="113" t="s">
        <v>21290</v>
      </c>
      <c r="B5807" s="114" t="s">
        <v>1147</v>
      </c>
      <c r="C5807" s="114" t="s">
        <v>1176</v>
      </c>
      <c r="D5807" s="114" t="s">
        <v>21291</v>
      </c>
      <c r="E5807" s="114" t="s">
        <v>21291</v>
      </c>
      <c r="F5807" s="114" t="s">
        <v>6855</v>
      </c>
      <c r="G5807" s="115" t="s">
        <v>1150</v>
      </c>
    </row>
    <row r="5808" spans="1:7" x14ac:dyDescent="0.2">
      <c r="A5808" s="113" t="s">
        <v>21292</v>
      </c>
      <c r="B5808" s="114" t="s">
        <v>1147</v>
      </c>
      <c r="C5808" s="114" t="s">
        <v>1176</v>
      </c>
      <c r="D5808" s="114" t="s">
        <v>21293</v>
      </c>
      <c r="E5808" s="114" t="s">
        <v>21293</v>
      </c>
      <c r="F5808" s="114" t="s">
        <v>6855</v>
      </c>
      <c r="G5808" s="115" t="s">
        <v>1150</v>
      </c>
    </row>
    <row r="5809" spans="1:7" x14ac:dyDescent="0.2">
      <c r="A5809" s="113" t="s">
        <v>21294</v>
      </c>
      <c r="B5809" s="114" t="s">
        <v>1147</v>
      </c>
      <c r="C5809" s="114" t="s">
        <v>1176</v>
      </c>
      <c r="D5809" s="114" t="s">
        <v>21295</v>
      </c>
      <c r="E5809" s="114" t="s">
        <v>21295</v>
      </c>
      <c r="F5809" s="114" t="s">
        <v>6855</v>
      </c>
      <c r="G5809" s="115" t="s">
        <v>1150</v>
      </c>
    </row>
    <row r="5810" spans="1:7" x14ac:dyDescent="0.2">
      <c r="A5810" s="113" t="s">
        <v>21296</v>
      </c>
      <c r="B5810" s="114" t="s">
        <v>1147</v>
      </c>
      <c r="C5810" s="114" t="s">
        <v>1176</v>
      </c>
      <c r="D5810" s="114" t="s">
        <v>21297</v>
      </c>
      <c r="E5810" s="114" t="s">
        <v>21297</v>
      </c>
      <c r="F5810" s="114" t="s">
        <v>6855</v>
      </c>
      <c r="G5810" s="115" t="s">
        <v>1150</v>
      </c>
    </row>
    <row r="5811" spans="1:7" x14ac:dyDescent="0.2">
      <c r="A5811" s="113" t="s">
        <v>21298</v>
      </c>
      <c r="B5811" s="114" t="s">
        <v>1147</v>
      </c>
      <c r="C5811" s="114" t="s">
        <v>1176</v>
      </c>
      <c r="D5811" s="114" t="s">
        <v>21299</v>
      </c>
      <c r="E5811" s="114" t="s">
        <v>21299</v>
      </c>
      <c r="F5811" s="114" t="s">
        <v>6855</v>
      </c>
      <c r="G5811" s="115" t="s">
        <v>1150</v>
      </c>
    </row>
    <row r="5812" spans="1:7" x14ac:dyDescent="0.2">
      <c r="A5812" s="113" t="s">
        <v>21300</v>
      </c>
      <c r="B5812" s="114" t="s">
        <v>1147</v>
      </c>
      <c r="C5812" s="114" t="s">
        <v>1176</v>
      </c>
      <c r="D5812" s="114" t="s">
        <v>21301</v>
      </c>
      <c r="E5812" s="114" t="s">
        <v>21301</v>
      </c>
      <c r="F5812" s="114" t="s">
        <v>6855</v>
      </c>
      <c r="G5812" s="115" t="s">
        <v>1150</v>
      </c>
    </row>
    <row r="5813" spans="1:7" x14ac:dyDescent="0.2">
      <c r="A5813" s="113" t="s">
        <v>21302</v>
      </c>
      <c r="B5813" s="114" t="s">
        <v>1147</v>
      </c>
      <c r="C5813" s="114" t="s">
        <v>1176</v>
      </c>
      <c r="D5813" s="114" t="s">
        <v>21303</v>
      </c>
      <c r="E5813" s="114" t="s">
        <v>21303</v>
      </c>
      <c r="F5813" s="114" t="s">
        <v>6855</v>
      </c>
      <c r="G5813" s="115" t="s">
        <v>1150</v>
      </c>
    </row>
    <row r="5814" spans="1:7" x14ac:dyDescent="0.2">
      <c r="A5814" s="113" t="s">
        <v>21304</v>
      </c>
      <c r="B5814" s="114" t="s">
        <v>1147</v>
      </c>
      <c r="C5814" s="114" t="s">
        <v>1176</v>
      </c>
      <c r="D5814" s="114" t="s">
        <v>21305</v>
      </c>
      <c r="E5814" s="114" t="s">
        <v>21305</v>
      </c>
      <c r="F5814" s="114" t="s">
        <v>6855</v>
      </c>
      <c r="G5814" s="115" t="s">
        <v>1150</v>
      </c>
    </row>
    <row r="5815" spans="1:7" x14ac:dyDescent="0.2">
      <c r="A5815" s="113" t="s">
        <v>21306</v>
      </c>
      <c r="B5815" s="114" t="s">
        <v>1147</v>
      </c>
      <c r="C5815" s="114" t="s">
        <v>1176</v>
      </c>
      <c r="D5815" s="114" t="s">
        <v>21307</v>
      </c>
      <c r="E5815" s="114" t="s">
        <v>21307</v>
      </c>
      <c r="F5815" s="114" t="s">
        <v>6855</v>
      </c>
      <c r="G5815" s="115" t="s">
        <v>1150</v>
      </c>
    </row>
    <row r="5816" spans="1:7" x14ac:dyDescent="0.2">
      <c r="A5816" s="113" t="s">
        <v>21308</v>
      </c>
      <c r="B5816" s="114" t="s">
        <v>1147</v>
      </c>
      <c r="C5816" s="114" t="s">
        <v>1176</v>
      </c>
      <c r="D5816" s="114" t="s">
        <v>21309</v>
      </c>
      <c r="E5816" s="114" t="s">
        <v>21309</v>
      </c>
      <c r="F5816" s="114" t="s">
        <v>6855</v>
      </c>
      <c r="G5816" s="115" t="s">
        <v>1150</v>
      </c>
    </row>
    <row r="5817" spans="1:7" x14ac:dyDescent="0.2">
      <c r="A5817" s="113" t="s">
        <v>21310</v>
      </c>
      <c r="B5817" s="114" t="s">
        <v>1147</v>
      </c>
      <c r="C5817" s="114" t="s">
        <v>1176</v>
      </c>
      <c r="D5817" s="114" t="s">
        <v>21311</v>
      </c>
      <c r="E5817" s="114" t="s">
        <v>21311</v>
      </c>
      <c r="F5817" s="114" t="s">
        <v>6855</v>
      </c>
      <c r="G5817" s="115" t="s">
        <v>1150</v>
      </c>
    </row>
    <row r="5818" spans="1:7" x14ac:dyDescent="0.2">
      <c r="A5818" s="113" t="s">
        <v>21312</v>
      </c>
      <c r="B5818" s="114" t="s">
        <v>1147</v>
      </c>
      <c r="C5818" s="114" t="s">
        <v>1176</v>
      </c>
      <c r="D5818" s="114" t="s">
        <v>21313</v>
      </c>
      <c r="E5818" s="114" t="s">
        <v>21313</v>
      </c>
      <c r="F5818" s="114" t="s">
        <v>6855</v>
      </c>
      <c r="G5818" s="115" t="s">
        <v>1150</v>
      </c>
    </row>
    <row r="5819" spans="1:7" x14ac:dyDescent="0.2">
      <c r="A5819" s="113" t="s">
        <v>21314</v>
      </c>
      <c r="B5819" s="114" t="s">
        <v>1147</v>
      </c>
      <c r="C5819" s="114" t="s">
        <v>1176</v>
      </c>
      <c r="D5819" s="114" t="s">
        <v>21315</v>
      </c>
      <c r="E5819" s="114" t="s">
        <v>21315</v>
      </c>
      <c r="F5819" s="114" t="s">
        <v>6855</v>
      </c>
      <c r="G5819" s="115" t="s">
        <v>1150</v>
      </c>
    </row>
    <row r="5820" spans="1:7" x14ac:dyDescent="0.2">
      <c r="A5820" s="113" t="s">
        <v>21316</v>
      </c>
      <c r="B5820" s="114" t="s">
        <v>1147</v>
      </c>
      <c r="C5820" s="114" t="s">
        <v>1176</v>
      </c>
      <c r="D5820" s="114" t="s">
        <v>21317</v>
      </c>
      <c r="E5820" s="114" t="s">
        <v>21317</v>
      </c>
      <c r="F5820" s="114" t="s">
        <v>6855</v>
      </c>
      <c r="G5820" s="115" t="s">
        <v>1150</v>
      </c>
    </row>
    <row r="5821" spans="1:7" x14ac:dyDescent="0.2">
      <c r="A5821" s="113" t="s">
        <v>21318</v>
      </c>
      <c r="B5821" s="114" t="s">
        <v>1147</v>
      </c>
      <c r="C5821" s="114" t="s">
        <v>1176</v>
      </c>
      <c r="D5821" s="114" t="s">
        <v>21319</v>
      </c>
      <c r="E5821" s="114" t="s">
        <v>21319</v>
      </c>
      <c r="F5821" s="114" t="s">
        <v>6855</v>
      </c>
      <c r="G5821" s="115" t="s">
        <v>1150</v>
      </c>
    </row>
    <row r="5822" spans="1:7" x14ac:dyDescent="0.2">
      <c r="A5822" s="113" t="s">
        <v>21320</v>
      </c>
      <c r="B5822" s="114" t="s">
        <v>1147</v>
      </c>
      <c r="C5822" s="114" t="s">
        <v>1176</v>
      </c>
      <c r="D5822" s="114" t="s">
        <v>21321</v>
      </c>
      <c r="E5822" s="114" t="s">
        <v>21321</v>
      </c>
      <c r="F5822" s="114" t="s">
        <v>6855</v>
      </c>
      <c r="G5822" s="115" t="s">
        <v>1150</v>
      </c>
    </row>
    <row r="5823" spans="1:7" x14ac:dyDescent="0.2">
      <c r="A5823" s="113" t="s">
        <v>21322</v>
      </c>
      <c r="B5823" s="114" t="s">
        <v>1147</v>
      </c>
      <c r="C5823" s="114" t="s">
        <v>1176</v>
      </c>
      <c r="D5823" s="114" t="s">
        <v>21323</v>
      </c>
      <c r="E5823" s="114" t="s">
        <v>21323</v>
      </c>
      <c r="F5823" s="114" t="s">
        <v>6855</v>
      </c>
      <c r="G5823" s="115" t="s">
        <v>1150</v>
      </c>
    </row>
    <row r="5824" spans="1:7" x14ac:dyDescent="0.2">
      <c r="A5824" s="113" t="s">
        <v>21324</v>
      </c>
      <c r="B5824" s="114" t="s">
        <v>1147</v>
      </c>
      <c r="C5824" s="114" t="s">
        <v>1176</v>
      </c>
      <c r="D5824" s="114" t="s">
        <v>21325</v>
      </c>
      <c r="E5824" s="114" t="s">
        <v>21325</v>
      </c>
      <c r="F5824" s="114" t="s">
        <v>6855</v>
      </c>
      <c r="G5824" s="115" t="s">
        <v>1150</v>
      </c>
    </row>
    <row r="5825" spans="1:7" x14ac:dyDescent="0.2">
      <c r="A5825" s="113" t="s">
        <v>21326</v>
      </c>
      <c r="B5825" s="114" t="s">
        <v>1147</v>
      </c>
      <c r="C5825" s="114" t="s">
        <v>1176</v>
      </c>
      <c r="D5825" s="114" t="s">
        <v>21327</v>
      </c>
      <c r="E5825" s="114" t="s">
        <v>21327</v>
      </c>
      <c r="F5825" s="114" t="s">
        <v>6855</v>
      </c>
      <c r="G5825" s="115" t="s">
        <v>1150</v>
      </c>
    </row>
    <row r="5826" spans="1:7" x14ac:dyDescent="0.2">
      <c r="A5826" s="113" t="s">
        <v>21328</v>
      </c>
      <c r="B5826" s="114" t="s">
        <v>1147</v>
      </c>
      <c r="C5826" s="114" t="s">
        <v>1176</v>
      </c>
      <c r="D5826" s="114" t="s">
        <v>21329</v>
      </c>
      <c r="E5826" s="114" t="s">
        <v>21329</v>
      </c>
      <c r="F5826" s="114" t="s">
        <v>6855</v>
      </c>
      <c r="G5826" s="115" t="s">
        <v>1150</v>
      </c>
    </row>
    <row r="5827" spans="1:7" x14ac:dyDescent="0.2">
      <c r="A5827" s="113" t="s">
        <v>21330</v>
      </c>
      <c r="B5827" s="114" t="s">
        <v>1147</v>
      </c>
      <c r="C5827" s="114" t="s">
        <v>1176</v>
      </c>
      <c r="D5827" s="114" t="s">
        <v>21331</v>
      </c>
      <c r="E5827" s="114" t="s">
        <v>21331</v>
      </c>
      <c r="F5827" s="114" t="s">
        <v>6855</v>
      </c>
      <c r="G5827" s="115" t="s">
        <v>1150</v>
      </c>
    </row>
    <row r="5828" spans="1:7" x14ac:dyDescent="0.2">
      <c r="A5828" s="113" t="s">
        <v>21332</v>
      </c>
      <c r="B5828" s="114" t="s">
        <v>1147</v>
      </c>
      <c r="C5828" s="114" t="s">
        <v>1176</v>
      </c>
      <c r="D5828" s="114" t="s">
        <v>21333</v>
      </c>
      <c r="E5828" s="114" t="s">
        <v>21333</v>
      </c>
      <c r="F5828" s="114" t="s">
        <v>6855</v>
      </c>
      <c r="G5828" s="115" t="s">
        <v>1150</v>
      </c>
    </row>
    <row r="5829" spans="1:7" x14ac:dyDescent="0.2">
      <c r="A5829" s="113" t="s">
        <v>21334</v>
      </c>
      <c r="B5829" s="114" t="s">
        <v>1147</v>
      </c>
      <c r="C5829" s="114" t="s">
        <v>1176</v>
      </c>
      <c r="D5829" s="114" t="s">
        <v>21335</v>
      </c>
      <c r="E5829" s="114" t="s">
        <v>21335</v>
      </c>
      <c r="F5829" s="114" t="s">
        <v>6855</v>
      </c>
      <c r="G5829" s="115" t="s">
        <v>1150</v>
      </c>
    </row>
    <row r="5830" spans="1:7" x14ac:dyDescent="0.2">
      <c r="A5830" s="113" t="s">
        <v>21336</v>
      </c>
      <c r="B5830" s="114" t="s">
        <v>1147</v>
      </c>
      <c r="C5830" s="114" t="s">
        <v>1176</v>
      </c>
      <c r="D5830" s="114" t="s">
        <v>21337</v>
      </c>
      <c r="E5830" s="114" t="s">
        <v>21337</v>
      </c>
      <c r="F5830" s="114" t="s">
        <v>6855</v>
      </c>
      <c r="G5830" s="115" t="s">
        <v>1150</v>
      </c>
    </row>
    <row r="5831" spans="1:7" x14ac:dyDescent="0.2">
      <c r="A5831" s="113" t="s">
        <v>21338</v>
      </c>
      <c r="B5831" s="114" t="s">
        <v>1147</v>
      </c>
      <c r="C5831" s="114" t="s">
        <v>1176</v>
      </c>
      <c r="D5831" s="114" t="s">
        <v>21339</v>
      </c>
      <c r="E5831" s="114" t="s">
        <v>21339</v>
      </c>
      <c r="F5831" s="114" t="s">
        <v>6855</v>
      </c>
      <c r="G5831" s="115" t="s">
        <v>1150</v>
      </c>
    </row>
    <row r="5832" spans="1:7" x14ac:dyDescent="0.2">
      <c r="A5832" s="113" t="s">
        <v>21340</v>
      </c>
      <c r="B5832" s="114" t="s">
        <v>1147</v>
      </c>
      <c r="C5832" s="114" t="s">
        <v>1176</v>
      </c>
      <c r="D5832" s="114" t="s">
        <v>21341</v>
      </c>
      <c r="E5832" s="114" t="s">
        <v>21341</v>
      </c>
      <c r="F5832" s="114" t="s">
        <v>6855</v>
      </c>
      <c r="G5832" s="115" t="s">
        <v>1150</v>
      </c>
    </row>
    <row r="5833" spans="1:7" x14ac:dyDescent="0.2">
      <c r="A5833" s="113" t="s">
        <v>16894</v>
      </c>
      <c r="B5833" s="114" t="s">
        <v>1147</v>
      </c>
      <c r="C5833" s="114" t="s">
        <v>1176</v>
      </c>
      <c r="D5833" s="114" t="s">
        <v>16895</v>
      </c>
      <c r="E5833" s="114" t="s">
        <v>16895</v>
      </c>
      <c r="F5833" s="114" t="s">
        <v>6855</v>
      </c>
      <c r="G5833" s="115" t="s">
        <v>1150</v>
      </c>
    </row>
    <row r="5834" spans="1:7" x14ac:dyDescent="0.2">
      <c r="A5834" s="113" t="s">
        <v>16896</v>
      </c>
      <c r="B5834" s="114" t="s">
        <v>1147</v>
      </c>
      <c r="C5834" s="114" t="s">
        <v>1176</v>
      </c>
      <c r="D5834" s="114" t="s">
        <v>16897</v>
      </c>
      <c r="E5834" s="114" t="s">
        <v>16897</v>
      </c>
      <c r="F5834" s="114" t="s">
        <v>6855</v>
      </c>
      <c r="G5834" s="115" t="s">
        <v>1150</v>
      </c>
    </row>
    <row r="5835" spans="1:7" x14ac:dyDescent="0.2">
      <c r="A5835" s="113" t="s">
        <v>16898</v>
      </c>
      <c r="B5835" s="114" t="s">
        <v>1147</v>
      </c>
      <c r="C5835" s="114" t="s">
        <v>1176</v>
      </c>
      <c r="D5835" s="114" t="s">
        <v>16899</v>
      </c>
      <c r="E5835" s="114" t="s">
        <v>16899</v>
      </c>
      <c r="F5835" s="114" t="s">
        <v>6855</v>
      </c>
      <c r="G5835" s="115" t="s">
        <v>1150</v>
      </c>
    </row>
    <row r="5836" spans="1:7" x14ac:dyDescent="0.2">
      <c r="A5836" s="113" t="s">
        <v>16900</v>
      </c>
      <c r="B5836" s="114" t="s">
        <v>1147</v>
      </c>
      <c r="C5836" s="114" t="s">
        <v>1176</v>
      </c>
      <c r="D5836" s="114" t="s">
        <v>16901</v>
      </c>
      <c r="E5836" s="114" t="s">
        <v>16901</v>
      </c>
      <c r="F5836" s="114" t="s">
        <v>6855</v>
      </c>
      <c r="G5836" s="115" t="s">
        <v>1150</v>
      </c>
    </row>
    <row r="5837" spans="1:7" x14ac:dyDescent="0.2">
      <c r="A5837" s="113" t="s">
        <v>16902</v>
      </c>
      <c r="B5837" s="114" t="s">
        <v>1147</v>
      </c>
      <c r="C5837" s="114" t="s">
        <v>1176</v>
      </c>
      <c r="D5837" s="114" t="s">
        <v>16903</v>
      </c>
      <c r="E5837" s="114" t="s">
        <v>16903</v>
      </c>
      <c r="F5837" s="114" t="s">
        <v>6855</v>
      </c>
      <c r="G5837" s="115" t="s">
        <v>1150</v>
      </c>
    </row>
    <row r="5838" spans="1:7" x14ac:dyDescent="0.2">
      <c r="A5838" s="113" t="s">
        <v>16904</v>
      </c>
      <c r="B5838" s="114" t="s">
        <v>1147</v>
      </c>
      <c r="C5838" s="114" t="s">
        <v>1176</v>
      </c>
      <c r="D5838" s="114" t="s">
        <v>16905</v>
      </c>
      <c r="E5838" s="114" t="s">
        <v>16905</v>
      </c>
      <c r="F5838" s="114" t="s">
        <v>6855</v>
      </c>
      <c r="G5838" s="115" t="s">
        <v>1150</v>
      </c>
    </row>
    <row r="5839" spans="1:7" x14ac:dyDescent="0.2">
      <c r="A5839" s="113" t="s">
        <v>16909</v>
      </c>
      <c r="B5839" s="114" t="s">
        <v>1147</v>
      </c>
      <c r="C5839" s="114" t="s">
        <v>1176</v>
      </c>
      <c r="D5839" s="114" t="s">
        <v>16910</v>
      </c>
      <c r="E5839" s="114" t="s">
        <v>16910</v>
      </c>
      <c r="F5839" s="114" t="s">
        <v>6855</v>
      </c>
      <c r="G5839" s="115" t="s">
        <v>1150</v>
      </c>
    </row>
    <row r="5840" spans="1:7" x14ac:dyDescent="0.2">
      <c r="A5840" s="113" t="s">
        <v>16911</v>
      </c>
      <c r="B5840" s="114" t="s">
        <v>1147</v>
      </c>
      <c r="C5840" s="114" t="s">
        <v>1176</v>
      </c>
      <c r="D5840" s="114" t="s">
        <v>16912</v>
      </c>
      <c r="E5840" s="114" t="s">
        <v>16912</v>
      </c>
      <c r="F5840" s="114" t="s">
        <v>6855</v>
      </c>
      <c r="G5840" s="115" t="s">
        <v>1150</v>
      </c>
    </row>
    <row r="5841" spans="1:7" x14ac:dyDescent="0.2">
      <c r="A5841" s="113" t="s">
        <v>16913</v>
      </c>
      <c r="B5841" s="114" t="s">
        <v>1147</v>
      </c>
      <c r="C5841" s="114" t="s">
        <v>1176</v>
      </c>
      <c r="D5841" s="114" t="s">
        <v>16914</v>
      </c>
      <c r="E5841" s="114" t="s">
        <v>16914</v>
      </c>
      <c r="F5841" s="114" t="s">
        <v>6855</v>
      </c>
      <c r="G5841" s="115" t="s">
        <v>1150</v>
      </c>
    </row>
    <row r="5842" spans="1:7" x14ac:dyDescent="0.2">
      <c r="A5842" s="113" t="s">
        <v>16915</v>
      </c>
      <c r="B5842" s="114" t="s">
        <v>1147</v>
      </c>
      <c r="C5842" s="114" t="s">
        <v>1176</v>
      </c>
      <c r="D5842" s="114" t="s">
        <v>16916</v>
      </c>
      <c r="E5842" s="114" t="s">
        <v>16916</v>
      </c>
      <c r="F5842" s="114" t="s">
        <v>6855</v>
      </c>
      <c r="G5842" s="115" t="s">
        <v>1150</v>
      </c>
    </row>
    <row r="5843" spans="1:7" x14ac:dyDescent="0.2">
      <c r="A5843" s="113" t="s">
        <v>16917</v>
      </c>
      <c r="B5843" s="114" t="s">
        <v>1147</v>
      </c>
      <c r="C5843" s="114" t="s">
        <v>1176</v>
      </c>
      <c r="D5843" s="114" t="s">
        <v>16918</v>
      </c>
      <c r="E5843" s="114" t="s">
        <v>16918</v>
      </c>
      <c r="F5843" s="114" t="s">
        <v>6855</v>
      </c>
      <c r="G5843" s="115" t="s">
        <v>1150</v>
      </c>
    </row>
    <row r="5844" spans="1:7" x14ac:dyDescent="0.2">
      <c r="A5844" s="113" t="s">
        <v>16919</v>
      </c>
      <c r="B5844" s="114" t="s">
        <v>1147</v>
      </c>
      <c r="C5844" s="114" t="s">
        <v>1176</v>
      </c>
      <c r="D5844" s="114" t="s">
        <v>16920</v>
      </c>
      <c r="E5844" s="114" t="s">
        <v>16920</v>
      </c>
      <c r="F5844" s="114" t="s">
        <v>6855</v>
      </c>
      <c r="G5844" s="115" t="s">
        <v>1150</v>
      </c>
    </row>
    <row r="5845" spans="1:7" x14ac:dyDescent="0.2">
      <c r="A5845" s="113" t="s">
        <v>16921</v>
      </c>
      <c r="B5845" s="114" t="s">
        <v>1147</v>
      </c>
      <c r="C5845" s="114" t="s">
        <v>1176</v>
      </c>
      <c r="D5845" s="114" t="s">
        <v>16922</v>
      </c>
      <c r="E5845" s="114" t="s">
        <v>16922</v>
      </c>
      <c r="F5845" s="114" t="s">
        <v>6855</v>
      </c>
      <c r="G5845" s="115" t="s">
        <v>1150</v>
      </c>
    </row>
    <row r="5846" spans="1:7" x14ac:dyDescent="0.2">
      <c r="A5846" s="113" t="s">
        <v>16923</v>
      </c>
      <c r="B5846" s="114" t="s">
        <v>1147</v>
      </c>
      <c r="C5846" s="114" t="s">
        <v>1176</v>
      </c>
      <c r="D5846" s="114" t="s">
        <v>16924</v>
      </c>
      <c r="E5846" s="114" t="s">
        <v>16924</v>
      </c>
      <c r="F5846" s="114" t="s">
        <v>6855</v>
      </c>
      <c r="G5846" s="115" t="s">
        <v>1150</v>
      </c>
    </row>
    <row r="5847" spans="1:7" x14ac:dyDescent="0.2">
      <c r="A5847" s="113" t="s">
        <v>16925</v>
      </c>
      <c r="B5847" s="114" t="s">
        <v>1147</v>
      </c>
      <c r="C5847" s="114" t="s">
        <v>1176</v>
      </c>
      <c r="D5847" s="114" t="s">
        <v>16926</v>
      </c>
      <c r="E5847" s="114" t="s">
        <v>16926</v>
      </c>
      <c r="F5847" s="114" t="s">
        <v>6855</v>
      </c>
      <c r="G5847" s="115" t="s">
        <v>1150</v>
      </c>
    </row>
    <row r="5848" spans="1:7" x14ac:dyDescent="0.2">
      <c r="A5848" s="113" t="s">
        <v>16927</v>
      </c>
      <c r="B5848" s="114" t="s">
        <v>1147</v>
      </c>
      <c r="C5848" s="114" t="s">
        <v>1176</v>
      </c>
      <c r="D5848" s="114" t="s">
        <v>16928</v>
      </c>
      <c r="E5848" s="114" t="s">
        <v>16928</v>
      </c>
      <c r="F5848" s="114" t="s">
        <v>6855</v>
      </c>
      <c r="G5848" s="115" t="s">
        <v>1150</v>
      </c>
    </row>
    <row r="5849" spans="1:7" x14ac:dyDescent="0.2">
      <c r="A5849" s="113" t="s">
        <v>16929</v>
      </c>
      <c r="B5849" s="114" t="s">
        <v>1147</v>
      </c>
      <c r="C5849" s="114" t="s">
        <v>1176</v>
      </c>
      <c r="D5849" s="114" t="s">
        <v>16930</v>
      </c>
      <c r="E5849" s="114" t="s">
        <v>16930</v>
      </c>
      <c r="F5849" s="114" t="s">
        <v>6855</v>
      </c>
      <c r="G5849" s="115" t="s">
        <v>1150</v>
      </c>
    </row>
    <row r="5850" spans="1:7" x14ac:dyDescent="0.2">
      <c r="A5850" s="113" t="s">
        <v>16931</v>
      </c>
      <c r="B5850" s="114" t="s">
        <v>1147</v>
      </c>
      <c r="C5850" s="114" t="s">
        <v>1176</v>
      </c>
      <c r="D5850" s="114" t="s">
        <v>16932</v>
      </c>
      <c r="E5850" s="114" t="s">
        <v>16932</v>
      </c>
      <c r="F5850" s="114" t="s">
        <v>6855</v>
      </c>
      <c r="G5850" s="115" t="s">
        <v>1150</v>
      </c>
    </row>
    <row r="5851" spans="1:7" x14ac:dyDescent="0.2">
      <c r="A5851" s="113" t="s">
        <v>16933</v>
      </c>
      <c r="B5851" s="114" t="s">
        <v>1147</v>
      </c>
      <c r="C5851" s="114" t="s">
        <v>1176</v>
      </c>
      <c r="D5851" s="114" t="s">
        <v>8329</v>
      </c>
      <c r="E5851" s="114" t="s">
        <v>8329</v>
      </c>
      <c r="F5851" s="114" t="s">
        <v>6855</v>
      </c>
      <c r="G5851" s="115" t="s">
        <v>1150</v>
      </c>
    </row>
    <row r="5852" spans="1:7" x14ac:dyDescent="0.2">
      <c r="A5852" s="113" t="s">
        <v>16934</v>
      </c>
      <c r="B5852" s="114" t="s">
        <v>1147</v>
      </c>
      <c r="C5852" s="114" t="s">
        <v>1176</v>
      </c>
      <c r="D5852" s="114" t="s">
        <v>16935</v>
      </c>
      <c r="E5852" s="114" t="s">
        <v>16935</v>
      </c>
      <c r="F5852" s="114" t="s">
        <v>6855</v>
      </c>
      <c r="G5852" s="115" t="s">
        <v>1150</v>
      </c>
    </row>
    <row r="5853" spans="1:7" x14ac:dyDescent="0.2">
      <c r="A5853" s="113" t="s">
        <v>16939</v>
      </c>
      <c r="B5853" s="114" t="s">
        <v>1147</v>
      </c>
      <c r="C5853" s="114" t="s">
        <v>1176</v>
      </c>
      <c r="D5853" s="114" t="s">
        <v>16940</v>
      </c>
      <c r="E5853" s="114" t="s">
        <v>16940</v>
      </c>
      <c r="F5853" s="114" t="s">
        <v>6855</v>
      </c>
      <c r="G5853" s="115" t="s">
        <v>1150</v>
      </c>
    </row>
    <row r="5854" spans="1:7" x14ac:dyDescent="0.2">
      <c r="A5854" s="113" t="s">
        <v>16941</v>
      </c>
      <c r="B5854" s="114" t="s">
        <v>1147</v>
      </c>
      <c r="C5854" s="114" t="s">
        <v>1176</v>
      </c>
      <c r="D5854" s="114" t="s">
        <v>16942</v>
      </c>
      <c r="E5854" s="114" t="s">
        <v>16942</v>
      </c>
      <c r="F5854" s="114" t="s">
        <v>6855</v>
      </c>
      <c r="G5854" s="115" t="s">
        <v>1150</v>
      </c>
    </row>
    <row r="5855" spans="1:7" x14ac:dyDescent="0.2">
      <c r="A5855" s="113" t="s">
        <v>16943</v>
      </c>
      <c r="B5855" s="114" t="s">
        <v>1147</v>
      </c>
      <c r="C5855" s="114" t="s">
        <v>1176</v>
      </c>
      <c r="D5855" s="114" t="s">
        <v>16944</v>
      </c>
      <c r="E5855" s="114" t="s">
        <v>16944</v>
      </c>
      <c r="F5855" s="114" t="s">
        <v>6855</v>
      </c>
      <c r="G5855" s="115" t="s">
        <v>1150</v>
      </c>
    </row>
    <row r="5856" spans="1:7" x14ac:dyDescent="0.2">
      <c r="A5856" s="113" t="s">
        <v>16945</v>
      </c>
      <c r="B5856" s="114" t="s">
        <v>1147</v>
      </c>
      <c r="C5856" s="114" t="s">
        <v>1176</v>
      </c>
      <c r="D5856" s="114" t="s">
        <v>16946</v>
      </c>
      <c r="E5856" s="114" t="s">
        <v>16946</v>
      </c>
      <c r="F5856" s="114" t="s">
        <v>6855</v>
      </c>
      <c r="G5856" s="115" t="s">
        <v>1150</v>
      </c>
    </row>
    <row r="5857" spans="1:7" x14ac:dyDescent="0.2">
      <c r="A5857" s="113" t="s">
        <v>16947</v>
      </c>
      <c r="B5857" s="114" t="s">
        <v>1147</v>
      </c>
      <c r="C5857" s="114" t="s">
        <v>1176</v>
      </c>
      <c r="D5857" s="114" t="s">
        <v>16948</v>
      </c>
      <c r="E5857" s="114" t="s">
        <v>16948</v>
      </c>
      <c r="F5857" s="114" t="s">
        <v>6855</v>
      </c>
      <c r="G5857" s="115" t="s">
        <v>1150</v>
      </c>
    </row>
    <row r="5858" spans="1:7" x14ac:dyDescent="0.2">
      <c r="A5858" s="113" t="s">
        <v>16949</v>
      </c>
      <c r="B5858" s="114" t="s">
        <v>1147</v>
      </c>
      <c r="C5858" s="114" t="s">
        <v>1176</v>
      </c>
      <c r="D5858" s="114" t="s">
        <v>16950</v>
      </c>
      <c r="E5858" s="114" t="s">
        <v>16950</v>
      </c>
      <c r="F5858" s="114" t="s">
        <v>6855</v>
      </c>
      <c r="G5858" s="115" t="s">
        <v>1150</v>
      </c>
    </row>
    <row r="5859" spans="1:7" x14ac:dyDescent="0.2">
      <c r="A5859" s="113" t="s">
        <v>16951</v>
      </c>
      <c r="B5859" s="114" t="s">
        <v>1147</v>
      </c>
      <c r="C5859" s="114" t="s">
        <v>1176</v>
      </c>
      <c r="D5859" s="114" t="s">
        <v>16952</v>
      </c>
      <c r="E5859" s="114" t="s">
        <v>16952</v>
      </c>
      <c r="F5859" s="114" t="s">
        <v>6855</v>
      </c>
      <c r="G5859" s="115" t="s">
        <v>1150</v>
      </c>
    </row>
    <row r="5860" spans="1:7" x14ac:dyDescent="0.2">
      <c r="A5860" s="113" t="s">
        <v>16953</v>
      </c>
      <c r="B5860" s="114" t="s">
        <v>1147</v>
      </c>
      <c r="C5860" s="114" t="s">
        <v>1176</v>
      </c>
      <c r="D5860" s="114" t="s">
        <v>16954</v>
      </c>
      <c r="E5860" s="114" t="s">
        <v>16954</v>
      </c>
      <c r="F5860" s="114" t="s">
        <v>6855</v>
      </c>
      <c r="G5860" s="115" t="s">
        <v>1150</v>
      </c>
    </row>
    <row r="5861" spans="1:7" x14ac:dyDescent="0.2">
      <c r="A5861" s="113" t="s">
        <v>16955</v>
      </c>
      <c r="B5861" s="114" t="s">
        <v>1147</v>
      </c>
      <c r="C5861" s="114" t="s">
        <v>1176</v>
      </c>
      <c r="D5861" s="114" t="s">
        <v>16956</v>
      </c>
      <c r="E5861" s="114" t="s">
        <v>16956</v>
      </c>
      <c r="F5861" s="114" t="s">
        <v>6855</v>
      </c>
      <c r="G5861" s="115" t="s">
        <v>1150</v>
      </c>
    </row>
    <row r="5862" spans="1:7" x14ac:dyDescent="0.2">
      <c r="A5862" s="113" t="s">
        <v>16957</v>
      </c>
      <c r="B5862" s="114" t="s">
        <v>1147</v>
      </c>
      <c r="C5862" s="114" t="s">
        <v>1176</v>
      </c>
      <c r="D5862" s="114" t="s">
        <v>16958</v>
      </c>
      <c r="E5862" s="114" t="s">
        <v>16958</v>
      </c>
      <c r="F5862" s="114" t="s">
        <v>6855</v>
      </c>
      <c r="G5862" s="115" t="s">
        <v>1150</v>
      </c>
    </row>
    <row r="5863" spans="1:7" x14ac:dyDescent="0.2">
      <c r="A5863" s="113" t="s">
        <v>16959</v>
      </c>
      <c r="B5863" s="114" t="s">
        <v>1147</v>
      </c>
      <c r="C5863" s="114" t="s">
        <v>1176</v>
      </c>
      <c r="D5863" s="114" t="s">
        <v>16960</v>
      </c>
      <c r="E5863" s="114" t="s">
        <v>16960</v>
      </c>
      <c r="F5863" s="114" t="s">
        <v>6855</v>
      </c>
      <c r="G5863" s="115" t="s">
        <v>1150</v>
      </c>
    </row>
    <row r="5864" spans="1:7" x14ac:dyDescent="0.2">
      <c r="A5864" s="113" t="s">
        <v>16961</v>
      </c>
      <c r="B5864" s="114" t="s">
        <v>1147</v>
      </c>
      <c r="C5864" s="114" t="s">
        <v>1176</v>
      </c>
      <c r="D5864" s="114" t="s">
        <v>16962</v>
      </c>
      <c r="E5864" s="114" t="s">
        <v>16962</v>
      </c>
      <c r="F5864" s="114" t="s">
        <v>6855</v>
      </c>
      <c r="G5864" s="115" t="s">
        <v>1150</v>
      </c>
    </row>
    <row r="5865" spans="1:7" x14ac:dyDescent="0.2">
      <c r="A5865" s="113" t="s">
        <v>16963</v>
      </c>
      <c r="B5865" s="114" t="s">
        <v>1147</v>
      </c>
      <c r="C5865" s="114" t="s">
        <v>1176</v>
      </c>
      <c r="D5865" s="114" t="s">
        <v>16964</v>
      </c>
      <c r="E5865" s="114" t="s">
        <v>16964</v>
      </c>
      <c r="F5865" s="114" t="s">
        <v>6855</v>
      </c>
      <c r="G5865" s="115" t="s">
        <v>1150</v>
      </c>
    </row>
    <row r="5866" spans="1:7" x14ac:dyDescent="0.2">
      <c r="A5866" s="113" t="s">
        <v>16965</v>
      </c>
      <c r="B5866" s="114" t="s">
        <v>1147</v>
      </c>
      <c r="C5866" s="114" t="s">
        <v>1176</v>
      </c>
      <c r="D5866" s="114" t="s">
        <v>16966</v>
      </c>
      <c r="E5866" s="114" t="s">
        <v>16966</v>
      </c>
      <c r="F5866" s="114" t="s">
        <v>6855</v>
      </c>
      <c r="G5866" s="115" t="s">
        <v>1150</v>
      </c>
    </row>
    <row r="5867" spans="1:7" x14ac:dyDescent="0.2">
      <c r="A5867" s="113" t="s">
        <v>16967</v>
      </c>
      <c r="B5867" s="114" t="s">
        <v>1147</v>
      </c>
      <c r="C5867" s="114" t="s">
        <v>1176</v>
      </c>
      <c r="D5867" s="114" t="s">
        <v>16968</v>
      </c>
      <c r="E5867" s="114" t="s">
        <v>16968</v>
      </c>
      <c r="F5867" s="114" t="s">
        <v>6855</v>
      </c>
      <c r="G5867" s="115" t="s">
        <v>1150</v>
      </c>
    </row>
    <row r="5868" spans="1:7" x14ac:dyDescent="0.2">
      <c r="A5868" s="113" t="s">
        <v>16969</v>
      </c>
      <c r="B5868" s="114" t="s">
        <v>1147</v>
      </c>
      <c r="C5868" s="114" t="s">
        <v>1176</v>
      </c>
      <c r="D5868" s="114" t="s">
        <v>16970</v>
      </c>
      <c r="E5868" s="114" t="s">
        <v>16970</v>
      </c>
      <c r="F5868" s="114" t="s">
        <v>6855</v>
      </c>
      <c r="G5868" s="115" t="s">
        <v>1150</v>
      </c>
    </row>
    <row r="5869" spans="1:7" x14ac:dyDescent="0.2">
      <c r="A5869" s="113" t="s">
        <v>16971</v>
      </c>
      <c r="B5869" s="114" t="s">
        <v>1147</v>
      </c>
      <c r="C5869" s="114" t="s">
        <v>1176</v>
      </c>
      <c r="D5869" s="114" t="s">
        <v>16972</v>
      </c>
      <c r="E5869" s="114" t="s">
        <v>16972</v>
      </c>
      <c r="F5869" s="114" t="s">
        <v>6855</v>
      </c>
      <c r="G5869" s="115" t="s">
        <v>1150</v>
      </c>
    </row>
    <row r="5870" spans="1:7" x14ac:dyDescent="0.2">
      <c r="A5870" s="113" t="s">
        <v>16973</v>
      </c>
      <c r="B5870" s="114" t="s">
        <v>1147</v>
      </c>
      <c r="C5870" s="114" t="s">
        <v>1176</v>
      </c>
      <c r="D5870" s="114" t="s">
        <v>16974</v>
      </c>
      <c r="E5870" s="114" t="s">
        <v>16974</v>
      </c>
      <c r="F5870" s="114" t="s">
        <v>6855</v>
      </c>
      <c r="G5870" s="115" t="s">
        <v>1150</v>
      </c>
    </row>
    <row r="5871" spans="1:7" x14ac:dyDescent="0.2">
      <c r="A5871" s="113" t="s">
        <v>16975</v>
      </c>
      <c r="B5871" s="114" t="s">
        <v>1147</v>
      </c>
      <c r="C5871" s="114" t="s">
        <v>1176</v>
      </c>
      <c r="D5871" s="114" t="s">
        <v>16976</v>
      </c>
      <c r="E5871" s="114" t="s">
        <v>16976</v>
      </c>
      <c r="F5871" s="114" t="s">
        <v>6855</v>
      </c>
      <c r="G5871" s="115" t="s">
        <v>1150</v>
      </c>
    </row>
    <row r="5872" spans="1:7" x14ac:dyDescent="0.2">
      <c r="A5872" s="113" t="s">
        <v>16977</v>
      </c>
      <c r="B5872" s="114" t="s">
        <v>1147</v>
      </c>
      <c r="C5872" s="114" t="s">
        <v>1176</v>
      </c>
      <c r="D5872" s="114" t="s">
        <v>16978</v>
      </c>
      <c r="E5872" s="114" t="s">
        <v>16978</v>
      </c>
      <c r="F5872" s="114" t="s">
        <v>6855</v>
      </c>
      <c r="G5872" s="115" t="s">
        <v>1150</v>
      </c>
    </row>
    <row r="5873" spans="1:7" x14ac:dyDescent="0.2">
      <c r="A5873" s="113" t="s">
        <v>16979</v>
      </c>
      <c r="B5873" s="114" t="s">
        <v>1147</v>
      </c>
      <c r="C5873" s="114" t="s">
        <v>1176</v>
      </c>
      <c r="D5873" s="114" t="s">
        <v>16980</v>
      </c>
      <c r="E5873" s="114" t="s">
        <v>16980</v>
      </c>
      <c r="F5873" s="114" t="s">
        <v>6855</v>
      </c>
      <c r="G5873" s="115" t="s">
        <v>1150</v>
      </c>
    </row>
    <row r="5874" spans="1:7" x14ac:dyDescent="0.2">
      <c r="A5874" s="113" t="s">
        <v>16981</v>
      </c>
      <c r="B5874" s="114" t="s">
        <v>1147</v>
      </c>
      <c r="C5874" s="114" t="s">
        <v>1176</v>
      </c>
      <c r="D5874" s="114" t="s">
        <v>16982</v>
      </c>
      <c r="E5874" s="114" t="s">
        <v>16982</v>
      </c>
      <c r="F5874" s="114" t="s">
        <v>6855</v>
      </c>
      <c r="G5874" s="115" t="s">
        <v>1150</v>
      </c>
    </row>
    <row r="5875" spans="1:7" x14ac:dyDescent="0.2">
      <c r="A5875" s="113" t="s">
        <v>16983</v>
      </c>
      <c r="B5875" s="114" t="s">
        <v>1147</v>
      </c>
      <c r="C5875" s="114" t="s">
        <v>1176</v>
      </c>
      <c r="D5875" s="114" t="s">
        <v>16984</v>
      </c>
      <c r="E5875" s="114" t="s">
        <v>16984</v>
      </c>
      <c r="F5875" s="114" t="s">
        <v>6855</v>
      </c>
      <c r="G5875" s="115" t="s">
        <v>1150</v>
      </c>
    </row>
    <row r="5876" spans="1:7" x14ac:dyDescent="0.2">
      <c r="A5876" s="113" t="s">
        <v>16985</v>
      </c>
      <c r="B5876" s="114" t="s">
        <v>1147</v>
      </c>
      <c r="C5876" s="114" t="s">
        <v>1176</v>
      </c>
      <c r="D5876" s="114" t="s">
        <v>16986</v>
      </c>
      <c r="E5876" s="114" t="s">
        <v>16986</v>
      </c>
      <c r="F5876" s="114" t="s">
        <v>6855</v>
      </c>
      <c r="G5876" s="115" t="s">
        <v>1150</v>
      </c>
    </row>
    <row r="5877" spans="1:7" x14ac:dyDescent="0.2">
      <c r="A5877" s="113" t="s">
        <v>16987</v>
      </c>
      <c r="B5877" s="114" t="s">
        <v>1147</v>
      </c>
      <c r="C5877" s="114" t="s">
        <v>1176</v>
      </c>
      <c r="D5877" s="114" t="s">
        <v>16988</v>
      </c>
      <c r="E5877" s="114" t="s">
        <v>16988</v>
      </c>
      <c r="F5877" s="114" t="s">
        <v>6855</v>
      </c>
      <c r="G5877" s="115" t="s">
        <v>1150</v>
      </c>
    </row>
    <row r="5878" spans="1:7" x14ac:dyDescent="0.2">
      <c r="A5878" s="113" t="s">
        <v>16989</v>
      </c>
      <c r="B5878" s="114" t="s">
        <v>1147</v>
      </c>
      <c r="C5878" s="114" t="s">
        <v>1176</v>
      </c>
      <c r="D5878" s="114" t="s">
        <v>16990</v>
      </c>
      <c r="E5878" s="114" t="s">
        <v>16990</v>
      </c>
      <c r="F5878" s="114" t="s">
        <v>6855</v>
      </c>
      <c r="G5878" s="115" t="s">
        <v>1150</v>
      </c>
    </row>
    <row r="5879" spans="1:7" x14ac:dyDescent="0.2">
      <c r="A5879" s="113" t="s">
        <v>16991</v>
      </c>
      <c r="B5879" s="114" t="s">
        <v>1147</v>
      </c>
      <c r="C5879" s="114" t="s">
        <v>1176</v>
      </c>
      <c r="D5879" s="114" t="s">
        <v>16992</v>
      </c>
      <c r="E5879" s="114" t="s">
        <v>16992</v>
      </c>
      <c r="F5879" s="114" t="s">
        <v>6855</v>
      </c>
      <c r="G5879" s="115" t="s">
        <v>1150</v>
      </c>
    </row>
    <row r="5880" spans="1:7" x14ac:dyDescent="0.2">
      <c r="A5880" s="113" t="s">
        <v>16993</v>
      </c>
      <c r="B5880" s="114" t="s">
        <v>1147</v>
      </c>
      <c r="C5880" s="114" t="s">
        <v>1176</v>
      </c>
      <c r="D5880" s="114" t="s">
        <v>16994</v>
      </c>
      <c r="E5880" s="114" t="s">
        <v>16994</v>
      </c>
      <c r="F5880" s="114" t="s">
        <v>6855</v>
      </c>
      <c r="G5880" s="115" t="s">
        <v>1150</v>
      </c>
    </row>
    <row r="5881" spans="1:7" x14ac:dyDescent="0.2">
      <c r="A5881" s="113" t="s">
        <v>16995</v>
      </c>
      <c r="B5881" s="114" t="s">
        <v>1147</v>
      </c>
      <c r="C5881" s="114" t="s">
        <v>1176</v>
      </c>
      <c r="D5881" s="114" t="s">
        <v>16996</v>
      </c>
      <c r="E5881" s="114" t="s">
        <v>16996</v>
      </c>
      <c r="F5881" s="114" t="s">
        <v>6855</v>
      </c>
      <c r="G5881" s="115" t="s">
        <v>1150</v>
      </c>
    </row>
    <row r="5882" spans="1:7" x14ac:dyDescent="0.2">
      <c r="A5882" s="113" t="s">
        <v>16997</v>
      </c>
      <c r="B5882" s="114" t="s">
        <v>1147</v>
      </c>
      <c r="C5882" s="114" t="s">
        <v>1176</v>
      </c>
      <c r="D5882" s="114" t="s">
        <v>16998</v>
      </c>
      <c r="E5882" s="114" t="s">
        <v>16998</v>
      </c>
      <c r="F5882" s="114" t="s">
        <v>6855</v>
      </c>
      <c r="G5882" s="115" t="s">
        <v>1150</v>
      </c>
    </row>
    <row r="5883" spans="1:7" x14ac:dyDescent="0.2">
      <c r="A5883" s="113" t="s">
        <v>16999</v>
      </c>
      <c r="B5883" s="114" t="s">
        <v>1147</v>
      </c>
      <c r="C5883" s="114" t="s">
        <v>1176</v>
      </c>
      <c r="D5883" s="114" t="s">
        <v>17000</v>
      </c>
      <c r="E5883" s="114" t="s">
        <v>17000</v>
      </c>
      <c r="F5883" s="114" t="s">
        <v>6855</v>
      </c>
      <c r="G5883" s="115" t="s">
        <v>1150</v>
      </c>
    </row>
    <row r="5884" spans="1:7" x14ac:dyDescent="0.2">
      <c r="A5884" s="113" t="s">
        <v>17001</v>
      </c>
      <c r="B5884" s="114" t="s">
        <v>1147</v>
      </c>
      <c r="C5884" s="114" t="s">
        <v>1176</v>
      </c>
      <c r="D5884" s="114" t="s">
        <v>17002</v>
      </c>
      <c r="E5884" s="114" t="s">
        <v>17002</v>
      </c>
      <c r="F5884" s="114" t="s">
        <v>6855</v>
      </c>
      <c r="G5884" s="115" t="s">
        <v>1150</v>
      </c>
    </row>
    <row r="5885" spans="1:7" x14ac:dyDescent="0.2">
      <c r="A5885" s="113" t="s">
        <v>17003</v>
      </c>
      <c r="B5885" s="114" t="s">
        <v>1147</v>
      </c>
      <c r="C5885" s="114" t="s">
        <v>1176</v>
      </c>
      <c r="D5885" s="114" t="s">
        <v>17004</v>
      </c>
      <c r="E5885" s="114" t="s">
        <v>17004</v>
      </c>
      <c r="F5885" s="114" t="s">
        <v>6855</v>
      </c>
      <c r="G5885" s="115" t="s">
        <v>1150</v>
      </c>
    </row>
    <row r="5886" spans="1:7" x14ac:dyDescent="0.2">
      <c r="A5886" s="113" t="s">
        <v>17005</v>
      </c>
      <c r="B5886" s="114" t="s">
        <v>1147</v>
      </c>
      <c r="C5886" s="114" t="s">
        <v>1176</v>
      </c>
      <c r="D5886" s="114" t="s">
        <v>17006</v>
      </c>
      <c r="E5886" s="114" t="s">
        <v>17006</v>
      </c>
      <c r="F5886" s="114" t="s">
        <v>6855</v>
      </c>
      <c r="G5886" s="115" t="s">
        <v>1150</v>
      </c>
    </row>
    <row r="5887" spans="1:7" x14ac:dyDescent="0.2">
      <c r="A5887" s="113" t="s">
        <v>17007</v>
      </c>
      <c r="B5887" s="114" t="s">
        <v>1147</v>
      </c>
      <c r="C5887" s="114" t="s">
        <v>1176</v>
      </c>
      <c r="D5887" s="114" t="s">
        <v>17008</v>
      </c>
      <c r="E5887" s="114" t="s">
        <v>17008</v>
      </c>
      <c r="F5887" s="114" t="s">
        <v>6855</v>
      </c>
      <c r="G5887" s="115" t="s">
        <v>1150</v>
      </c>
    </row>
    <row r="5888" spans="1:7" x14ac:dyDescent="0.2">
      <c r="A5888" s="113" t="s">
        <v>17009</v>
      </c>
      <c r="B5888" s="114" t="s">
        <v>1147</v>
      </c>
      <c r="C5888" s="114" t="s">
        <v>1176</v>
      </c>
      <c r="D5888" s="114" t="s">
        <v>17010</v>
      </c>
      <c r="E5888" s="114" t="s">
        <v>17010</v>
      </c>
      <c r="F5888" s="114" t="s">
        <v>6855</v>
      </c>
      <c r="G5888" s="115" t="s">
        <v>1150</v>
      </c>
    </row>
    <row r="5889" spans="1:7" x14ac:dyDescent="0.2">
      <c r="A5889" s="113" t="s">
        <v>17011</v>
      </c>
      <c r="B5889" s="114" t="s">
        <v>1147</v>
      </c>
      <c r="C5889" s="114" t="s">
        <v>1176</v>
      </c>
      <c r="D5889" s="114" t="s">
        <v>17012</v>
      </c>
      <c r="E5889" s="114" t="s">
        <v>17012</v>
      </c>
      <c r="F5889" s="114" t="s">
        <v>6855</v>
      </c>
      <c r="G5889" s="115" t="s">
        <v>1150</v>
      </c>
    </row>
    <row r="5890" spans="1:7" x14ac:dyDescent="0.2">
      <c r="A5890" s="113" t="s">
        <v>17013</v>
      </c>
      <c r="B5890" s="114" t="s">
        <v>1147</v>
      </c>
      <c r="C5890" s="114" t="s">
        <v>1176</v>
      </c>
      <c r="D5890" s="114" t="s">
        <v>17014</v>
      </c>
      <c r="E5890" s="114" t="s">
        <v>17014</v>
      </c>
      <c r="F5890" s="114" t="s">
        <v>6855</v>
      </c>
      <c r="G5890" s="115" t="s">
        <v>1150</v>
      </c>
    </row>
    <row r="5891" spans="1:7" x14ac:dyDescent="0.2">
      <c r="A5891" s="113" t="s">
        <v>17015</v>
      </c>
      <c r="B5891" s="114" t="s">
        <v>1147</v>
      </c>
      <c r="C5891" s="114" t="s">
        <v>1176</v>
      </c>
      <c r="D5891" s="114" t="s">
        <v>17016</v>
      </c>
      <c r="E5891" s="114" t="s">
        <v>17016</v>
      </c>
      <c r="F5891" s="114" t="s">
        <v>6855</v>
      </c>
      <c r="G5891" s="115" t="s">
        <v>1150</v>
      </c>
    </row>
    <row r="5892" spans="1:7" x14ac:dyDescent="0.2">
      <c r="A5892" s="113" t="s">
        <v>17017</v>
      </c>
      <c r="B5892" s="114" t="s">
        <v>1147</v>
      </c>
      <c r="C5892" s="114" t="s">
        <v>1176</v>
      </c>
      <c r="D5892" s="114" t="s">
        <v>17018</v>
      </c>
      <c r="E5892" s="114" t="s">
        <v>17018</v>
      </c>
      <c r="F5892" s="114" t="s">
        <v>6855</v>
      </c>
      <c r="G5892" s="115" t="s">
        <v>1150</v>
      </c>
    </row>
    <row r="5893" spans="1:7" x14ac:dyDescent="0.2">
      <c r="A5893" s="113" t="s">
        <v>17019</v>
      </c>
      <c r="B5893" s="114" t="s">
        <v>1147</v>
      </c>
      <c r="C5893" s="114" t="s">
        <v>1176</v>
      </c>
      <c r="D5893" s="114" t="s">
        <v>17020</v>
      </c>
      <c r="E5893" s="114" t="s">
        <v>17020</v>
      </c>
      <c r="F5893" s="114" t="s">
        <v>6855</v>
      </c>
      <c r="G5893" s="115" t="s">
        <v>1150</v>
      </c>
    </row>
    <row r="5894" spans="1:7" x14ac:dyDescent="0.2">
      <c r="A5894" s="113" t="s">
        <v>17021</v>
      </c>
      <c r="B5894" s="114" t="s">
        <v>1147</v>
      </c>
      <c r="C5894" s="114" t="s">
        <v>1176</v>
      </c>
      <c r="D5894" s="114" t="s">
        <v>17022</v>
      </c>
      <c r="E5894" s="114" t="s">
        <v>17022</v>
      </c>
      <c r="F5894" s="114" t="s">
        <v>6855</v>
      </c>
      <c r="G5894" s="115" t="s">
        <v>1150</v>
      </c>
    </row>
    <row r="5895" spans="1:7" x14ac:dyDescent="0.2">
      <c r="A5895" s="113" t="s">
        <v>17023</v>
      </c>
      <c r="B5895" s="114" t="s">
        <v>1147</v>
      </c>
      <c r="C5895" s="114" t="s">
        <v>1176</v>
      </c>
      <c r="D5895" s="114" t="s">
        <v>17024</v>
      </c>
      <c r="E5895" s="114" t="s">
        <v>17024</v>
      </c>
      <c r="F5895" s="114" t="s">
        <v>6855</v>
      </c>
      <c r="G5895" s="115" t="s">
        <v>1150</v>
      </c>
    </row>
    <row r="5896" spans="1:7" x14ac:dyDescent="0.2">
      <c r="A5896" s="113" t="s">
        <v>17025</v>
      </c>
      <c r="B5896" s="114" t="s">
        <v>1147</v>
      </c>
      <c r="C5896" s="114" t="s">
        <v>1176</v>
      </c>
      <c r="D5896" s="114" t="s">
        <v>17026</v>
      </c>
      <c r="E5896" s="114" t="s">
        <v>17026</v>
      </c>
      <c r="F5896" s="114" t="s">
        <v>6855</v>
      </c>
      <c r="G5896" s="115" t="s">
        <v>1150</v>
      </c>
    </row>
    <row r="5897" spans="1:7" x14ac:dyDescent="0.2">
      <c r="A5897" s="113" t="s">
        <v>17027</v>
      </c>
      <c r="B5897" s="114" t="s">
        <v>1147</v>
      </c>
      <c r="C5897" s="114" t="s">
        <v>1176</v>
      </c>
      <c r="D5897" s="114" t="s">
        <v>17028</v>
      </c>
      <c r="E5897" s="114" t="s">
        <v>17028</v>
      </c>
      <c r="F5897" s="114" t="s">
        <v>6855</v>
      </c>
      <c r="G5897" s="115" t="s">
        <v>1150</v>
      </c>
    </row>
    <row r="5898" spans="1:7" x14ac:dyDescent="0.2">
      <c r="A5898" s="113" t="s">
        <v>17029</v>
      </c>
      <c r="B5898" s="114" t="s">
        <v>1147</v>
      </c>
      <c r="C5898" s="114" t="s">
        <v>1176</v>
      </c>
      <c r="D5898" s="114" t="s">
        <v>17030</v>
      </c>
      <c r="E5898" s="114" t="s">
        <v>17030</v>
      </c>
      <c r="F5898" s="114" t="s">
        <v>6855</v>
      </c>
      <c r="G5898" s="115" t="s">
        <v>1150</v>
      </c>
    </row>
    <row r="5899" spans="1:7" x14ac:dyDescent="0.2">
      <c r="A5899" s="113" t="s">
        <v>17031</v>
      </c>
      <c r="B5899" s="114" t="s">
        <v>1147</v>
      </c>
      <c r="C5899" s="114" t="s">
        <v>1176</v>
      </c>
      <c r="D5899" s="114" t="s">
        <v>17032</v>
      </c>
      <c r="E5899" s="114" t="s">
        <v>17032</v>
      </c>
      <c r="F5899" s="114" t="s">
        <v>6855</v>
      </c>
      <c r="G5899" s="115" t="s">
        <v>1150</v>
      </c>
    </row>
    <row r="5900" spans="1:7" x14ac:dyDescent="0.2">
      <c r="A5900" s="113" t="s">
        <v>17033</v>
      </c>
      <c r="B5900" s="114" t="s">
        <v>1147</v>
      </c>
      <c r="C5900" s="114" t="s">
        <v>1176</v>
      </c>
      <c r="D5900" s="114" t="s">
        <v>17034</v>
      </c>
      <c r="E5900" s="114" t="s">
        <v>17034</v>
      </c>
      <c r="F5900" s="114" t="s">
        <v>6855</v>
      </c>
      <c r="G5900" s="115" t="s">
        <v>1150</v>
      </c>
    </row>
    <row r="5901" spans="1:7" x14ac:dyDescent="0.2">
      <c r="A5901" s="113" t="s">
        <v>17035</v>
      </c>
      <c r="B5901" s="114" t="s">
        <v>1147</v>
      </c>
      <c r="C5901" s="114" t="s">
        <v>1176</v>
      </c>
      <c r="D5901" s="114" t="s">
        <v>17036</v>
      </c>
      <c r="E5901" s="114" t="s">
        <v>17036</v>
      </c>
      <c r="F5901" s="114" t="s">
        <v>6855</v>
      </c>
      <c r="G5901" s="115" t="s">
        <v>1150</v>
      </c>
    </row>
    <row r="5902" spans="1:7" x14ac:dyDescent="0.2">
      <c r="A5902" s="113" t="s">
        <v>17037</v>
      </c>
      <c r="B5902" s="114" t="s">
        <v>1147</v>
      </c>
      <c r="C5902" s="114" t="s">
        <v>1176</v>
      </c>
      <c r="D5902" s="114" t="s">
        <v>17038</v>
      </c>
      <c r="E5902" s="114" t="s">
        <v>17038</v>
      </c>
      <c r="F5902" s="114" t="s">
        <v>6855</v>
      </c>
      <c r="G5902" s="115" t="s">
        <v>1150</v>
      </c>
    </row>
    <row r="5903" spans="1:7" x14ac:dyDescent="0.2">
      <c r="A5903" s="113" t="s">
        <v>17039</v>
      </c>
      <c r="B5903" s="114" t="s">
        <v>1147</v>
      </c>
      <c r="C5903" s="114" t="s">
        <v>1176</v>
      </c>
      <c r="D5903" s="114" t="s">
        <v>17040</v>
      </c>
      <c r="E5903" s="114" t="s">
        <v>17040</v>
      </c>
      <c r="F5903" s="114" t="s">
        <v>6855</v>
      </c>
      <c r="G5903" s="115" t="s">
        <v>1150</v>
      </c>
    </row>
    <row r="5904" spans="1:7" x14ac:dyDescent="0.2">
      <c r="A5904" s="113" t="s">
        <v>17041</v>
      </c>
      <c r="B5904" s="114" t="s">
        <v>1147</v>
      </c>
      <c r="C5904" s="114" t="s">
        <v>1176</v>
      </c>
      <c r="D5904" s="114" t="s">
        <v>17042</v>
      </c>
      <c r="E5904" s="114" t="s">
        <v>17042</v>
      </c>
      <c r="F5904" s="114" t="s">
        <v>6855</v>
      </c>
      <c r="G5904" s="115" t="s">
        <v>1150</v>
      </c>
    </row>
    <row r="5905" spans="1:7" x14ac:dyDescent="0.2">
      <c r="A5905" s="113" t="s">
        <v>17043</v>
      </c>
      <c r="B5905" s="114" t="s">
        <v>1147</v>
      </c>
      <c r="C5905" s="114" t="s">
        <v>1176</v>
      </c>
      <c r="D5905" s="114" t="s">
        <v>17044</v>
      </c>
      <c r="E5905" s="114" t="s">
        <v>17044</v>
      </c>
      <c r="F5905" s="114" t="s">
        <v>6855</v>
      </c>
      <c r="G5905" s="115" t="s">
        <v>1150</v>
      </c>
    </row>
    <row r="5906" spans="1:7" x14ac:dyDescent="0.2">
      <c r="A5906" s="113" t="s">
        <v>17045</v>
      </c>
      <c r="B5906" s="114" t="s">
        <v>1147</v>
      </c>
      <c r="C5906" s="114" t="s">
        <v>1176</v>
      </c>
      <c r="D5906" s="114" t="s">
        <v>17046</v>
      </c>
      <c r="E5906" s="114" t="s">
        <v>17046</v>
      </c>
      <c r="F5906" s="114" t="s">
        <v>6855</v>
      </c>
      <c r="G5906" s="115" t="s">
        <v>1150</v>
      </c>
    </row>
    <row r="5907" spans="1:7" x14ac:dyDescent="0.2">
      <c r="A5907" s="113" t="s">
        <v>17047</v>
      </c>
      <c r="B5907" s="114" t="s">
        <v>1147</v>
      </c>
      <c r="C5907" s="114" t="s">
        <v>1176</v>
      </c>
      <c r="D5907" s="114" t="s">
        <v>17048</v>
      </c>
      <c r="E5907" s="114" t="s">
        <v>17048</v>
      </c>
      <c r="F5907" s="114" t="s">
        <v>6855</v>
      </c>
      <c r="G5907" s="115" t="s">
        <v>1150</v>
      </c>
    </row>
    <row r="5908" spans="1:7" x14ac:dyDescent="0.2">
      <c r="A5908" s="113" t="s">
        <v>17049</v>
      </c>
      <c r="B5908" s="114" t="s">
        <v>1147</v>
      </c>
      <c r="C5908" s="114" t="s">
        <v>1176</v>
      </c>
      <c r="D5908" s="114" t="s">
        <v>17050</v>
      </c>
      <c r="E5908" s="114" t="s">
        <v>17050</v>
      </c>
      <c r="F5908" s="114" t="s">
        <v>6855</v>
      </c>
      <c r="G5908" s="115" t="s">
        <v>1150</v>
      </c>
    </row>
    <row r="5909" spans="1:7" x14ac:dyDescent="0.2">
      <c r="A5909" s="113" t="s">
        <v>17051</v>
      </c>
      <c r="B5909" s="114" t="s">
        <v>1147</v>
      </c>
      <c r="C5909" s="114" t="s">
        <v>1176</v>
      </c>
      <c r="D5909" s="114" t="s">
        <v>17052</v>
      </c>
      <c r="E5909" s="114" t="s">
        <v>17052</v>
      </c>
      <c r="F5909" s="114" t="s">
        <v>6855</v>
      </c>
      <c r="G5909" s="115" t="s">
        <v>1150</v>
      </c>
    </row>
    <row r="5910" spans="1:7" x14ac:dyDescent="0.2">
      <c r="A5910" s="113" t="s">
        <v>17053</v>
      </c>
      <c r="B5910" s="114" t="s">
        <v>1147</v>
      </c>
      <c r="C5910" s="114" t="s">
        <v>1176</v>
      </c>
      <c r="D5910" s="114" t="s">
        <v>17054</v>
      </c>
      <c r="E5910" s="114" t="s">
        <v>17054</v>
      </c>
      <c r="F5910" s="114" t="s">
        <v>6855</v>
      </c>
      <c r="G5910" s="115" t="s">
        <v>1150</v>
      </c>
    </row>
    <row r="5911" spans="1:7" x14ac:dyDescent="0.2">
      <c r="A5911" s="113" t="s">
        <v>17055</v>
      </c>
      <c r="B5911" s="114" t="s">
        <v>1147</v>
      </c>
      <c r="C5911" s="114" t="s">
        <v>1176</v>
      </c>
      <c r="D5911" s="114" t="s">
        <v>17056</v>
      </c>
      <c r="E5911" s="114" t="s">
        <v>17056</v>
      </c>
      <c r="F5911" s="114" t="s">
        <v>6855</v>
      </c>
      <c r="G5911" s="115" t="s">
        <v>1150</v>
      </c>
    </row>
    <row r="5912" spans="1:7" x14ac:dyDescent="0.2">
      <c r="A5912" s="113" t="s">
        <v>17057</v>
      </c>
      <c r="B5912" s="114" t="s">
        <v>1147</v>
      </c>
      <c r="C5912" s="114" t="s">
        <v>1176</v>
      </c>
      <c r="D5912" s="114" t="s">
        <v>17058</v>
      </c>
      <c r="E5912" s="114" t="s">
        <v>17058</v>
      </c>
      <c r="F5912" s="114" t="s">
        <v>6855</v>
      </c>
      <c r="G5912" s="115" t="s">
        <v>1150</v>
      </c>
    </row>
    <row r="5913" spans="1:7" x14ac:dyDescent="0.2">
      <c r="A5913" s="113" t="s">
        <v>17059</v>
      </c>
      <c r="B5913" s="114" t="s">
        <v>1147</v>
      </c>
      <c r="C5913" s="114" t="s">
        <v>1176</v>
      </c>
      <c r="D5913" s="114" t="s">
        <v>17060</v>
      </c>
      <c r="E5913" s="114" t="s">
        <v>17060</v>
      </c>
      <c r="F5913" s="114" t="s">
        <v>6855</v>
      </c>
      <c r="G5913" s="115" t="s">
        <v>1150</v>
      </c>
    </row>
    <row r="5914" spans="1:7" x14ac:dyDescent="0.2">
      <c r="A5914" s="113" t="s">
        <v>17061</v>
      </c>
      <c r="B5914" s="114" t="s">
        <v>1147</v>
      </c>
      <c r="C5914" s="114" t="s">
        <v>1176</v>
      </c>
      <c r="D5914" s="114" t="s">
        <v>17062</v>
      </c>
      <c r="E5914" s="114" t="s">
        <v>17062</v>
      </c>
      <c r="F5914" s="114" t="s">
        <v>6855</v>
      </c>
      <c r="G5914" s="115" t="s">
        <v>1150</v>
      </c>
    </row>
    <row r="5915" spans="1:7" x14ac:dyDescent="0.2">
      <c r="A5915" s="113" t="s">
        <v>17063</v>
      </c>
      <c r="B5915" s="114" t="s">
        <v>1147</v>
      </c>
      <c r="C5915" s="114" t="s">
        <v>1176</v>
      </c>
      <c r="D5915" s="114" t="s">
        <v>17064</v>
      </c>
      <c r="E5915" s="114" t="s">
        <v>17064</v>
      </c>
      <c r="F5915" s="114" t="s">
        <v>6855</v>
      </c>
      <c r="G5915" s="115" t="s">
        <v>1150</v>
      </c>
    </row>
    <row r="5916" spans="1:7" x14ac:dyDescent="0.2">
      <c r="A5916" s="113" t="s">
        <v>17065</v>
      </c>
      <c r="B5916" s="114" t="s">
        <v>1147</v>
      </c>
      <c r="C5916" s="114" t="s">
        <v>1176</v>
      </c>
      <c r="D5916" s="114" t="s">
        <v>17066</v>
      </c>
      <c r="E5916" s="114" t="s">
        <v>17066</v>
      </c>
      <c r="F5916" s="114" t="s">
        <v>6855</v>
      </c>
      <c r="G5916" s="115" t="s">
        <v>1150</v>
      </c>
    </row>
    <row r="5917" spans="1:7" x14ac:dyDescent="0.2">
      <c r="A5917" s="113" t="s">
        <v>17067</v>
      </c>
      <c r="B5917" s="114" t="s">
        <v>1147</v>
      </c>
      <c r="C5917" s="114" t="s">
        <v>1176</v>
      </c>
      <c r="D5917" s="114" t="s">
        <v>17068</v>
      </c>
      <c r="E5917" s="114" t="s">
        <v>17068</v>
      </c>
      <c r="F5917" s="114" t="s">
        <v>6855</v>
      </c>
      <c r="G5917" s="115" t="s">
        <v>1150</v>
      </c>
    </row>
    <row r="5918" spans="1:7" x14ac:dyDescent="0.2">
      <c r="A5918" s="113" t="s">
        <v>17069</v>
      </c>
      <c r="B5918" s="114" t="s">
        <v>1147</v>
      </c>
      <c r="C5918" s="114" t="s">
        <v>1176</v>
      </c>
      <c r="D5918" s="114" t="s">
        <v>17070</v>
      </c>
      <c r="E5918" s="114" t="s">
        <v>17070</v>
      </c>
      <c r="F5918" s="114" t="s">
        <v>6855</v>
      </c>
      <c r="G5918" s="115" t="s">
        <v>1150</v>
      </c>
    </row>
    <row r="5919" spans="1:7" x14ac:dyDescent="0.2">
      <c r="A5919" s="113" t="s">
        <v>17071</v>
      </c>
      <c r="B5919" s="114" t="s">
        <v>1147</v>
      </c>
      <c r="C5919" s="114" t="s">
        <v>1176</v>
      </c>
      <c r="D5919" s="114" t="s">
        <v>17072</v>
      </c>
      <c r="E5919" s="114" t="s">
        <v>17072</v>
      </c>
      <c r="F5919" s="114" t="s">
        <v>6855</v>
      </c>
      <c r="G5919" s="115" t="s">
        <v>1150</v>
      </c>
    </row>
    <row r="5920" spans="1:7" x14ac:dyDescent="0.2">
      <c r="A5920" s="113" t="s">
        <v>17073</v>
      </c>
      <c r="B5920" s="114" t="s">
        <v>1147</v>
      </c>
      <c r="C5920" s="114" t="s">
        <v>1176</v>
      </c>
      <c r="D5920" s="114" t="s">
        <v>17074</v>
      </c>
      <c r="E5920" s="114" t="s">
        <v>17074</v>
      </c>
      <c r="F5920" s="114" t="s">
        <v>6855</v>
      </c>
      <c r="G5920" s="115" t="s">
        <v>1150</v>
      </c>
    </row>
    <row r="5921" spans="1:7" x14ac:dyDescent="0.2">
      <c r="A5921" s="113" t="s">
        <v>17076</v>
      </c>
      <c r="B5921" s="114" t="s">
        <v>1147</v>
      </c>
      <c r="C5921" s="114" t="s">
        <v>1176</v>
      </c>
      <c r="D5921" s="114" t="s">
        <v>17077</v>
      </c>
      <c r="E5921" s="114" t="s">
        <v>17077</v>
      </c>
      <c r="F5921" s="114" t="s">
        <v>6855</v>
      </c>
      <c r="G5921" s="115" t="s">
        <v>1150</v>
      </c>
    </row>
    <row r="5922" spans="1:7" x14ac:dyDescent="0.2">
      <c r="A5922" s="113" t="s">
        <v>17078</v>
      </c>
      <c r="B5922" s="114" t="s">
        <v>1147</v>
      </c>
      <c r="C5922" s="114" t="s">
        <v>1176</v>
      </c>
      <c r="D5922" s="114" t="s">
        <v>17079</v>
      </c>
      <c r="E5922" s="114" t="s">
        <v>17079</v>
      </c>
      <c r="F5922" s="114" t="s">
        <v>6855</v>
      </c>
      <c r="G5922" s="115" t="s">
        <v>1150</v>
      </c>
    </row>
    <row r="5923" spans="1:7" x14ac:dyDescent="0.2">
      <c r="A5923" s="113" t="s">
        <v>17080</v>
      </c>
      <c r="B5923" s="114" t="s">
        <v>1147</v>
      </c>
      <c r="C5923" s="114" t="s">
        <v>1176</v>
      </c>
      <c r="D5923" s="114" t="s">
        <v>17081</v>
      </c>
      <c r="E5923" s="114" t="s">
        <v>17081</v>
      </c>
      <c r="F5923" s="114" t="s">
        <v>6855</v>
      </c>
      <c r="G5923" s="115" t="s">
        <v>1150</v>
      </c>
    </row>
    <row r="5924" spans="1:7" x14ac:dyDescent="0.2">
      <c r="A5924" s="113" t="s">
        <v>17082</v>
      </c>
      <c r="B5924" s="114" t="s">
        <v>1147</v>
      </c>
      <c r="C5924" s="114" t="s">
        <v>1176</v>
      </c>
      <c r="D5924" s="114" t="s">
        <v>17083</v>
      </c>
      <c r="E5924" s="114" t="s">
        <v>17083</v>
      </c>
      <c r="F5924" s="114" t="s">
        <v>6855</v>
      </c>
      <c r="G5924" s="115" t="s">
        <v>1150</v>
      </c>
    </row>
    <row r="5925" spans="1:7" x14ac:dyDescent="0.2">
      <c r="A5925" s="113" t="s">
        <v>17084</v>
      </c>
      <c r="B5925" s="114" t="s">
        <v>1147</v>
      </c>
      <c r="C5925" s="114" t="s">
        <v>1176</v>
      </c>
      <c r="D5925" s="114" t="s">
        <v>17085</v>
      </c>
      <c r="E5925" s="114" t="s">
        <v>17085</v>
      </c>
      <c r="F5925" s="114" t="s">
        <v>6855</v>
      </c>
      <c r="G5925" s="115" t="s">
        <v>1150</v>
      </c>
    </row>
    <row r="5926" spans="1:7" x14ac:dyDescent="0.2">
      <c r="A5926" s="113" t="s">
        <v>17086</v>
      </c>
      <c r="B5926" s="114" t="s">
        <v>1147</v>
      </c>
      <c r="C5926" s="114" t="s">
        <v>1176</v>
      </c>
      <c r="D5926" s="114" t="s">
        <v>17087</v>
      </c>
      <c r="E5926" s="114" t="s">
        <v>17087</v>
      </c>
      <c r="F5926" s="114" t="s">
        <v>6855</v>
      </c>
      <c r="G5926" s="115" t="s">
        <v>1150</v>
      </c>
    </row>
    <row r="5927" spans="1:7" x14ac:dyDescent="0.2">
      <c r="A5927" s="113" t="s">
        <v>17088</v>
      </c>
      <c r="B5927" s="114" t="s">
        <v>1147</v>
      </c>
      <c r="C5927" s="114" t="s">
        <v>1176</v>
      </c>
      <c r="D5927" s="114" t="s">
        <v>17089</v>
      </c>
      <c r="E5927" s="114" t="s">
        <v>17089</v>
      </c>
      <c r="F5927" s="114" t="s">
        <v>6855</v>
      </c>
      <c r="G5927" s="115" t="s">
        <v>1150</v>
      </c>
    </row>
    <row r="5928" spans="1:7" x14ac:dyDescent="0.2">
      <c r="A5928" s="113" t="s">
        <v>16907</v>
      </c>
      <c r="B5928" s="114" t="s">
        <v>1147</v>
      </c>
      <c r="C5928" s="114" t="s">
        <v>1176</v>
      </c>
      <c r="D5928" s="114" t="s">
        <v>17090</v>
      </c>
      <c r="E5928" s="114" t="s">
        <v>17090</v>
      </c>
      <c r="F5928" s="114" t="s">
        <v>6855</v>
      </c>
      <c r="G5928" s="115" t="s">
        <v>1150</v>
      </c>
    </row>
    <row r="5929" spans="1:7" x14ac:dyDescent="0.2">
      <c r="A5929" s="113" t="s">
        <v>21181</v>
      </c>
      <c r="B5929" s="114" t="s">
        <v>1147</v>
      </c>
      <c r="C5929" s="114" t="s">
        <v>1176</v>
      </c>
      <c r="D5929" s="114" t="s">
        <v>17091</v>
      </c>
      <c r="E5929" s="114" t="s">
        <v>17091</v>
      </c>
      <c r="F5929" s="114" t="s">
        <v>6855</v>
      </c>
      <c r="G5929" s="115" t="s">
        <v>1150</v>
      </c>
    </row>
    <row r="5930" spans="1:7" x14ac:dyDescent="0.2">
      <c r="A5930" s="113" t="s">
        <v>17092</v>
      </c>
      <c r="B5930" s="114" t="s">
        <v>1147</v>
      </c>
      <c r="C5930" s="114" t="s">
        <v>1176</v>
      </c>
      <c r="D5930" s="114" t="s">
        <v>17093</v>
      </c>
      <c r="E5930" s="114" t="s">
        <v>17093</v>
      </c>
      <c r="F5930" s="114" t="s">
        <v>6855</v>
      </c>
      <c r="G5930" s="115" t="s">
        <v>1150</v>
      </c>
    </row>
    <row r="5931" spans="1:7" x14ac:dyDescent="0.2">
      <c r="A5931" s="113" t="s">
        <v>17094</v>
      </c>
      <c r="B5931" s="114" t="s">
        <v>1147</v>
      </c>
      <c r="C5931" s="114" t="s">
        <v>1176</v>
      </c>
      <c r="D5931" s="114" t="s">
        <v>17095</v>
      </c>
      <c r="E5931" s="114" t="s">
        <v>17095</v>
      </c>
      <c r="F5931" s="114" t="s">
        <v>6855</v>
      </c>
      <c r="G5931" s="115" t="s">
        <v>1150</v>
      </c>
    </row>
    <row r="5932" spans="1:7" x14ac:dyDescent="0.2">
      <c r="A5932" s="113" t="s">
        <v>17096</v>
      </c>
      <c r="B5932" s="114" t="s">
        <v>1147</v>
      </c>
      <c r="C5932" s="114" t="s">
        <v>1176</v>
      </c>
      <c r="D5932" s="114" t="s">
        <v>17097</v>
      </c>
      <c r="E5932" s="114" t="s">
        <v>17097</v>
      </c>
      <c r="F5932" s="114" t="s">
        <v>6855</v>
      </c>
      <c r="G5932" s="115" t="s">
        <v>1150</v>
      </c>
    </row>
    <row r="5933" spans="1:7" x14ac:dyDescent="0.2">
      <c r="A5933" s="113" t="s">
        <v>17098</v>
      </c>
      <c r="B5933" s="114" t="s">
        <v>1147</v>
      </c>
      <c r="C5933" s="114" t="s">
        <v>1176</v>
      </c>
      <c r="D5933" s="114" t="s">
        <v>17099</v>
      </c>
      <c r="E5933" s="114" t="s">
        <v>17099</v>
      </c>
      <c r="F5933" s="114" t="s">
        <v>6855</v>
      </c>
      <c r="G5933" s="115" t="s">
        <v>1150</v>
      </c>
    </row>
    <row r="5934" spans="1:7" x14ac:dyDescent="0.2">
      <c r="A5934" s="113" t="s">
        <v>17100</v>
      </c>
      <c r="B5934" s="114" t="s">
        <v>1147</v>
      </c>
      <c r="C5934" s="114" t="s">
        <v>1176</v>
      </c>
      <c r="D5934" s="114" t="s">
        <v>17101</v>
      </c>
      <c r="E5934" s="114" t="s">
        <v>17101</v>
      </c>
      <c r="F5934" s="114" t="s">
        <v>6855</v>
      </c>
      <c r="G5934" s="115" t="s">
        <v>1150</v>
      </c>
    </row>
    <row r="5935" spans="1:7" x14ac:dyDescent="0.2">
      <c r="A5935" s="113" t="s">
        <v>17102</v>
      </c>
      <c r="B5935" s="114" t="s">
        <v>1147</v>
      </c>
      <c r="C5935" s="114" t="s">
        <v>1176</v>
      </c>
      <c r="D5935" s="114" t="s">
        <v>17103</v>
      </c>
      <c r="E5935" s="114" t="s">
        <v>17103</v>
      </c>
      <c r="F5935" s="114" t="s">
        <v>6855</v>
      </c>
      <c r="G5935" s="115" t="s">
        <v>1150</v>
      </c>
    </row>
    <row r="5936" spans="1:7" x14ac:dyDescent="0.2">
      <c r="A5936" s="113" t="s">
        <v>17104</v>
      </c>
      <c r="B5936" s="114" t="s">
        <v>1147</v>
      </c>
      <c r="C5936" s="114" t="s">
        <v>1176</v>
      </c>
      <c r="D5936" s="114" t="s">
        <v>17105</v>
      </c>
      <c r="E5936" s="114" t="s">
        <v>17105</v>
      </c>
      <c r="F5936" s="114" t="s">
        <v>6855</v>
      </c>
      <c r="G5936" s="115" t="s">
        <v>1150</v>
      </c>
    </row>
    <row r="5937" spans="1:7" x14ac:dyDescent="0.2">
      <c r="A5937" s="113" t="s">
        <v>17106</v>
      </c>
      <c r="B5937" s="114" t="s">
        <v>1147</v>
      </c>
      <c r="C5937" s="114" t="s">
        <v>1176</v>
      </c>
      <c r="D5937" s="114" t="s">
        <v>17107</v>
      </c>
      <c r="E5937" s="114" t="s">
        <v>17107</v>
      </c>
      <c r="F5937" s="114" t="s">
        <v>6855</v>
      </c>
      <c r="G5937" s="115" t="s">
        <v>1150</v>
      </c>
    </row>
    <row r="5938" spans="1:7" x14ac:dyDescent="0.2">
      <c r="A5938" s="113" t="s">
        <v>17108</v>
      </c>
      <c r="B5938" s="114" t="s">
        <v>1147</v>
      </c>
      <c r="C5938" s="114" t="s">
        <v>1176</v>
      </c>
      <c r="D5938" s="114" t="s">
        <v>17109</v>
      </c>
      <c r="E5938" s="114" t="s">
        <v>17109</v>
      </c>
      <c r="F5938" s="114" t="s">
        <v>6855</v>
      </c>
      <c r="G5938" s="115" t="s">
        <v>1150</v>
      </c>
    </row>
    <row r="5939" spans="1:7" x14ac:dyDescent="0.2">
      <c r="A5939" s="113" t="s">
        <v>17110</v>
      </c>
      <c r="B5939" s="114" t="s">
        <v>1147</v>
      </c>
      <c r="C5939" s="114" t="s">
        <v>1176</v>
      </c>
      <c r="D5939" s="114" t="s">
        <v>17111</v>
      </c>
      <c r="E5939" s="114" t="s">
        <v>17111</v>
      </c>
      <c r="F5939" s="114" t="s">
        <v>6855</v>
      </c>
      <c r="G5939" s="115" t="s">
        <v>1150</v>
      </c>
    </row>
    <row r="5940" spans="1:7" x14ac:dyDescent="0.2">
      <c r="A5940" s="113" t="s">
        <v>17112</v>
      </c>
      <c r="B5940" s="114" t="s">
        <v>1147</v>
      </c>
      <c r="C5940" s="114" t="s">
        <v>1176</v>
      </c>
      <c r="D5940" s="114" t="s">
        <v>17113</v>
      </c>
      <c r="E5940" s="114" t="s">
        <v>17113</v>
      </c>
      <c r="F5940" s="114" t="s">
        <v>6855</v>
      </c>
      <c r="G5940" s="115" t="s">
        <v>1150</v>
      </c>
    </row>
    <row r="5941" spans="1:7" x14ac:dyDescent="0.2">
      <c r="A5941" s="113" t="s">
        <v>17114</v>
      </c>
      <c r="B5941" s="114" t="s">
        <v>1147</v>
      </c>
      <c r="C5941" s="114" t="s">
        <v>1176</v>
      </c>
      <c r="D5941" s="114" t="s">
        <v>17115</v>
      </c>
      <c r="E5941" s="114" t="s">
        <v>17115</v>
      </c>
      <c r="F5941" s="114" t="s">
        <v>6855</v>
      </c>
      <c r="G5941" s="115" t="s">
        <v>1150</v>
      </c>
    </row>
    <row r="5942" spans="1:7" x14ac:dyDescent="0.2">
      <c r="A5942" s="113" t="s">
        <v>17116</v>
      </c>
      <c r="B5942" s="114" t="s">
        <v>1147</v>
      </c>
      <c r="C5942" s="114" t="s">
        <v>1176</v>
      </c>
      <c r="D5942" s="114" t="s">
        <v>17117</v>
      </c>
      <c r="E5942" s="114" t="s">
        <v>17117</v>
      </c>
      <c r="F5942" s="114" t="s">
        <v>6855</v>
      </c>
      <c r="G5942" s="115" t="s">
        <v>1150</v>
      </c>
    </row>
    <row r="5943" spans="1:7" x14ac:dyDescent="0.2">
      <c r="A5943" s="113" t="s">
        <v>17118</v>
      </c>
      <c r="B5943" s="114" t="s">
        <v>1147</v>
      </c>
      <c r="C5943" s="114" t="s">
        <v>1176</v>
      </c>
      <c r="D5943" s="114" t="s">
        <v>17119</v>
      </c>
      <c r="E5943" s="114" t="s">
        <v>17119</v>
      </c>
      <c r="F5943" s="114" t="s">
        <v>6855</v>
      </c>
      <c r="G5943" s="115" t="s">
        <v>1150</v>
      </c>
    </row>
    <row r="5944" spans="1:7" x14ac:dyDescent="0.2">
      <c r="A5944" s="113" t="s">
        <v>17120</v>
      </c>
      <c r="B5944" s="114" t="s">
        <v>1147</v>
      </c>
      <c r="C5944" s="114" t="s">
        <v>1176</v>
      </c>
      <c r="D5944" s="114" t="s">
        <v>17121</v>
      </c>
      <c r="E5944" s="114" t="s">
        <v>17121</v>
      </c>
      <c r="F5944" s="114" t="s">
        <v>6855</v>
      </c>
      <c r="G5944" s="115" t="s">
        <v>1150</v>
      </c>
    </row>
    <row r="5945" spans="1:7" x14ac:dyDescent="0.2">
      <c r="A5945" s="113" t="s">
        <v>17122</v>
      </c>
      <c r="B5945" s="114" t="s">
        <v>1147</v>
      </c>
      <c r="C5945" s="114" t="s">
        <v>1176</v>
      </c>
      <c r="D5945" s="114" t="s">
        <v>17123</v>
      </c>
      <c r="E5945" s="114" t="s">
        <v>17123</v>
      </c>
      <c r="F5945" s="114" t="s">
        <v>6855</v>
      </c>
      <c r="G5945" s="115" t="s">
        <v>1150</v>
      </c>
    </row>
    <row r="5946" spans="1:7" x14ac:dyDescent="0.2">
      <c r="A5946" s="113" t="s">
        <v>17127</v>
      </c>
      <c r="B5946" s="114" t="s">
        <v>1147</v>
      </c>
      <c r="C5946" s="114" t="s">
        <v>1176</v>
      </c>
      <c r="D5946" s="114" t="s">
        <v>17128</v>
      </c>
      <c r="E5946" s="114" t="s">
        <v>17128</v>
      </c>
      <c r="F5946" s="114" t="s">
        <v>6855</v>
      </c>
      <c r="G5946" s="115" t="s">
        <v>1150</v>
      </c>
    </row>
    <row r="5947" spans="1:7" x14ac:dyDescent="0.2">
      <c r="A5947" s="113" t="s">
        <v>17129</v>
      </c>
      <c r="B5947" s="114" t="s">
        <v>1147</v>
      </c>
      <c r="C5947" s="114" t="s">
        <v>1176</v>
      </c>
      <c r="D5947" s="114" t="s">
        <v>17130</v>
      </c>
      <c r="E5947" s="114" t="s">
        <v>17130</v>
      </c>
      <c r="F5947" s="114" t="s">
        <v>6855</v>
      </c>
      <c r="G5947" s="115" t="s">
        <v>1150</v>
      </c>
    </row>
    <row r="5948" spans="1:7" x14ac:dyDescent="0.2">
      <c r="A5948" s="113" t="s">
        <v>17131</v>
      </c>
      <c r="B5948" s="114" t="s">
        <v>1147</v>
      </c>
      <c r="C5948" s="114" t="s">
        <v>1176</v>
      </c>
      <c r="D5948" s="114" t="s">
        <v>17132</v>
      </c>
      <c r="E5948" s="114" t="s">
        <v>17132</v>
      </c>
      <c r="F5948" s="114" t="s">
        <v>6855</v>
      </c>
      <c r="G5948" s="115" t="s">
        <v>1150</v>
      </c>
    </row>
    <row r="5949" spans="1:7" x14ac:dyDescent="0.2">
      <c r="A5949" s="113" t="s">
        <v>17133</v>
      </c>
      <c r="B5949" s="114" t="s">
        <v>1147</v>
      </c>
      <c r="C5949" s="114" t="s">
        <v>1176</v>
      </c>
      <c r="D5949" s="114" t="s">
        <v>17134</v>
      </c>
      <c r="E5949" s="114" t="s">
        <v>17134</v>
      </c>
      <c r="F5949" s="114" t="s">
        <v>6855</v>
      </c>
      <c r="G5949" s="115" t="s">
        <v>1150</v>
      </c>
    </row>
    <row r="5950" spans="1:7" x14ac:dyDescent="0.2">
      <c r="A5950" s="113" t="s">
        <v>17135</v>
      </c>
      <c r="B5950" s="114" t="s">
        <v>1147</v>
      </c>
      <c r="C5950" s="114" t="s">
        <v>1176</v>
      </c>
      <c r="D5950" s="114" t="s">
        <v>17136</v>
      </c>
      <c r="E5950" s="114" t="s">
        <v>17136</v>
      </c>
      <c r="F5950" s="114" t="s">
        <v>6855</v>
      </c>
      <c r="G5950" s="115" t="s">
        <v>1150</v>
      </c>
    </row>
    <row r="5951" spans="1:7" x14ac:dyDescent="0.2">
      <c r="A5951" s="113" t="s">
        <v>17137</v>
      </c>
      <c r="B5951" s="114" t="s">
        <v>1147</v>
      </c>
      <c r="C5951" s="114" t="s">
        <v>1176</v>
      </c>
      <c r="D5951" s="114" t="s">
        <v>17138</v>
      </c>
      <c r="E5951" s="114" t="s">
        <v>17138</v>
      </c>
      <c r="F5951" s="114" t="s">
        <v>6855</v>
      </c>
      <c r="G5951" s="115" t="s">
        <v>1150</v>
      </c>
    </row>
    <row r="5952" spans="1:7" x14ac:dyDescent="0.2">
      <c r="A5952" s="113" t="s">
        <v>17139</v>
      </c>
      <c r="B5952" s="114" t="s">
        <v>1147</v>
      </c>
      <c r="C5952" s="114" t="s">
        <v>1176</v>
      </c>
      <c r="D5952" s="114" t="s">
        <v>8779</v>
      </c>
      <c r="E5952" s="114" t="s">
        <v>8779</v>
      </c>
      <c r="F5952" s="114" t="s">
        <v>6855</v>
      </c>
      <c r="G5952" s="115" t="s">
        <v>1150</v>
      </c>
    </row>
    <row r="5953" spans="1:7" x14ac:dyDescent="0.2">
      <c r="A5953" s="113" t="s">
        <v>17140</v>
      </c>
      <c r="B5953" s="114" t="s">
        <v>1147</v>
      </c>
      <c r="C5953" s="114" t="s">
        <v>1176</v>
      </c>
      <c r="D5953" s="114" t="s">
        <v>17141</v>
      </c>
      <c r="E5953" s="114" t="s">
        <v>17141</v>
      </c>
      <c r="F5953" s="114" t="s">
        <v>6855</v>
      </c>
      <c r="G5953" s="115" t="s">
        <v>1150</v>
      </c>
    </row>
    <row r="5954" spans="1:7" x14ac:dyDescent="0.2">
      <c r="A5954" s="113" t="s">
        <v>17142</v>
      </c>
      <c r="B5954" s="114" t="s">
        <v>1147</v>
      </c>
      <c r="C5954" s="114" t="s">
        <v>1176</v>
      </c>
      <c r="D5954" s="114" t="s">
        <v>17143</v>
      </c>
      <c r="E5954" s="114" t="s">
        <v>17143</v>
      </c>
      <c r="F5954" s="114" t="s">
        <v>6855</v>
      </c>
      <c r="G5954" s="115" t="s">
        <v>1150</v>
      </c>
    </row>
    <row r="5955" spans="1:7" x14ac:dyDescent="0.2">
      <c r="A5955" s="113" t="s">
        <v>17144</v>
      </c>
      <c r="B5955" s="114" t="s">
        <v>1147</v>
      </c>
      <c r="C5955" s="114" t="s">
        <v>1176</v>
      </c>
      <c r="D5955" s="114" t="s">
        <v>17145</v>
      </c>
      <c r="E5955" s="114" t="s">
        <v>17145</v>
      </c>
      <c r="F5955" s="114" t="s">
        <v>6855</v>
      </c>
      <c r="G5955" s="115" t="s">
        <v>1150</v>
      </c>
    </row>
    <row r="5956" spans="1:7" x14ac:dyDescent="0.2">
      <c r="A5956" s="113" t="s">
        <v>17146</v>
      </c>
      <c r="B5956" s="114" t="s">
        <v>1147</v>
      </c>
      <c r="C5956" s="114" t="s">
        <v>1176</v>
      </c>
      <c r="D5956" s="114" t="s">
        <v>17147</v>
      </c>
      <c r="E5956" s="114" t="s">
        <v>17147</v>
      </c>
      <c r="F5956" s="114" t="s">
        <v>6855</v>
      </c>
      <c r="G5956" s="115" t="s">
        <v>1150</v>
      </c>
    </row>
    <row r="5957" spans="1:7" x14ac:dyDescent="0.2">
      <c r="A5957" s="113" t="s">
        <v>17148</v>
      </c>
      <c r="B5957" s="114" t="s">
        <v>1147</v>
      </c>
      <c r="C5957" s="114" t="s">
        <v>1176</v>
      </c>
      <c r="D5957" s="114" t="s">
        <v>17149</v>
      </c>
      <c r="E5957" s="114" t="s">
        <v>17149</v>
      </c>
      <c r="F5957" s="114" t="s">
        <v>6855</v>
      </c>
      <c r="G5957" s="115" t="s">
        <v>1150</v>
      </c>
    </row>
    <row r="5958" spans="1:7" x14ac:dyDescent="0.2">
      <c r="A5958" s="113" t="s">
        <v>17150</v>
      </c>
      <c r="B5958" s="114" t="s">
        <v>1147</v>
      </c>
      <c r="C5958" s="114" t="s">
        <v>1176</v>
      </c>
      <c r="D5958" s="114" t="s">
        <v>17151</v>
      </c>
      <c r="E5958" s="114" t="s">
        <v>17151</v>
      </c>
      <c r="F5958" s="114" t="s">
        <v>6855</v>
      </c>
      <c r="G5958" s="115" t="s">
        <v>1150</v>
      </c>
    </row>
    <row r="5959" spans="1:7" x14ac:dyDescent="0.2">
      <c r="A5959" s="113" t="s">
        <v>17152</v>
      </c>
      <c r="B5959" s="114" t="s">
        <v>1147</v>
      </c>
      <c r="C5959" s="114" t="s">
        <v>1176</v>
      </c>
      <c r="D5959" s="114" t="s">
        <v>17153</v>
      </c>
      <c r="E5959" s="114" t="s">
        <v>17153</v>
      </c>
      <c r="F5959" s="114" t="s">
        <v>6855</v>
      </c>
      <c r="G5959" s="115" t="s">
        <v>1150</v>
      </c>
    </row>
    <row r="5960" spans="1:7" x14ac:dyDescent="0.2">
      <c r="A5960" s="113" t="s">
        <v>17154</v>
      </c>
      <c r="B5960" s="114" t="s">
        <v>1147</v>
      </c>
      <c r="C5960" s="114" t="s">
        <v>1176</v>
      </c>
      <c r="D5960" s="114" t="s">
        <v>17155</v>
      </c>
      <c r="E5960" s="114" t="s">
        <v>17155</v>
      </c>
      <c r="F5960" s="114" t="s">
        <v>6855</v>
      </c>
      <c r="G5960" s="115" t="s">
        <v>1150</v>
      </c>
    </row>
    <row r="5961" spans="1:7" x14ac:dyDescent="0.2">
      <c r="A5961" s="113" t="s">
        <v>17156</v>
      </c>
      <c r="B5961" s="114" t="s">
        <v>1147</v>
      </c>
      <c r="C5961" s="114" t="s">
        <v>1176</v>
      </c>
      <c r="D5961" s="114" t="s">
        <v>17157</v>
      </c>
      <c r="E5961" s="114" t="s">
        <v>17157</v>
      </c>
      <c r="F5961" s="114" t="s">
        <v>6855</v>
      </c>
      <c r="G5961" s="115" t="s">
        <v>1150</v>
      </c>
    </row>
    <row r="5962" spans="1:7" x14ac:dyDescent="0.2">
      <c r="A5962" s="113" t="s">
        <v>17158</v>
      </c>
      <c r="B5962" s="114" t="s">
        <v>1147</v>
      </c>
      <c r="C5962" s="114" t="s">
        <v>1176</v>
      </c>
      <c r="D5962" s="114" t="s">
        <v>17159</v>
      </c>
      <c r="E5962" s="114" t="s">
        <v>17159</v>
      </c>
      <c r="F5962" s="114" t="s">
        <v>6855</v>
      </c>
      <c r="G5962" s="115" t="s">
        <v>1150</v>
      </c>
    </row>
    <row r="5963" spans="1:7" x14ac:dyDescent="0.2">
      <c r="A5963" s="113" t="s">
        <v>17160</v>
      </c>
      <c r="B5963" s="114" t="s">
        <v>1147</v>
      </c>
      <c r="C5963" s="114" t="s">
        <v>1176</v>
      </c>
      <c r="D5963" s="114" t="s">
        <v>17161</v>
      </c>
      <c r="E5963" s="114" t="s">
        <v>17161</v>
      </c>
      <c r="F5963" s="114" t="s">
        <v>6855</v>
      </c>
      <c r="G5963" s="115" t="s">
        <v>1150</v>
      </c>
    </row>
    <row r="5964" spans="1:7" x14ac:dyDescent="0.2">
      <c r="A5964" s="113" t="s">
        <v>17168</v>
      </c>
      <c r="B5964" s="114" t="s">
        <v>1147</v>
      </c>
      <c r="C5964" s="114" t="s">
        <v>1176</v>
      </c>
      <c r="D5964" s="114" t="s">
        <v>17169</v>
      </c>
      <c r="E5964" s="114" t="s">
        <v>17169</v>
      </c>
      <c r="F5964" s="114" t="s">
        <v>6856</v>
      </c>
      <c r="G5964" s="115" t="s">
        <v>1150</v>
      </c>
    </row>
    <row r="5965" spans="1:7" x14ac:dyDescent="0.2">
      <c r="A5965" s="113" t="s">
        <v>17170</v>
      </c>
      <c r="B5965" s="114" t="s">
        <v>1147</v>
      </c>
      <c r="C5965" s="114" t="s">
        <v>1176</v>
      </c>
      <c r="D5965" s="114" t="s">
        <v>17171</v>
      </c>
      <c r="E5965" s="114" t="s">
        <v>17171</v>
      </c>
      <c r="F5965" s="114" t="s">
        <v>6856</v>
      </c>
      <c r="G5965" s="115" t="s">
        <v>1150</v>
      </c>
    </row>
    <row r="5966" spans="1:7" x14ac:dyDescent="0.2">
      <c r="A5966" s="113" t="s">
        <v>17172</v>
      </c>
      <c r="B5966" s="114" t="s">
        <v>1147</v>
      </c>
      <c r="C5966" s="114" t="s">
        <v>1176</v>
      </c>
      <c r="D5966" s="114" t="s">
        <v>17173</v>
      </c>
      <c r="E5966" s="114" t="s">
        <v>17173</v>
      </c>
      <c r="F5966" s="114" t="s">
        <v>6856</v>
      </c>
      <c r="G5966" s="115" t="s">
        <v>1150</v>
      </c>
    </row>
    <row r="5967" spans="1:7" x14ac:dyDescent="0.2">
      <c r="A5967" s="113" t="s">
        <v>17174</v>
      </c>
      <c r="B5967" s="114" t="s">
        <v>1147</v>
      </c>
      <c r="C5967" s="114" t="s">
        <v>1176</v>
      </c>
      <c r="D5967" s="114" t="s">
        <v>17175</v>
      </c>
      <c r="E5967" s="114" t="s">
        <v>17175</v>
      </c>
      <c r="F5967" s="114" t="s">
        <v>6856</v>
      </c>
      <c r="G5967" s="115" t="s">
        <v>1150</v>
      </c>
    </row>
    <row r="5968" spans="1:7" x14ac:dyDescent="0.2">
      <c r="A5968" s="113" t="s">
        <v>17176</v>
      </c>
      <c r="B5968" s="114" t="s">
        <v>1147</v>
      </c>
      <c r="C5968" s="114" t="s">
        <v>1176</v>
      </c>
      <c r="D5968" s="114" t="s">
        <v>17177</v>
      </c>
      <c r="E5968" s="114" t="s">
        <v>17177</v>
      </c>
      <c r="F5968" s="114" t="s">
        <v>6856</v>
      </c>
      <c r="G5968" s="115" t="s">
        <v>1150</v>
      </c>
    </row>
    <row r="5969" spans="1:7" x14ac:dyDescent="0.2">
      <c r="A5969" s="113" t="s">
        <v>17178</v>
      </c>
      <c r="B5969" s="114" t="s">
        <v>1147</v>
      </c>
      <c r="C5969" s="114" t="s">
        <v>1176</v>
      </c>
      <c r="D5969" s="114" t="s">
        <v>17179</v>
      </c>
      <c r="E5969" s="114" t="s">
        <v>17179</v>
      </c>
      <c r="F5969" s="114" t="s">
        <v>6856</v>
      </c>
      <c r="G5969" s="115" t="s">
        <v>1150</v>
      </c>
    </row>
    <row r="5970" spans="1:7" x14ac:dyDescent="0.2">
      <c r="A5970" s="113" t="s">
        <v>17180</v>
      </c>
      <c r="B5970" s="114" t="s">
        <v>1147</v>
      </c>
      <c r="C5970" s="114" t="s">
        <v>1176</v>
      </c>
      <c r="D5970" s="114" t="s">
        <v>17181</v>
      </c>
      <c r="E5970" s="114" t="s">
        <v>17181</v>
      </c>
      <c r="F5970" s="114" t="s">
        <v>6856</v>
      </c>
      <c r="G5970" s="115" t="s">
        <v>1150</v>
      </c>
    </row>
    <row r="5971" spans="1:7" x14ac:dyDescent="0.2">
      <c r="A5971" s="113" t="s">
        <v>17182</v>
      </c>
      <c r="B5971" s="114" t="s">
        <v>1147</v>
      </c>
      <c r="C5971" s="114" t="s">
        <v>1176</v>
      </c>
      <c r="D5971" s="114" t="s">
        <v>17183</v>
      </c>
      <c r="E5971" s="114" t="s">
        <v>17183</v>
      </c>
      <c r="F5971" s="114" t="s">
        <v>6856</v>
      </c>
      <c r="G5971" s="115" t="s">
        <v>1150</v>
      </c>
    </row>
    <row r="5972" spans="1:7" x14ac:dyDescent="0.2">
      <c r="A5972" s="113" t="s">
        <v>17184</v>
      </c>
      <c r="B5972" s="114" t="s">
        <v>1147</v>
      </c>
      <c r="C5972" s="114" t="s">
        <v>1176</v>
      </c>
      <c r="D5972" s="114" t="s">
        <v>17185</v>
      </c>
      <c r="E5972" s="114" t="s">
        <v>17185</v>
      </c>
      <c r="F5972" s="114" t="s">
        <v>6856</v>
      </c>
      <c r="G5972" s="115" t="s">
        <v>1150</v>
      </c>
    </row>
    <row r="5973" spans="1:7" x14ac:dyDescent="0.2">
      <c r="A5973" s="113" t="s">
        <v>17186</v>
      </c>
      <c r="B5973" s="114" t="s">
        <v>1147</v>
      </c>
      <c r="C5973" s="114" t="s">
        <v>1176</v>
      </c>
      <c r="D5973" s="114" t="s">
        <v>17187</v>
      </c>
      <c r="E5973" s="114" t="s">
        <v>17187</v>
      </c>
      <c r="F5973" s="114" t="s">
        <v>6856</v>
      </c>
      <c r="G5973" s="115" t="s">
        <v>1150</v>
      </c>
    </row>
    <row r="5974" spans="1:7" x14ac:dyDescent="0.2">
      <c r="A5974" s="113" t="s">
        <v>17191</v>
      </c>
      <c r="B5974" s="114" t="s">
        <v>1147</v>
      </c>
      <c r="C5974" s="114" t="s">
        <v>1176</v>
      </c>
      <c r="D5974" s="114" t="s">
        <v>17192</v>
      </c>
      <c r="E5974" s="114" t="s">
        <v>17192</v>
      </c>
      <c r="F5974" s="114" t="s">
        <v>6856</v>
      </c>
      <c r="G5974" s="115" t="s">
        <v>1150</v>
      </c>
    </row>
    <row r="5975" spans="1:7" x14ac:dyDescent="0.2">
      <c r="A5975" s="113" t="s">
        <v>17196</v>
      </c>
      <c r="B5975" s="114" t="s">
        <v>1147</v>
      </c>
      <c r="C5975" s="114" t="s">
        <v>1176</v>
      </c>
      <c r="D5975" s="114" t="s">
        <v>17197</v>
      </c>
      <c r="E5975" s="114" t="s">
        <v>17197</v>
      </c>
      <c r="F5975" s="114" t="s">
        <v>6856</v>
      </c>
      <c r="G5975" s="115" t="s">
        <v>1150</v>
      </c>
    </row>
    <row r="5976" spans="1:7" x14ac:dyDescent="0.2">
      <c r="A5976" s="113" t="s">
        <v>17198</v>
      </c>
      <c r="B5976" s="114" t="s">
        <v>1147</v>
      </c>
      <c r="C5976" s="114" t="s">
        <v>1176</v>
      </c>
      <c r="D5976" s="114" t="s">
        <v>17199</v>
      </c>
      <c r="E5976" s="114" t="s">
        <v>17199</v>
      </c>
      <c r="F5976" s="114" t="s">
        <v>6856</v>
      </c>
      <c r="G5976" s="115" t="s">
        <v>1150</v>
      </c>
    </row>
    <row r="5977" spans="1:7" x14ac:dyDescent="0.2">
      <c r="A5977" s="113" t="s">
        <v>17200</v>
      </c>
      <c r="B5977" s="114" t="s">
        <v>1147</v>
      </c>
      <c r="C5977" s="114" t="s">
        <v>1176</v>
      </c>
      <c r="D5977" s="114" t="s">
        <v>17201</v>
      </c>
      <c r="E5977" s="114" t="s">
        <v>17201</v>
      </c>
      <c r="F5977" s="114" t="s">
        <v>6856</v>
      </c>
      <c r="G5977" s="115" t="s">
        <v>1150</v>
      </c>
    </row>
    <row r="5978" spans="1:7" x14ac:dyDescent="0.2">
      <c r="A5978" s="113" t="s">
        <v>17202</v>
      </c>
      <c r="B5978" s="114" t="s">
        <v>1147</v>
      </c>
      <c r="C5978" s="114" t="s">
        <v>1176</v>
      </c>
      <c r="D5978" s="114" t="s">
        <v>17203</v>
      </c>
      <c r="E5978" s="114" t="s">
        <v>17203</v>
      </c>
      <c r="F5978" s="114" t="s">
        <v>6856</v>
      </c>
      <c r="G5978" s="115" t="s">
        <v>1150</v>
      </c>
    </row>
    <row r="5979" spans="1:7" x14ac:dyDescent="0.2">
      <c r="A5979" s="113" t="s">
        <v>17206</v>
      </c>
      <c r="B5979" s="114" t="s">
        <v>1147</v>
      </c>
      <c r="C5979" s="114" t="s">
        <v>1176</v>
      </c>
      <c r="D5979" s="114" t="s">
        <v>17207</v>
      </c>
      <c r="E5979" s="114" t="s">
        <v>17207</v>
      </c>
      <c r="F5979" s="114" t="s">
        <v>6856</v>
      </c>
      <c r="G5979" s="115" t="s">
        <v>1150</v>
      </c>
    </row>
    <row r="5980" spans="1:7" x14ac:dyDescent="0.2">
      <c r="A5980" s="113" t="s">
        <v>17208</v>
      </c>
      <c r="B5980" s="114" t="s">
        <v>1147</v>
      </c>
      <c r="C5980" s="114" t="s">
        <v>1176</v>
      </c>
      <c r="D5980" s="114" t="s">
        <v>17209</v>
      </c>
      <c r="E5980" s="114" t="s">
        <v>17209</v>
      </c>
      <c r="F5980" s="114" t="s">
        <v>6856</v>
      </c>
      <c r="G5980" s="115" t="s">
        <v>1150</v>
      </c>
    </row>
    <row r="5981" spans="1:7" x14ac:dyDescent="0.2">
      <c r="A5981" s="113" t="s">
        <v>17210</v>
      </c>
      <c r="B5981" s="114" t="s">
        <v>1147</v>
      </c>
      <c r="C5981" s="114" t="s">
        <v>1176</v>
      </c>
      <c r="D5981" s="114" t="s">
        <v>17211</v>
      </c>
      <c r="E5981" s="114" t="s">
        <v>17211</v>
      </c>
      <c r="F5981" s="114" t="s">
        <v>6856</v>
      </c>
      <c r="G5981" s="115" t="s">
        <v>1150</v>
      </c>
    </row>
    <row r="5982" spans="1:7" x14ac:dyDescent="0.2">
      <c r="A5982" s="113" t="s">
        <v>17212</v>
      </c>
      <c r="B5982" s="114" t="s">
        <v>1147</v>
      </c>
      <c r="C5982" s="114" t="s">
        <v>1176</v>
      </c>
      <c r="D5982" s="114" t="s">
        <v>17213</v>
      </c>
      <c r="E5982" s="114" t="s">
        <v>17213</v>
      </c>
      <c r="F5982" s="114" t="s">
        <v>6856</v>
      </c>
      <c r="G5982" s="115" t="s">
        <v>1150</v>
      </c>
    </row>
    <row r="5983" spans="1:7" x14ac:dyDescent="0.2">
      <c r="A5983" s="113" t="s">
        <v>17217</v>
      </c>
      <c r="B5983" s="114" t="s">
        <v>1147</v>
      </c>
      <c r="C5983" s="114" t="s">
        <v>1176</v>
      </c>
      <c r="D5983" s="114" t="s">
        <v>17218</v>
      </c>
      <c r="E5983" s="114" t="s">
        <v>17218</v>
      </c>
      <c r="F5983" s="114" t="s">
        <v>6856</v>
      </c>
      <c r="G5983" s="115" t="s">
        <v>1150</v>
      </c>
    </row>
    <row r="5984" spans="1:7" x14ac:dyDescent="0.2">
      <c r="A5984" s="113" t="s">
        <v>17222</v>
      </c>
      <c r="B5984" s="114" t="s">
        <v>1147</v>
      </c>
      <c r="C5984" s="114" t="s">
        <v>1176</v>
      </c>
      <c r="D5984" s="114" t="s">
        <v>17223</v>
      </c>
      <c r="E5984" s="114" t="s">
        <v>17223</v>
      </c>
      <c r="F5984" s="114" t="s">
        <v>6856</v>
      </c>
      <c r="G5984" s="115" t="s">
        <v>1150</v>
      </c>
    </row>
    <row r="5985" spans="1:7" x14ac:dyDescent="0.2">
      <c r="A5985" s="113" t="s">
        <v>17224</v>
      </c>
      <c r="B5985" s="114" t="s">
        <v>1147</v>
      </c>
      <c r="C5985" s="114" t="s">
        <v>1176</v>
      </c>
      <c r="D5985" s="114" t="s">
        <v>17225</v>
      </c>
      <c r="E5985" s="114" t="s">
        <v>17225</v>
      </c>
      <c r="F5985" s="114" t="s">
        <v>6856</v>
      </c>
      <c r="G5985" s="115" t="s">
        <v>1150</v>
      </c>
    </row>
    <row r="5986" spans="1:7" x14ac:dyDescent="0.2">
      <c r="A5986" s="113" t="s">
        <v>17226</v>
      </c>
      <c r="B5986" s="114" t="s">
        <v>1147</v>
      </c>
      <c r="C5986" s="114" t="s">
        <v>1176</v>
      </c>
      <c r="D5986" s="114" t="s">
        <v>17227</v>
      </c>
      <c r="E5986" s="114" t="s">
        <v>17227</v>
      </c>
      <c r="F5986" s="114" t="s">
        <v>6856</v>
      </c>
      <c r="G5986" s="115" t="s">
        <v>1150</v>
      </c>
    </row>
    <row r="5987" spans="1:7" x14ac:dyDescent="0.2">
      <c r="A5987" s="113" t="s">
        <v>17228</v>
      </c>
      <c r="B5987" s="114" t="s">
        <v>1147</v>
      </c>
      <c r="C5987" s="114" t="s">
        <v>1176</v>
      </c>
      <c r="D5987" s="114" t="s">
        <v>17229</v>
      </c>
      <c r="E5987" s="114" t="s">
        <v>17229</v>
      </c>
      <c r="F5987" s="114" t="s">
        <v>6856</v>
      </c>
      <c r="G5987" s="115" t="s">
        <v>1150</v>
      </c>
    </row>
    <row r="5988" spans="1:7" x14ac:dyDescent="0.2">
      <c r="A5988" s="113" t="s">
        <v>17230</v>
      </c>
      <c r="B5988" s="114" t="s">
        <v>1147</v>
      </c>
      <c r="C5988" s="114" t="s">
        <v>1176</v>
      </c>
      <c r="D5988" s="114" t="s">
        <v>17231</v>
      </c>
      <c r="E5988" s="114" t="s">
        <v>17231</v>
      </c>
      <c r="F5988" s="114" t="s">
        <v>6856</v>
      </c>
      <c r="G5988" s="115" t="s">
        <v>1150</v>
      </c>
    </row>
    <row r="5989" spans="1:7" x14ac:dyDescent="0.2">
      <c r="A5989" s="113" t="s">
        <v>17232</v>
      </c>
      <c r="B5989" s="114" t="s">
        <v>1147</v>
      </c>
      <c r="C5989" s="114" t="s">
        <v>1176</v>
      </c>
      <c r="D5989" s="114" t="s">
        <v>17233</v>
      </c>
      <c r="E5989" s="114" t="s">
        <v>17233</v>
      </c>
      <c r="F5989" s="114" t="s">
        <v>6856</v>
      </c>
      <c r="G5989" s="115" t="s">
        <v>1150</v>
      </c>
    </row>
    <row r="5990" spans="1:7" x14ac:dyDescent="0.2">
      <c r="A5990" s="113" t="s">
        <v>17237</v>
      </c>
      <c r="B5990" s="114" t="s">
        <v>1147</v>
      </c>
      <c r="C5990" s="114" t="s">
        <v>1176</v>
      </c>
      <c r="D5990" s="114" t="s">
        <v>17238</v>
      </c>
      <c r="E5990" s="114" t="s">
        <v>17238</v>
      </c>
      <c r="F5990" s="114" t="s">
        <v>6856</v>
      </c>
      <c r="G5990" s="115" t="s">
        <v>1150</v>
      </c>
    </row>
    <row r="5991" spans="1:7" x14ac:dyDescent="0.2">
      <c r="A5991" s="113" t="s">
        <v>17242</v>
      </c>
      <c r="B5991" s="114" t="s">
        <v>1147</v>
      </c>
      <c r="C5991" s="114" t="s">
        <v>1176</v>
      </c>
      <c r="D5991" s="114" t="s">
        <v>17243</v>
      </c>
      <c r="E5991" s="114" t="s">
        <v>17243</v>
      </c>
      <c r="F5991" s="114" t="s">
        <v>6856</v>
      </c>
      <c r="G5991" s="115" t="s">
        <v>1150</v>
      </c>
    </row>
    <row r="5992" spans="1:7" x14ac:dyDescent="0.2">
      <c r="A5992" s="113" t="s">
        <v>17244</v>
      </c>
      <c r="B5992" s="114" t="s">
        <v>1147</v>
      </c>
      <c r="C5992" s="114" t="s">
        <v>1176</v>
      </c>
      <c r="D5992" s="114" t="s">
        <v>17245</v>
      </c>
      <c r="E5992" s="114" t="s">
        <v>17245</v>
      </c>
      <c r="F5992" s="114" t="s">
        <v>6856</v>
      </c>
      <c r="G5992" s="115" t="s">
        <v>1150</v>
      </c>
    </row>
    <row r="5993" spans="1:7" x14ac:dyDescent="0.2">
      <c r="A5993" s="113" t="s">
        <v>17246</v>
      </c>
      <c r="B5993" s="114" t="s">
        <v>1147</v>
      </c>
      <c r="C5993" s="114" t="s">
        <v>1176</v>
      </c>
      <c r="D5993" s="114" t="s">
        <v>17247</v>
      </c>
      <c r="E5993" s="114" t="s">
        <v>17247</v>
      </c>
      <c r="F5993" s="114" t="s">
        <v>6856</v>
      </c>
      <c r="G5993" s="115" t="s">
        <v>1150</v>
      </c>
    </row>
    <row r="5994" spans="1:7" x14ac:dyDescent="0.2">
      <c r="A5994" s="113" t="s">
        <v>17248</v>
      </c>
      <c r="B5994" s="114" t="s">
        <v>1147</v>
      </c>
      <c r="C5994" s="114" t="s">
        <v>1176</v>
      </c>
      <c r="D5994" s="114" t="s">
        <v>17249</v>
      </c>
      <c r="E5994" s="114" t="s">
        <v>17249</v>
      </c>
      <c r="F5994" s="114" t="s">
        <v>6856</v>
      </c>
      <c r="G5994" s="115" t="s">
        <v>1150</v>
      </c>
    </row>
    <row r="5995" spans="1:7" x14ac:dyDescent="0.2">
      <c r="A5995" s="113" t="s">
        <v>17250</v>
      </c>
      <c r="B5995" s="114" t="s">
        <v>1147</v>
      </c>
      <c r="C5995" s="114" t="s">
        <v>1176</v>
      </c>
      <c r="D5995" s="114" t="s">
        <v>17251</v>
      </c>
      <c r="E5995" s="114" t="s">
        <v>17251</v>
      </c>
      <c r="F5995" s="114" t="s">
        <v>6856</v>
      </c>
      <c r="G5995" s="115" t="s">
        <v>1150</v>
      </c>
    </row>
    <row r="5996" spans="1:7" x14ac:dyDescent="0.2">
      <c r="A5996" s="113" t="s">
        <v>17252</v>
      </c>
      <c r="B5996" s="114" t="s">
        <v>1147</v>
      </c>
      <c r="C5996" s="114" t="s">
        <v>1176</v>
      </c>
      <c r="D5996" s="114" t="s">
        <v>17253</v>
      </c>
      <c r="E5996" s="114" t="s">
        <v>17253</v>
      </c>
      <c r="F5996" s="114" t="s">
        <v>6856</v>
      </c>
      <c r="G5996" s="115" t="s">
        <v>1150</v>
      </c>
    </row>
    <row r="5997" spans="1:7" x14ac:dyDescent="0.2">
      <c r="A5997" s="113" t="s">
        <v>17254</v>
      </c>
      <c r="B5997" s="114" t="s">
        <v>1147</v>
      </c>
      <c r="C5997" s="114" t="s">
        <v>1176</v>
      </c>
      <c r="D5997" s="114" t="s">
        <v>17255</v>
      </c>
      <c r="E5997" s="114" t="s">
        <v>17255</v>
      </c>
      <c r="F5997" s="114" t="s">
        <v>6856</v>
      </c>
      <c r="G5997" s="115" t="s">
        <v>1150</v>
      </c>
    </row>
    <row r="5998" spans="1:7" x14ac:dyDescent="0.2">
      <c r="A5998" s="113" t="s">
        <v>17265</v>
      </c>
      <c r="B5998" s="114" t="s">
        <v>1147</v>
      </c>
      <c r="C5998" s="114" t="s">
        <v>1176</v>
      </c>
      <c r="D5998" s="114" t="s">
        <v>17266</v>
      </c>
      <c r="E5998" s="114" t="s">
        <v>17266</v>
      </c>
      <c r="F5998" s="114" t="s">
        <v>6856</v>
      </c>
      <c r="G5998" s="115" t="s">
        <v>1150</v>
      </c>
    </row>
    <row r="5999" spans="1:7" x14ac:dyDescent="0.2">
      <c r="A5999" s="113" t="s">
        <v>17267</v>
      </c>
      <c r="B5999" s="114" t="s">
        <v>1147</v>
      </c>
      <c r="C5999" s="114" t="s">
        <v>1176</v>
      </c>
      <c r="D5999" s="114" t="s">
        <v>17268</v>
      </c>
      <c r="E5999" s="114" t="s">
        <v>17268</v>
      </c>
      <c r="F5999" s="114" t="s">
        <v>6856</v>
      </c>
      <c r="G5999" s="115" t="s">
        <v>1150</v>
      </c>
    </row>
    <row r="6000" spans="1:7" x14ac:dyDescent="0.2">
      <c r="A6000" s="113" t="s">
        <v>17269</v>
      </c>
      <c r="B6000" s="114" t="s">
        <v>1147</v>
      </c>
      <c r="C6000" s="114" t="s">
        <v>1176</v>
      </c>
      <c r="D6000" s="114" t="s">
        <v>17270</v>
      </c>
      <c r="E6000" s="114" t="s">
        <v>17270</v>
      </c>
      <c r="F6000" s="114" t="s">
        <v>6856</v>
      </c>
      <c r="G6000" s="115" t="s">
        <v>1150</v>
      </c>
    </row>
    <row r="6001" spans="1:7" x14ac:dyDescent="0.2">
      <c r="A6001" s="113" t="s">
        <v>17271</v>
      </c>
      <c r="B6001" s="114" t="s">
        <v>1147</v>
      </c>
      <c r="C6001" s="114" t="s">
        <v>1176</v>
      </c>
      <c r="D6001" s="114" t="s">
        <v>17272</v>
      </c>
      <c r="E6001" s="114" t="s">
        <v>17272</v>
      </c>
      <c r="F6001" s="114" t="s">
        <v>6856</v>
      </c>
      <c r="G6001" s="115" t="s">
        <v>1150</v>
      </c>
    </row>
    <row r="6002" spans="1:7" x14ac:dyDescent="0.2">
      <c r="A6002" s="113" t="s">
        <v>17273</v>
      </c>
      <c r="B6002" s="114" t="s">
        <v>1147</v>
      </c>
      <c r="C6002" s="114" t="s">
        <v>1176</v>
      </c>
      <c r="D6002" s="114" t="s">
        <v>17274</v>
      </c>
      <c r="E6002" s="114" t="s">
        <v>17274</v>
      </c>
      <c r="F6002" s="114" t="s">
        <v>6856</v>
      </c>
      <c r="G6002" s="115" t="s">
        <v>1150</v>
      </c>
    </row>
    <row r="6003" spans="1:7" x14ac:dyDescent="0.2">
      <c r="A6003" s="113" t="s">
        <v>17275</v>
      </c>
      <c r="B6003" s="114" t="s">
        <v>1147</v>
      </c>
      <c r="C6003" s="114" t="s">
        <v>1176</v>
      </c>
      <c r="D6003" s="114" t="s">
        <v>17276</v>
      </c>
      <c r="E6003" s="114" t="s">
        <v>17276</v>
      </c>
      <c r="F6003" s="114" t="s">
        <v>6856</v>
      </c>
      <c r="G6003" s="115" t="s">
        <v>1150</v>
      </c>
    </row>
    <row r="6004" spans="1:7" x14ac:dyDescent="0.2">
      <c r="A6004" s="113" t="s">
        <v>17277</v>
      </c>
      <c r="B6004" s="114" t="s">
        <v>1147</v>
      </c>
      <c r="C6004" s="114" t="s">
        <v>1176</v>
      </c>
      <c r="D6004" s="114" t="s">
        <v>17278</v>
      </c>
      <c r="E6004" s="114" t="s">
        <v>17278</v>
      </c>
      <c r="F6004" s="114" t="s">
        <v>6856</v>
      </c>
      <c r="G6004" s="115" t="s">
        <v>1150</v>
      </c>
    </row>
    <row r="6005" spans="1:7" x14ac:dyDescent="0.2">
      <c r="A6005" s="113" t="s">
        <v>17282</v>
      </c>
      <c r="B6005" s="114" t="s">
        <v>1147</v>
      </c>
      <c r="C6005" s="114" t="s">
        <v>1176</v>
      </c>
      <c r="D6005" s="114" t="s">
        <v>17283</v>
      </c>
      <c r="E6005" s="114" t="s">
        <v>17283</v>
      </c>
      <c r="F6005" s="114" t="s">
        <v>6856</v>
      </c>
      <c r="G6005" s="115" t="s">
        <v>1150</v>
      </c>
    </row>
    <row r="6006" spans="1:7" x14ac:dyDescent="0.2">
      <c r="A6006" s="113" t="s">
        <v>17284</v>
      </c>
      <c r="B6006" s="114" t="s">
        <v>1147</v>
      </c>
      <c r="C6006" s="114" t="s">
        <v>1176</v>
      </c>
      <c r="D6006" s="114" t="s">
        <v>17285</v>
      </c>
      <c r="E6006" s="114" t="s">
        <v>17285</v>
      </c>
      <c r="F6006" s="114" t="s">
        <v>6856</v>
      </c>
      <c r="G6006" s="115" t="s">
        <v>1150</v>
      </c>
    </row>
    <row r="6007" spans="1:7" x14ac:dyDescent="0.2">
      <c r="A6007" s="113" t="s">
        <v>17286</v>
      </c>
      <c r="B6007" s="114" t="s">
        <v>1147</v>
      </c>
      <c r="C6007" s="114" t="s">
        <v>1176</v>
      </c>
      <c r="D6007" s="114" t="s">
        <v>21358</v>
      </c>
      <c r="E6007" s="114" t="s">
        <v>21358</v>
      </c>
      <c r="F6007" s="114" t="s">
        <v>6856</v>
      </c>
      <c r="G6007" s="115" t="s">
        <v>1150</v>
      </c>
    </row>
    <row r="6008" spans="1:7" x14ac:dyDescent="0.2">
      <c r="A6008" s="113" t="s">
        <v>21362</v>
      </c>
      <c r="B6008" s="114" t="s">
        <v>1147</v>
      </c>
      <c r="C6008" s="114" t="s">
        <v>1176</v>
      </c>
      <c r="D6008" s="114" t="s">
        <v>21363</v>
      </c>
      <c r="E6008" s="114" t="s">
        <v>21363</v>
      </c>
      <c r="F6008" s="114" t="s">
        <v>6856</v>
      </c>
      <c r="G6008" s="115" t="s">
        <v>1150</v>
      </c>
    </row>
    <row r="6009" spans="1:7" x14ac:dyDescent="0.2">
      <c r="A6009" s="113" t="s">
        <v>21364</v>
      </c>
      <c r="B6009" s="114" t="s">
        <v>1147</v>
      </c>
      <c r="C6009" s="114" t="s">
        <v>1176</v>
      </c>
      <c r="D6009" s="114" t="s">
        <v>21365</v>
      </c>
      <c r="E6009" s="114" t="s">
        <v>21365</v>
      </c>
      <c r="F6009" s="114" t="s">
        <v>6856</v>
      </c>
      <c r="G6009" s="115" t="s">
        <v>1150</v>
      </c>
    </row>
    <row r="6010" spans="1:7" x14ac:dyDescent="0.2">
      <c r="A6010" s="113" t="s">
        <v>21366</v>
      </c>
      <c r="B6010" s="114" t="s">
        <v>1147</v>
      </c>
      <c r="C6010" s="114" t="s">
        <v>1176</v>
      </c>
      <c r="D6010" s="114" t="s">
        <v>21367</v>
      </c>
      <c r="E6010" s="114" t="s">
        <v>21367</v>
      </c>
      <c r="F6010" s="114" t="s">
        <v>6856</v>
      </c>
      <c r="G6010" s="115" t="s">
        <v>1150</v>
      </c>
    </row>
    <row r="6011" spans="1:7" x14ac:dyDescent="0.2">
      <c r="A6011" s="113" t="s">
        <v>21368</v>
      </c>
      <c r="B6011" s="114" t="s">
        <v>1147</v>
      </c>
      <c r="C6011" s="114" t="s">
        <v>1176</v>
      </c>
      <c r="D6011" s="114" t="s">
        <v>21369</v>
      </c>
      <c r="E6011" s="114" t="s">
        <v>21369</v>
      </c>
      <c r="F6011" s="114" t="s">
        <v>6856</v>
      </c>
      <c r="G6011" s="115" t="s">
        <v>1150</v>
      </c>
    </row>
    <row r="6012" spans="1:7" x14ac:dyDescent="0.2">
      <c r="A6012" s="113" t="s">
        <v>21370</v>
      </c>
      <c r="B6012" s="114" t="s">
        <v>1147</v>
      </c>
      <c r="C6012" s="114" t="s">
        <v>1176</v>
      </c>
      <c r="D6012" s="114" t="s">
        <v>21371</v>
      </c>
      <c r="E6012" s="114" t="s">
        <v>21371</v>
      </c>
      <c r="F6012" s="114" t="s">
        <v>6856</v>
      </c>
      <c r="G6012" s="115" t="s">
        <v>1150</v>
      </c>
    </row>
    <row r="6013" spans="1:7" x14ac:dyDescent="0.2">
      <c r="A6013" s="113" t="s">
        <v>21372</v>
      </c>
      <c r="B6013" s="114" t="s">
        <v>1147</v>
      </c>
      <c r="C6013" s="114" t="s">
        <v>1176</v>
      </c>
      <c r="D6013" s="114" t="s">
        <v>21373</v>
      </c>
      <c r="E6013" s="114" t="s">
        <v>21373</v>
      </c>
      <c r="F6013" s="114" t="s">
        <v>6856</v>
      </c>
      <c r="G6013" s="115" t="s">
        <v>1150</v>
      </c>
    </row>
    <row r="6014" spans="1:7" x14ac:dyDescent="0.2">
      <c r="A6014" s="113" t="s">
        <v>21377</v>
      </c>
      <c r="B6014" s="114" t="s">
        <v>1147</v>
      </c>
      <c r="C6014" s="114" t="s">
        <v>1176</v>
      </c>
      <c r="D6014" s="114" t="s">
        <v>21378</v>
      </c>
      <c r="E6014" s="114" t="s">
        <v>21378</v>
      </c>
      <c r="F6014" s="114" t="s">
        <v>6856</v>
      </c>
      <c r="G6014" s="115" t="s">
        <v>1150</v>
      </c>
    </row>
    <row r="6015" spans="1:7" x14ac:dyDescent="0.2">
      <c r="A6015" s="113" t="s">
        <v>21379</v>
      </c>
      <c r="B6015" s="114" t="s">
        <v>1147</v>
      </c>
      <c r="C6015" s="114" t="s">
        <v>1176</v>
      </c>
      <c r="D6015" s="114" t="s">
        <v>21380</v>
      </c>
      <c r="E6015" s="114" t="s">
        <v>21380</v>
      </c>
      <c r="F6015" s="114" t="s">
        <v>6856</v>
      </c>
      <c r="G6015" s="115" t="s">
        <v>1150</v>
      </c>
    </row>
    <row r="6016" spans="1:7" x14ac:dyDescent="0.2">
      <c r="A6016" s="113" t="s">
        <v>21381</v>
      </c>
      <c r="B6016" s="114" t="s">
        <v>1147</v>
      </c>
      <c r="C6016" s="114" t="s">
        <v>1176</v>
      </c>
      <c r="D6016" s="114" t="s">
        <v>21382</v>
      </c>
      <c r="E6016" s="114" t="s">
        <v>21382</v>
      </c>
      <c r="F6016" s="114" t="s">
        <v>6856</v>
      </c>
      <c r="G6016" s="115" t="s">
        <v>1150</v>
      </c>
    </row>
    <row r="6017" spans="1:7" x14ac:dyDescent="0.2">
      <c r="A6017" s="113" t="s">
        <v>21383</v>
      </c>
      <c r="B6017" s="114" t="s">
        <v>1147</v>
      </c>
      <c r="C6017" s="114" t="s">
        <v>1176</v>
      </c>
      <c r="D6017" s="114" t="s">
        <v>21384</v>
      </c>
      <c r="E6017" s="114" t="s">
        <v>21384</v>
      </c>
      <c r="F6017" s="114" t="s">
        <v>6856</v>
      </c>
      <c r="G6017" s="115" t="s">
        <v>1150</v>
      </c>
    </row>
    <row r="6018" spans="1:7" x14ac:dyDescent="0.2">
      <c r="A6018" s="113" t="s">
        <v>21385</v>
      </c>
      <c r="B6018" s="114" t="s">
        <v>1147</v>
      </c>
      <c r="C6018" s="114" t="s">
        <v>1176</v>
      </c>
      <c r="D6018" s="114" t="s">
        <v>21386</v>
      </c>
      <c r="E6018" s="114" t="s">
        <v>21386</v>
      </c>
      <c r="F6018" s="114" t="s">
        <v>6856</v>
      </c>
      <c r="G6018" s="115" t="s">
        <v>1150</v>
      </c>
    </row>
    <row r="6019" spans="1:7" x14ac:dyDescent="0.2">
      <c r="A6019" s="113" t="s">
        <v>21387</v>
      </c>
      <c r="B6019" s="114" t="s">
        <v>1147</v>
      </c>
      <c r="C6019" s="114" t="s">
        <v>1176</v>
      </c>
      <c r="D6019" s="114" t="s">
        <v>21388</v>
      </c>
      <c r="E6019" s="114" t="s">
        <v>21388</v>
      </c>
      <c r="F6019" s="114" t="s">
        <v>6856</v>
      </c>
      <c r="G6019" s="115" t="s">
        <v>1150</v>
      </c>
    </row>
    <row r="6020" spans="1:7" x14ac:dyDescent="0.2">
      <c r="A6020" s="113" t="s">
        <v>21389</v>
      </c>
      <c r="B6020" s="114" t="s">
        <v>1147</v>
      </c>
      <c r="C6020" s="114" t="s">
        <v>1176</v>
      </c>
      <c r="D6020" s="114" t="s">
        <v>21390</v>
      </c>
      <c r="E6020" s="114" t="s">
        <v>21390</v>
      </c>
      <c r="F6020" s="114" t="s">
        <v>6856</v>
      </c>
      <c r="G6020" s="115" t="s">
        <v>1150</v>
      </c>
    </row>
    <row r="6021" spans="1:7" x14ac:dyDescent="0.2">
      <c r="A6021" s="113" t="s">
        <v>21391</v>
      </c>
      <c r="B6021" s="114" t="s">
        <v>1147</v>
      </c>
      <c r="C6021" s="114" t="s">
        <v>1176</v>
      </c>
      <c r="D6021" s="114" t="s">
        <v>21392</v>
      </c>
      <c r="E6021" s="114" t="s">
        <v>21392</v>
      </c>
      <c r="F6021" s="114" t="s">
        <v>6856</v>
      </c>
      <c r="G6021" s="115" t="s">
        <v>1150</v>
      </c>
    </row>
    <row r="6022" spans="1:7" x14ac:dyDescent="0.2">
      <c r="A6022" s="113" t="s">
        <v>21393</v>
      </c>
      <c r="B6022" s="114" t="s">
        <v>1147</v>
      </c>
      <c r="C6022" s="114" t="s">
        <v>1176</v>
      </c>
      <c r="D6022" s="114" t="s">
        <v>21394</v>
      </c>
      <c r="E6022" s="114" t="s">
        <v>21394</v>
      </c>
      <c r="F6022" s="114" t="s">
        <v>6856</v>
      </c>
      <c r="G6022" s="115" t="s">
        <v>1150</v>
      </c>
    </row>
    <row r="6023" spans="1:7" x14ac:dyDescent="0.2">
      <c r="A6023" s="113" t="s">
        <v>21395</v>
      </c>
      <c r="B6023" s="114" t="s">
        <v>1147</v>
      </c>
      <c r="C6023" s="114" t="s">
        <v>1176</v>
      </c>
      <c r="D6023" s="114" t="s">
        <v>21396</v>
      </c>
      <c r="E6023" s="114" t="s">
        <v>21396</v>
      </c>
      <c r="F6023" s="114" t="s">
        <v>6856</v>
      </c>
      <c r="G6023" s="115" t="s">
        <v>1150</v>
      </c>
    </row>
    <row r="6024" spans="1:7" x14ac:dyDescent="0.2">
      <c r="A6024" s="113" t="s">
        <v>21397</v>
      </c>
      <c r="B6024" s="114" t="s">
        <v>1147</v>
      </c>
      <c r="C6024" s="114" t="s">
        <v>1176</v>
      </c>
      <c r="D6024" s="114" t="s">
        <v>21398</v>
      </c>
      <c r="E6024" s="114" t="s">
        <v>21398</v>
      </c>
      <c r="F6024" s="114" t="s">
        <v>6856</v>
      </c>
      <c r="G6024" s="115" t="s">
        <v>1150</v>
      </c>
    </row>
    <row r="6025" spans="1:7" x14ac:dyDescent="0.2">
      <c r="A6025" s="113" t="s">
        <v>21399</v>
      </c>
      <c r="B6025" s="114" t="s">
        <v>1147</v>
      </c>
      <c r="C6025" s="114" t="s">
        <v>1176</v>
      </c>
      <c r="D6025" s="114" t="s">
        <v>21400</v>
      </c>
      <c r="E6025" s="114" t="s">
        <v>21400</v>
      </c>
      <c r="F6025" s="114" t="s">
        <v>6856</v>
      </c>
      <c r="G6025" s="115" t="s">
        <v>1150</v>
      </c>
    </row>
    <row r="6026" spans="1:7" x14ac:dyDescent="0.2">
      <c r="A6026" s="113" t="s">
        <v>21401</v>
      </c>
      <c r="B6026" s="114" t="s">
        <v>1147</v>
      </c>
      <c r="C6026" s="114" t="s">
        <v>1176</v>
      </c>
      <c r="D6026" s="114" t="s">
        <v>21402</v>
      </c>
      <c r="E6026" s="114" t="s">
        <v>21402</v>
      </c>
      <c r="F6026" s="114" t="s">
        <v>6856</v>
      </c>
      <c r="G6026" s="115" t="s">
        <v>1150</v>
      </c>
    </row>
    <row r="6027" spans="1:7" x14ac:dyDescent="0.2">
      <c r="A6027" s="113" t="s">
        <v>21403</v>
      </c>
      <c r="B6027" s="114" t="s">
        <v>1147</v>
      </c>
      <c r="C6027" s="114" t="s">
        <v>1176</v>
      </c>
      <c r="D6027" s="114" t="s">
        <v>21404</v>
      </c>
      <c r="E6027" s="114" t="s">
        <v>21404</v>
      </c>
      <c r="F6027" s="114" t="s">
        <v>6856</v>
      </c>
      <c r="G6027" s="115" t="s">
        <v>1150</v>
      </c>
    </row>
    <row r="6028" spans="1:7" x14ac:dyDescent="0.2">
      <c r="A6028" s="113" t="s">
        <v>21408</v>
      </c>
      <c r="B6028" s="114" t="s">
        <v>1147</v>
      </c>
      <c r="C6028" s="114" t="s">
        <v>1176</v>
      </c>
      <c r="D6028" s="114" t="s">
        <v>21409</v>
      </c>
      <c r="E6028" s="114" t="s">
        <v>21409</v>
      </c>
      <c r="F6028" s="114" t="s">
        <v>6856</v>
      </c>
      <c r="G6028" s="115" t="s">
        <v>1150</v>
      </c>
    </row>
    <row r="6029" spans="1:7" x14ac:dyDescent="0.2">
      <c r="A6029" s="113" t="s">
        <v>21412</v>
      </c>
      <c r="B6029" s="114" t="s">
        <v>1147</v>
      </c>
      <c r="C6029" s="114" t="s">
        <v>1176</v>
      </c>
      <c r="D6029" s="114" t="s">
        <v>21413</v>
      </c>
      <c r="E6029" s="114" t="s">
        <v>21413</v>
      </c>
      <c r="F6029" s="114" t="s">
        <v>6856</v>
      </c>
      <c r="G6029" s="115" t="s">
        <v>1150</v>
      </c>
    </row>
    <row r="6030" spans="1:7" x14ac:dyDescent="0.2">
      <c r="A6030" s="113" t="s">
        <v>21414</v>
      </c>
      <c r="B6030" s="114" t="s">
        <v>1147</v>
      </c>
      <c r="C6030" s="114" t="s">
        <v>1176</v>
      </c>
      <c r="D6030" s="114" t="s">
        <v>21415</v>
      </c>
      <c r="E6030" s="114" t="s">
        <v>21415</v>
      </c>
      <c r="F6030" s="114" t="s">
        <v>6856</v>
      </c>
      <c r="G6030" s="115" t="s">
        <v>1150</v>
      </c>
    </row>
    <row r="6031" spans="1:7" x14ac:dyDescent="0.2">
      <c r="A6031" s="113" t="s">
        <v>21419</v>
      </c>
      <c r="B6031" s="114" t="s">
        <v>1147</v>
      </c>
      <c r="C6031" s="114" t="s">
        <v>1176</v>
      </c>
      <c r="D6031" s="114" t="s">
        <v>21420</v>
      </c>
      <c r="E6031" s="114" t="s">
        <v>21420</v>
      </c>
      <c r="F6031" s="114" t="s">
        <v>6856</v>
      </c>
      <c r="G6031" s="115" t="s">
        <v>1150</v>
      </c>
    </row>
    <row r="6032" spans="1:7" x14ac:dyDescent="0.2">
      <c r="A6032" s="113" t="s">
        <v>21421</v>
      </c>
      <c r="B6032" s="114" t="s">
        <v>1147</v>
      </c>
      <c r="C6032" s="114" t="s">
        <v>1176</v>
      </c>
      <c r="D6032" s="114" t="s">
        <v>21422</v>
      </c>
      <c r="E6032" s="114" t="s">
        <v>21422</v>
      </c>
      <c r="F6032" s="114" t="s">
        <v>6856</v>
      </c>
      <c r="G6032" s="115" t="s">
        <v>1150</v>
      </c>
    </row>
    <row r="6033" spans="1:7" x14ac:dyDescent="0.2">
      <c r="A6033" s="113" t="s">
        <v>21423</v>
      </c>
      <c r="B6033" s="114" t="s">
        <v>1147</v>
      </c>
      <c r="C6033" s="114" t="s">
        <v>1176</v>
      </c>
      <c r="D6033" s="114" t="s">
        <v>21424</v>
      </c>
      <c r="E6033" s="114" t="s">
        <v>21424</v>
      </c>
      <c r="F6033" s="114" t="s">
        <v>6856</v>
      </c>
      <c r="G6033" s="115" t="s">
        <v>1150</v>
      </c>
    </row>
    <row r="6034" spans="1:7" x14ac:dyDescent="0.2">
      <c r="A6034" s="113" t="s">
        <v>21425</v>
      </c>
      <c r="B6034" s="114" t="s">
        <v>1147</v>
      </c>
      <c r="C6034" s="114" t="s">
        <v>1176</v>
      </c>
      <c r="D6034" s="114" t="s">
        <v>21426</v>
      </c>
      <c r="E6034" s="114" t="s">
        <v>21426</v>
      </c>
      <c r="F6034" s="114" t="s">
        <v>6856</v>
      </c>
      <c r="G6034" s="115" t="s">
        <v>1150</v>
      </c>
    </row>
    <row r="6035" spans="1:7" x14ac:dyDescent="0.2">
      <c r="A6035" s="113" t="s">
        <v>21430</v>
      </c>
      <c r="B6035" s="114" t="s">
        <v>1147</v>
      </c>
      <c r="C6035" s="114" t="s">
        <v>1176</v>
      </c>
      <c r="D6035" s="114" t="s">
        <v>21431</v>
      </c>
      <c r="E6035" s="114" t="s">
        <v>21431</v>
      </c>
      <c r="F6035" s="114" t="s">
        <v>6856</v>
      </c>
      <c r="G6035" s="115" t="s">
        <v>1150</v>
      </c>
    </row>
    <row r="6036" spans="1:7" x14ac:dyDescent="0.2">
      <c r="A6036" s="113" t="s">
        <v>21432</v>
      </c>
      <c r="B6036" s="114" t="s">
        <v>1147</v>
      </c>
      <c r="C6036" s="114" t="s">
        <v>1176</v>
      </c>
      <c r="D6036" s="114" t="s">
        <v>21433</v>
      </c>
      <c r="E6036" s="114" t="s">
        <v>21433</v>
      </c>
      <c r="F6036" s="114" t="s">
        <v>6856</v>
      </c>
      <c r="G6036" s="115" t="s">
        <v>1150</v>
      </c>
    </row>
    <row r="6037" spans="1:7" x14ac:dyDescent="0.2">
      <c r="A6037" s="113" t="s">
        <v>21434</v>
      </c>
      <c r="B6037" s="114" t="s">
        <v>1147</v>
      </c>
      <c r="C6037" s="114" t="s">
        <v>1176</v>
      </c>
      <c r="D6037" s="114" t="s">
        <v>21435</v>
      </c>
      <c r="E6037" s="114" t="s">
        <v>21435</v>
      </c>
      <c r="F6037" s="114" t="s">
        <v>6856</v>
      </c>
      <c r="G6037" s="115" t="s">
        <v>1150</v>
      </c>
    </row>
    <row r="6038" spans="1:7" x14ac:dyDescent="0.2">
      <c r="A6038" s="113" t="s">
        <v>21436</v>
      </c>
      <c r="B6038" s="114" t="s">
        <v>1147</v>
      </c>
      <c r="C6038" s="114" t="s">
        <v>1176</v>
      </c>
      <c r="D6038" s="114" t="s">
        <v>21437</v>
      </c>
      <c r="E6038" s="114" t="s">
        <v>21437</v>
      </c>
      <c r="F6038" s="114" t="s">
        <v>6856</v>
      </c>
      <c r="G6038" s="115" t="s">
        <v>1150</v>
      </c>
    </row>
    <row r="6039" spans="1:7" x14ac:dyDescent="0.2">
      <c r="A6039" s="113" t="s">
        <v>21438</v>
      </c>
      <c r="B6039" s="114" t="s">
        <v>1147</v>
      </c>
      <c r="C6039" s="114" t="s">
        <v>1176</v>
      </c>
      <c r="D6039" s="114" t="s">
        <v>21439</v>
      </c>
      <c r="E6039" s="114" t="s">
        <v>21439</v>
      </c>
      <c r="F6039" s="114" t="s">
        <v>6856</v>
      </c>
      <c r="G6039" s="115" t="s">
        <v>1150</v>
      </c>
    </row>
    <row r="6040" spans="1:7" x14ac:dyDescent="0.2">
      <c r="A6040" s="113" t="s">
        <v>21440</v>
      </c>
      <c r="B6040" s="114" t="s">
        <v>1147</v>
      </c>
      <c r="C6040" s="114" t="s">
        <v>1176</v>
      </c>
      <c r="D6040" s="114" t="s">
        <v>21441</v>
      </c>
      <c r="E6040" s="114" t="s">
        <v>21441</v>
      </c>
      <c r="F6040" s="114" t="s">
        <v>6856</v>
      </c>
      <c r="G6040" s="115" t="s">
        <v>1150</v>
      </c>
    </row>
    <row r="6041" spans="1:7" x14ac:dyDescent="0.2">
      <c r="A6041" s="113" t="s">
        <v>21445</v>
      </c>
      <c r="B6041" s="114" t="s">
        <v>1147</v>
      </c>
      <c r="C6041" s="114" t="s">
        <v>1176</v>
      </c>
      <c r="D6041" s="114" t="s">
        <v>21446</v>
      </c>
      <c r="E6041" s="114" t="s">
        <v>21446</v>
      </c>
      <c r="F6041" s="114" t="s">
        <v>6856</v>
      </c>
      <c r="G6041" s="115" t="s">
        <v>1150</v>
      </c>
    </row>
    <row r="6042" spans="1:7" x14ac:dyDescent="0.2">
      <c r="A6042" s="113" t="s">
        <v>21447</v>
      </c>
      <c r="B6042" s="114" t="s">
        <v>1147</v>
      </c>
      <c r="C6042" s="114" t="s">
        <v>1176</v>
      </c>
      <c r="D6042" s="114" t="s">
        <v>21448</v>
      </c>
      <c r="E6042" s="114" t="s">
        <v>21448</v>
      </c>
      <c r="F6042" s="114" t="s">
        <v>6856</v>
      </c>
      <c r="G6042" s="115" t="s">
        <v>1150</v>
      </c>
    </row>
    <row r="6043" spans="1:7" x14ac:dyDescent="0.2">
      <c r="A6043" s="113" t="s">
        <v>17189</v>
      </c>
      <c r="B6043" s="114" t="s">
        <v>1147</v>
      </c>
      <c r="C6043" s="114" t="s">
        <v>1176</v>
      </c>
      <c r="D6043" s="114" t="s">
        <v>21449</v>
      </c>
      <c r="E6043" s="114" t="s">
        <v>21449</v>
      </c>
      <c r="F6043" s="114" t="s">
        <v>6856</v>
      </c>
      <c r="G6043" s="115" t="s">
        <v>1150</v>
      </c>
    </row>
    <row r="6044" spans="1:7" x14ac:dyDescent="0.2">
      <c r="A6044" s="113" t="s">
        <v>21453</v>
      </c>
      <c r="B6044" s="114" t="s">
        <v>1147</v>
      </c>
      <c r="C6044" s="114" t="s">
        <v>1176</v>
      </c>
      <c r="D6044" s="114" t="s">
        <v>21454</v>
      </c>
      <c r="E6044" s="114" t="s">
        <v>21454</v>
      </c>
      <c r="F6044" s="114" t="s">
        <v>6856</v>
      </c>
      <c r="G6044" s="115" t="s">
        <v>1150</v>
      </c>
    </row>
    <row r="6045" spans="1:7" x14ac:dyDescent="0.2">
      <c r="A6045" s="113" t="s">
        <v>21455</v>
      </c>
      <c r="B6045" s="114" t="s">
        <v>1147</v>
      </c>
      <c r="C6045" s="114" t="s">
        <v>1176</v>
      </c>
      <c r="D6045" s="114" t="s">
        <v>21456</v>
      </c>
      <c r="E6045" s="114" t="s">
        <v>21456</v>
      </c>
      <c r="F6045" s="114" t="s">
        <v>6856</v>
      </c>
      <c r="G6045" s="115" t="s">
        <v>1150</v>
      </c>
    </row>
    <row r="6046" spans="1:7" x14ac:dyDescent="0.2">
      <c r="A6046" s="113" t="s">
        <v>21457</v>
      </c>
      <c r="B6046" s="114" t="s">
        <v>1147</v>
      </c>
      <c r="C6046" s="114" t="s">
        <v>1176</v>
      </c>
      <c r="D6046" s="114" t="s">
        <v>21458</v>
      </c>
      <c r="E6046" s="114" t="s">
        <v>21458</v>
      </c>
      <c r="F6046" s="114" t="s">
        <v>6856</v>
      </c>
      <c r="G6046" s="115" t="s">
        <v>1150</v>
      </c>
    </row>
    <row r="6047" spans="1:7" x14ac:dyDescent="0.2">
      <c r="A6047" s="113" t="s">
        <v>21459</v>
      </c>
      <c r="B6047" s="114" t="s">
        <v>1147</v>
      </c>
      <c r="C6047" s="114" t="s">
        <v>1176</v>
      </c>
      <c r="D6047" s="114" t="s">
        <v>21460</v>
      </c>
      <c r="E6047" s="114" t="s">
        <v>21460</v>
      </c>
      <c r="F6047" s="114" t="s">
        <v>6856</v>
      </c>
      <c r="G6047" s="115" t="s">
        <v>1150</v>
      </c>
    </row>
    <row r="6048" spans="1:7" x14ac:dyDescent="0.2">
      <c r="A6048" s="113" t="s">
        <v>21461</v>
      </c>
      <c r="B6048" s="114" t="s">
        <v>1147</v>
      </c>
      <c r="C6048" s="114" t="s">
        <v>1176</v>
      </c>
      <c r="D6048" s="114" t="s">
        <v>21462</v>
      </c>
      <c r="E6048" s="114" t="s">
        <v>21462</v>
      </c>
      <c r="F6048" s="114" t="s">
        <v>6856</v>
      </c>
      <c r="G6048" s="115" t="s">
        <v>1150</v>
      </c>
    </row>
    <row r="6049" spans="1:7" x14ac:dyDescent="0.2">
      <c r="A6049" s="113" t="s">
        <v>21482</v>
      </c>
      <c r="B6049" s="114" t="s">
        <v>1147</v>
      </c>
      <c r="C6049" s="114" t="s">
        <v>1176</v>
      </c>
      <c r="D6049" s="114" t="s">
        <v>21483</v>
      </c>
      <c r="E6049" s="114" t="s">
        <v>21483</v>
      </c>
      <c r="F6049" s="114" t="s">
        <v>6857</v>
      </c>
      <c r="G6049" s="115" t="s">
        <v>1150</v>
      </c>
    </row>
    <row r="6050" spans="1:7" x14ac:dyDescent="0.2">
      <c r="A6050" s="113" t="s">
        <v>21484</v>
      </c>
      <c r="B6050" s="114" t="s">
        <v>1147</v>
      </c>
      <c r="C6050" s="114" t="s">
        <v>1176</v>
      </c>
      <c r="D6050" s="114" t="s">
        <v>21485</v>
      </c>
      <c r="E6050" s="114" t="s">
        <v>21485</v>
      </c>
      <c r="F6050" s="114" t="s">
        <v>6857</v>
      </c>
      <c r="G6050" s="115" t="s">
        <v>1150</v>
      </c>
    </row>
    <row r="6051" spans="1:7" x14ac:dyDescent="0.2">
      <c r="A6051" s="113" t="s">
        <v>21486</v>
      </c>
      <c r="B6051" s="114" t="s">
        <v>1147</v>
      </c>
      <c r="C6051" s="114" t="s">
        <v>1176</v>
      </c>
      <c r="D6051" s="114" t="s">
        <v>21487</v>
      </c>
      <c r="E6051" s="114" t="s">
        <v>21487</v>
      </c>
      <c r="F6051" s="114" t="s">
        <v>6857</v>
      </c>
      <c r="G6051" s="115" t="s">
        <v>1150</v>
      </c>
    </row>
    <row r="6052" spans="1:7" x14ac:dyDescent="0.2">
      <c r="A6052" s="113" t="s">
        <v>21488</v>
      </c>
      <c r="B6052" s="114" t="s">
        <v>1147</v>
      </c>
      <c r="C6052" s="114" t="s">
        <v>1176</v>
      </c>
      <c r="D6052" s="114" t="s">
        <v>17393</v>
      </c>
      <c r="E6052" s="114" t="s">
        <v>17393</v>
      </c>
      <c r="F6052" s="114" t="s">
        <v>6857</v>
      </c>
      <c r="G6052" s="115" t="s">
        <v>1150</v>
      </c>
    </row>
    <row r="6053" spans="1:7" x14ac:dyDescent="0.2">
      <c r="A6053" s="113" t="s">
        <v>17394</v>
      </c>
      <c r="B6053" s="114" t="s">
        <v>1147</v>
      </c>
      <c r="C6053" s="114" t="s">
        <v>1176</v>
      </c>
      <c r="D6053" s="114" t="s">
        <v>17395</v>
      </c>
      <c r="E6053" s="114" t="s">
        <v>17395</v>
      </c>
      <c r="F6053" s="114" t="s">
        <v>6857</v>
      </c>
      <c r="G6053" s="115" t="s">
        <v>1150</v>
      </c>
    </row>
    <row r="6054" spans="1:7" x14ac:dyDescent="0.2">
      <c r="A6054" s="113" t="s">
        <v>17396</v>
      </c>
      <c r="B6054" s="114" t="s">
        <v>1147</v>
      </c>
      <c r="C6054" s="114" t="s">
        <v>1176</v>
      </c>
      <c r="D6054" s="114" t="s">
        <v>17397</v>
      </c>
      <c r="E6054" s="114" t="s">
        <v>17397</v>
      </c>
      <c r="F6054" s="114" t="s">
        <v>6857</v>
      </c>
      <c r="G6054" s="115" t="s">
        <v>1150</v>
      </c>
    </row>
    <row r="6055" spans="1:7" x14ac:dyDescent="0.2">
      <c r="A6055" s="113" t="s">
        <v>17398</v>
      </c>
      <c r="B6055" s="114" t="s">
        <v>1147</v>
      </c>
      <c r="C6055" s="114" t="s">
        <v>1176</v>
      </c>
      <c r="D6055" s="114" t="s">
        <v>17399</v>
      </c>
      <c r="E6055" s="114" t="s">
        <v>17399</v>
      </c>
      <c r="F6055" s="114" t="s">
        <v>6857</v>
      </c>
      <c r="G6055" s="115" t="s">
        <v>1150</v>
      </c>
    </row>
    <row r="6056" spans="1:7" x14ac:dyDescent="0.2">
      <c r="A6056" s="113" t="s">
        <v>17400</v>
      </c>
      <c r="B6056" s="114" t="s">
        <v>1147</v>
      </c>
      <c r="C6056" s="114" t="s">
        <v>1176</v>
      </c>
      <c r="D6056" s="114" t="s">
        <v>17401</v>
      </c>
      <c r="E6056" s="114" t="s">
        <v>17401</v>
      </c>
      <c r="F6056" s="114" t="s">
        <v>6857</v>
      </c>
      <c r="G6056" s="115" t="s">
        <v>1150</v>
      </c>
    </row>
    <row r="6057" spans="1:7" x14ac:dyDescent="0.2">
      <c r="A6057" s="113" t="s">
        <v>17402</v>
      </c>
      <c r="B6057" s="114" t="s">
        <v>1147</v>
      </c>
      <c r="C6057" s="114" t="s">
        <v>1176</v>
      </c>
      <c r="D6057" s="114" t="s">
        <v>17403</v>
      </c>
      <c r="E6057" s="114" t="s">
        <v>17403</v>
      </c>
      <c r="F6057" s="114" t="s">
        <v>6857</v>
      </c>
      <c r="G6057" s="115" t="s">
        <v>1150</v>
      </c>
    </row>
    <row r="6058" spans="1:7" x14ac:dyDescent="0.2">
      <c r="A6058" s="113" t="s">
        <v>17404</v>
      </c>
      <c r="B6058" s="114" t="s">
        <v>1147</v>
      </c>
      <c r="C6058" s="114" t="s">
        <v>1176</v>
      </c>
      <c r="D6058" s="114" t="s">
        <v>17405</v>
      </c>
      <c r="E6058" s="114" t="s">
        <v>17405</v>
      </c>
      <c r="F6058" s="114" t="s">
        <v>6857</v>
      </c>
      <c r="G6058" s="115" t="s">
        <v>1150</v>
      </c>
    </row>
    <row r="6059" spans="1:7" x14ac:dyDescent="0.2">
      <c r="A6059" s="113" t="s">
        <v>17406</v>
      </c>
      <c r="B6059" s="114" t="s">
        <v>1147</v>
      </c>
      <c r="C6059" s="114" t="s">
        <v>1176</v>
      </c>
      <c r="D6059" s="114" t="s">
        <v>17407</v>
      </c>
      <c r="E6059" s="114" t="s">
        <v>17407</v>
      </c>
      <c r="F6059" s="114" t="s">
        <v>6857</v>
      </c>
      <c r="G6059" s="115" t="s">
        <v>1150</v>
      </c>
    </row>
    <row r="6060" spans="1:7" x14ac:dyDescent="0.2">
      <c r="A6060" s="113" t="s">
        <v>17408</v>
      </c>
      <c r="B6060" s="114" t="s">
        <v>1147</v>
      </c>
      <c r="C6060" s="114" t="s">
        <v>1176</v>
      </c>
      <c r="D6060" s="114" t="s">
        <v>17409</v>
      </c>
      <c r="E6060" s="114" t="s">
        <v>17409</v>
      </c>
      <c r="F6060" s="114" t="s">
        <v>6857</v>
      </c>
      <c r="G6060" s="115" t="s">
        <v>1150</v>
      </c>
    </row>
    <row r="6061" spans="1:7" x14ac:dyDescent="0.2">
      <c r="A6061" s="113" t="s">
        <v>17410</v>
      </c>
      <c r="B6061" s="114" t="s">
        <v>1147</v>
      </c>
      <c r="C6061" s="114" t="s">
        <v>1176</v>
      </c>
      <c r="D6061" s="114" t="s">
        <v>17411</v>
      </c>
      <c r="E6061" s="114" t="s">
        <v>17411</v>
      </c>
      <c r="F6061" s="114" t="s">
        <v>6857</v>
      </c>
      <c r="G6061" s="115" t="s">
        <v>1150</v>
      </c>
    </row>
    <row r="6062" spans="1:7" x14ac:dyDescent="0.2">
      <c r="A6062" s="113" t="s">
        <v>17412</v>
      </c>
      <c r="B6062" s="114" t="s">
        <v>1147</v>
      </c>
      <c r="C6062" s="114" t="s">
        <v>1176</v>
      </c>
      <c r="D6062" s="114" t="s">
        <v>17413</v>
      </c>
      <c r="E6062" s="114" t="s">
        <v>17413</v>
      </c>
      <c r="F6062" s="114" t="s">
        <v>6857</v>
      </c>
      <c r="G6062" s="115" t="s">
        <v>1150</v>
      </c>
    </row>
    <row r="6063" spans="1:7" x14ac:dyDescent="0.2">
      <c r="A6063" s="113" t="s">
        <v>17414</v>
      </c>
      <c r="B6063" s="114" t="s">
        <v>1147</v>
      </c>
      <c r="C6063" s="114" t="s">
        <v>1176</v>
      </c>
      <c r="D6063" s="114" t="s">
        <v>17415</v>
      </c>
      <c r="E6063" s="114" t="s">
        <v>17415</v>
      </c>
      <c r="F6063" s="114" t="s">
        <v>6857</v>
      </c>
      <c r="G6063" s="115" t="s">
        <v>1150</v>
      </c>
    </row>
    <row r="6064" spans="1:7" x14ac:dyDescent="0.2">
      <c r="A6064" s="113" t="s">
        <v>17419</v>
      </c>
      <c r="B6064" s="114" t="s">
        <v>1147</v>
      </c>
      <c r="C6064" s="114" t="s">
        <v>1176</v>
      </c>
      <c r="D6064" s="114" t="s">
        <v>17420</v>
      </c>
      <c r="E6064" s="114" t="s">
        <v>17420</v>
      </c>
      <c r="F6064" s="114" t="s">
        <v>6857</v>
      </c>
      <c r="G6064" s="115" t="s">
        <v>1150</v>
      </c>
    </row>
    <row r="6065" spans="1:7" x14ac:dyDescent="0.2">
      <c r="A6065" s="113" t="s">
        <v>17421</v>
      </c>
      <c r="B6065" s="114" t="s">
        <v>1147</v>
      </c>
      <c r="C6065" s="114" t="s">
        <v>1176</v>
      </c>
      <c r="D6065" s="114" t="s">
        <v>17422</v>
      </c>
      <c r="E6065" s="114" t="s">
        <v>17422</v>
      </c>
      <c r="F6065" s="114" t="s">
        <v>6857</v>
      </c>
      <c r="G6065" s="115" t="s">
        <v>1150</v>
      </c>
    </row>
    <row r="6066" spans="1:7" x14ac:dyDescent="0.2">
      <c r="A6066" s="113" t="s">
        <v>17423</v>
      </c>
      <c r="B6066" s="114" t="s">
        <v>1147</v>
      </c>
      <c r="C6066" s="114" t="s">
        <v>1176</v>
      </c>
      <c r="D6066" s="114" t="s">
        <v>17424</v>
      </c>
      <c r="E6066" s="114" t="s">
        <v>17424</v>
      </c>
      <c r="F6066" s="114" t="s">
        <v>6857</v>
      </c>
      <c r="G6066" s="115" t="s">
        <v>1150</v>
      </c>
    </row>
    <row r="6067" spans="1:7" x14ac:dyDescent="0.2">
      <c r="A6067" s="113" t="s">
        <v>17425</v>
      </c>
      <c r="B6067" s="114" t="s">
        <v>1147</v>
      </c>
      <c r="C6067" s="114" t="s">
        <v>1176</v>
      </c>
      <c r="D6067" s="114" t="s">
        <v>17426</v>
      </c>
      <c r="E6067" s="114" t="s">
        <v>17426</v>
      </c>
      <c r="F6067" s="114" t="s">
        <v>6857</v>
      </c>
      <c r="G6067" s="115" t="s">
        <v>1150</v>
      </c>
    </row>
    <row r="6068" spans="1:7" x14ac:dyDescent="0.2">
      <c r="A6068" s="113" t="s">
        <v>17427</v>
      </c>
      <c r="B6068" s="114" t="s">
        <v>1147</v>
      </c>
      <c r="C6068" s="114" t="s">
        <v>1176</v>
      </c>
      <c r="D6068" s="114" t="s">
        <v>17428</v>
      </c>
      <c r="E6068" s="114" t="s">
        <v>17428</v>
      </c>
      <c r="F6068" s="114" t="s">
        <v>6857</v>
      </c>
      <c r="G6068" s="115" t="s">
        <v>1150</v>
      </c>
    </row>
    <row r="6069" spans="1:7" x14ac:dyDescent="0.2">
      <c r="A6069" s="113" t="s">
        <v>17429</v>
      </c>
      <c r="B6069" s="114" t="s">
        <v>1147</v>
      </c>
      <c r="C6069" s="114" t="s">
        <v>1176</v>
      </c>
      <c r="D6069" s="114" t="s">
        <v>17430</v>
      </c>
      <c r="E6069" s="114" t="s">
        <v>17430</v>
      </c>
      <c r="F6069" s="114" t="s">
        <v>6857</v>
      </c>
      <c r="G6069" s="115" t="s">
        <v>1150</v>
      </c>
    </row>
    <row r="6070" spans="1:7" x14ac:dyDescent="0.2">
      <c r="A6070" s="113" t="s">
        <v>17431</v>
      </c>
      <c r="B6070" s="114" t="s">
        <v>1147</v>
      </c>
      <c r="C6070" s="114" t="s">
        <v>1176</v>
      </c>
      <c r="D6070" s="114" t="s">
        <v>17432</v>
      </c>
      <c r="E6070" s="114" t="s">
        <v>17432</v>
      </c>
      <c r="F6070" s="114" t="s">
        <v>6857</v>
      </c>
      <c r="G6070" s="115" t="s">
        <v>1150</v>
      </c>
    </row>
    <row r="6071" spans="1:7" x14ac:dyDescent="0.2">
      <c r="A6071" s="113" t="s">
        <v>17433</v>
      </c>
      <c r="B6071" s="114" t="s">
        <v>1147</v>
      </c>
      <c r="C6071" s="114" t="s">
        <v>1176</v>
      </c>
      <c r="D6071" s="114" t="s">
        <v>17434</v>
      </c>
      <c r="E6071" s="114" t="s">
        <v>17434</v>
      </c>
      <c r="F6071" s="114" t="s">
        <v>6857</v>
      </c>
      <c r="G6071" s="115" t="s">
        <v>1150</v>
      </c>
    </row>
    <row r="6072" spans="1:7" x14ac:dyDescent="0.2">
      <c r="A6072" s="113" t="s">
        <v>17435</v>
      </c>
      <c r="B6072" s="114" t="s">
        <v>1147</v>
      </c>
      <c r="C6072" s="114" t="s">
        <v>1176</v>
      </c>
      <c r="D6072" s="114" t="s">
        <v>17436</v>
      </c>
      <c r="E6072" s="114" t="s">
        <v>17436</v>
      </c>
      <c r="F6072" s="114" t="s">
        <v>6857</v>
      </c>
      <c r="G6072" s="115" t="s">
        <v>1150</v>
      </c>
    </row>
    <row r="6073" spans="1:7" x14ac:dyDescent="0.2">
      <c r="A6073" s="113" t="s">
        <v>17437</v>
      </c>
      <c r="B6073" s="114" t="s">
        <v>1147</v>
      </c>
      <c r="C6073" s="114" t="s">
        <v>1176</v>
      </c>
      <c r="D6073" s="114" t="s">
        <v>17438</v>
      </c>
      <c r="E6073" s="114" t="s">
        <v>17438</v>
      </c>
      <c r="F6073" s="114" t="s">
        <v>6857</v>
      </c>
      <c r="G6073" s="115" t="s">
        <v>1150</v>
      </c>
    </row>
    <row r="6074" spans="1:7" x14ac:dyDescent="0.2">
      <c r="A6074" s="113" t="s">
        <v>17439</v>
      </c>
      <c r="B6074" s="114" t="s">
        <v>1147</v>
      </c>
      <c r="C6074" s="114" t="s">
        <v>1176</v>
      </c>
      <c r="D6074" s="114" t="s">
        <v>17440</v>
      </c>
      <c r="E6074" s="114" t="s">
        <v>17440</v>
      </c>
      <c r="F6074" s="114" t="s">
        <v>6857</v>
      </c>
      <c r="G6074" s="115" t="s">
        <v>1150</v>
      </c>
    </row>
    <row r="6075" spans="1:7" x14ac:dyDescent="0.2">
      <c r="A6075" s="113" t="s">
        <v>17441</v>
      </c>
      <c r="B6075" s="114" t="s">
        <v>1147</v>
      </c>
      <c r="C6075" s="114" t="s">
        <v>1176</v>
      </c>
      <c r="D6075" s="114" t="s">
        <v>17442</v>
      </c>
      <c r="E6075" s="114" t="s">
        <v>17442</v>
      </c>
      <c r="F6075" s="114" t="s">
        <v>6857</v>
      </c>
      <c r="G6075" s="115" t="s">
        <v>1150</v>
      </c>
    </row>
    <row r="6076" spans="1:7" x14ac:dyDescent="0.2">
      <c r="A6076" s="113" t="s">
        <v>17443</v>
      </c>
      <c r="B6076" s="114" t="s">
        <v>1147</v>
      </c>
      <c r="C6076" s="114" t="s">
        <v>1176</v>
      </c>
      <c r="D6076" s="114" t="s">
        <v>17444</v>
      </c>
      <c r="E6076" s="114" t="s">
        <v>17444</v>
      </c>
      <c r="F6076" s="114" t="s">
        <v>6857</v>
      </c>
      <c r="G6076" s="115" t="s">
        <v>1150</v>
      </c>
    </row>
    <row r="6077" spans="1:7" x14ac:dyDescent="0.2">
      <c r="A6077" s="113" t="s">
        <v>17445</v>
      </c>
      <c r="B6077" s="114" t="s">
        <v>1147</v>
      </c>
      <c r="C6077" s="114" t="s">
        <v>1176</v>
      </c>
      <c r="D6077" s="114" t="s">
        <v>17446</v>
      </c>
      <c r="E6077" s="114" t="s">
        <v>17446</v>
      </c>
      <c r="F6077" s="114" t="s">
        <v>6857</v>
      </c>
      <c r="G6077" s="115" t="s">
        <v>1150</v>
      </c>
    </row>
    <row r="6078" spans="1:7" x14ac:dyDescent="0.2">
      <c r="A6078" s="113" t="s">
        <v>17447</v>
      </c>
      <c r="B6078" s="114" t="s">
        <v>1147</v>
      </c>
      <c r="C6078" s="114" t="s">
        <v>1176</v>
      </c>
      <c r="D6078" s="114" t="s">
        <v>17448</v>
      </c>
      <c r="E6078" s="114" t="s">
        <v>17448</v>
      </c>
      <c r="F6078" s="114" t="s">
        <v>6857</v>
      </c>
      <c r="G6078" s="115" t="s">
        <v>1150</v>
      </c>
    </row>
    <row r="6079" spans="1:7" x14ac:dyDescent="0.2">
      <c r="A6079" s="113" t="s">
        <v>17449</v>
      </c>
      <c r="B6079" s="114" t="s">
        <v>1147</v>
      </c>
      <c r="C6079" s="114" t="s">
        <v>1176</v>
      </c>
      <c r="D6079" s="114" t="s">
        <v>17450</v>
      </c>
      <c r="E6079" s="114" t="s">
        <v>17450</v>
      </c>
      <c r="F6079" s="114" t="s">
        <v>6857</v>
      </c>
      <c r="G6079" s="115" t="s">
        <v>1150</v>
      </c>
    </row>
    <row r="6080" spans="1:7" x14ac:dyDescent="0.2">
      <c r="A6080" s="113" t="s">
        <v>17451</v>
      </c>
      <c r="B6080" s="114" t="s">
        <v>1147</v>
      </c>
      <c r="C6080" s="114" t="s">
        <v>1176</v>
      </c>
      <c r="D6080" s="114" t="s">
        <v>17452</v>
      </c>
      <c r="E6080" s="114" t="s">
        <v>17452</v>
      </c>
      <c r="F6080" s="114" t="s">
        <v>6857</v>
      </c>
      <c r="G6080" s="115" t="s">
        <v>1150</v>
      </c>
    </row>
    <row r="6081" spans="1:7" x14ac:dyDescent="0.2">
      <c r="A6081" s="113" t="s">
        <v>17453</v>
      </c>
      <c r="B6081" s="114" t="s">
        <v>1147</v>
      </c>
      <c r="C6081" s="114" t="s">
        <v>1176</v>
      </c>
      <c r="D6081" s="114" t="s">
        <v>17454</v>
      </c>
      <c r="E6081" s="114" t="s">
        <v>17454</v>
      </c>
      <c r="F6081" s="114" t="s">
        <v>6857</v>
      </c>
      <c r="G6081" s="115" t="s">
        <v>1150</v>
      </c>
    </row>
    <row r="6082" spans="1:7" x14ac:dyDescent="0.2">
      <c r="A6082" s="113" t="s">
        <v>17455</v>
      </c>
      <c r="B6082" s="114" t="s">
        <v>1147</v>
      </c>
      <c r="C6082" s="114" t="s">
        <v>1176</v>
      </c>
      <c r="D6082" s="114" t="s">
        <v>17456</v>
      </c>
      <c r="E6082" s="114" t="s">
        <v>17456</v>
      </c>
      <c r="F6082" s="114" t="s">
        <v>6857</v>
      </c>
      <c r="G6082" s="115" t="s">
        <v>1150</v>
      </c>
    </row>
    <row r="6083" spans="1:7" x14ac:dyDescent="0.2">
      <c r="A6083" s="113" t="s">
        <v>17457</v>
      </c>
      <c r="B6083" s="114" t="s">
        <v>1147</v>
      </c>
      <c r="C6083" s="114" t="s">
        <v>1176</v>
      </c>
      <c r="D6083" s="114" t="s">
        <v>17458</v>
      </c>
      <c r="E6083" s="114" t="s">
        <v>17458</v>
      </c>
      <c r="F6083" s="114" t="s">
        <v>6857</v>
      </c>
      <c r="G6083" s="115" t="s">
        <v>1150</v>
      </c>
    </row>
    <row r="6084" spans="1:7" x14ac:dyDescent="0.2">
      <c r="A6084" s="113" t="s">
        <v>17459</v>
      </c>
      <c r="B6084" s="114" t="s">
        <v>1147</v>
      </c>
      <c r="C6084" s="114" t="s">
        <v>1176</v>
      </c>
      <c r="D6084" s="114" t="s">
        <v>17460</v>
      </c>
      <c r="E6084" s="114" t="s">
        <v>17460</v>
      </c>
      <c r="F6084" s="114" t="s">
        <v>6857</v>
      </c>
      <c r="G6084" s="115" t="s">
        <v>1150</v>
      </c>
    </row>
    <row r="6085" spans="1:7" x14ac:dyDescent="0.2">
      <c r="A6085" s="113" t="s">
        <v>17461</v>
      </c>
      <c r="B6085" s="114" t="s">
        <v>1147</v>
      </c>
      <c r="C6085" s="114" t="s">
        <v>1176</v>
      </c>
      <c r="D6085" s="114" t="s">
        <v>17462</v>
      </c>
      <c r="E6085" s="114" t="s">
        <v>17462</v>
      </c>
      <c r="F6085" s="114" t="s">
        <v>6857</v>
      </c>
      <c r="G6085" s="115" t="s">
        <v>1150</v>
      </c>
    </row>
    <row r="6086" spans="1:7" x14ac:dyDescent="0.2">
      <c r="A6086" s="113" t="s">
        <v>17463</v>
      </c>
      <c r="B6086" s="114" t="s">
        <v>1147</v>
      </c>
      <c r="C6086" s="114" t="s">
        <v>1176</v>
      </c>
      <c r="D6086" s="114" t="s">
        <v>17464</v>
      </c>
      <c r="E6086" s="114" t="s">
        <v>17464</v>
      </c>
      <c r="F6086" s="114" t="s">
        <v>6857</v>
      </c>
      <c r="G6086" s="115" t="s">
        <v>1150</v>
      </c>
    </row>
    <row r="6087" spans="1:7" x14ac:dyDescent="0.2">
      <c r="A6087" s="113" t="s">
        <v>17465</v>
      </c>
      <c r="B6087" s="114" t="s">
        <v>1147</v>
      </c>
      <c r="C6087" s="114" t="s">
        <v>1176</v>
      </c>
      <c r="D6087" s="114" t="s">
        <v>17466</v>
      </c>
      <c r="E6087" s="114" t="s">
        <v>17466</v>
      </c>
      <c r="F6087" s="114" t="s">
        <v>6857</v>
      </c>
      <c r="G6087" s="115" t="s">
        <v>1150</v>
      </c>
    </row>
    <row r="6088" spans="1:7" x14ac:dyDescent="0.2">
      <c r="A6088" s="113" t="s">
        <v>17467</v>
      </c>
      <c r="B6088" s="114" t="s">
        <v>1147</v>
      </c>
      <c r="C6088" s="114" t="s">
        <v>1176</v>
      </c>
      <c r="D6088" s="114" t="s">
        <v>17468</v>
      </c>
      <c r="E6088" s="114" t="s">
        <v>17468</v>
      </c>
      <c r="F6088" s="114" t="s">
        <v>6857</v>
      </c>
      <c r="G6088" s="115" t="s">
        <v>1150</v>
      </c>
    </row>
    <row r="6089" spans="1:7" x14ac:dyDescent="0.2">
      <c r="A6089" s="113" t="s">
        <v>17469</v>
      </c>
      <c r="B6089" s="114" t="s">
        <v>1147</v>
      </c>
      <c r="C6089" s="114" t="s">
        <v>1176</v>
      </c>
      <c r="D6089" s="114" t="s">
        <v>17470</v>
      </c>
      <c r="E6089" s="114" t="s">
        <v>17470</v>
      </c>
      <c r="F6089" s="114" t="s">
        <v>6857</v>
      </c>
      <c r="G6089" s="115" t="s">
        <v>1150</v>
      </c>
    </row>
    <row r="6090" spans="1:7" x14ac:dyDescent="0.2">
      <c r="A6090" s="113" t="s">
        <v>17471</v>
      </c>
      <c r="B6090" s="114" t="s">
        <v>1147</v>
      </c>
      <c r="C6090" s="114" t="s">
        <v>1176</v>
      </c>
      <c r="D6090" s="114" t="s">
        <v>17472</v>
      </c>
      <c r="E6090" s="114" t="s">
        <v>17472</v>
      </c>
      <c r="F6090" s="114" t="s">
        <v>6857</v>
      </c>
      <c r="G6090" s="115" t="s">
        <v>1150</v>
      </c>
    </row>
    <row r="6091" spans="1:7" x14ac:dyDescent="0.2">
      <c r="A6091" s="113" t="s">
        <v>17473</v>
      </c>
      <c r="B6091" s="114" t="s">
        <v>1147</v>
      </c>
      <c r="C6091" s="114" t="s">
        <v>1176</v>
      </c>
      <c r="D6091" s="114" t="s">
        <v>17474</v>
      </c>
      <c r="E6091" s="114" t="s">
        <v>17474</v>
      </c>
      <c r="F6091" s="114" t="s">
        <v>6857</v>
      </c>
      <c r="G6091" s="115" t="s">
        <v>1150</v>
      </c>
    </row>
    <row r="6092" spans="1:7" x14ac:dyDescent="0.2">
      <c r="A6092" s="113" t="s">
        <v>17475</v>
      </c>
      <c r="B6092" s="114" t="s">
        <v>1147</v>
      </c>
      <c r="C6092" s="114" t="s">
        <v>1176</v>
      </c>
      <c r="D6092" s="114" t="s">
        <v>17476</v>
      </c>
      <c r="E6092" s="114" t="s">
        <v>17476</v>
      </c>
      <c r="F6092" s="114" t="s">
        <v>6857</v>
      </c>
      <c r="G6092" s="115" t="s">
        <v>1150</v>
      </c>
    </row>
    <row r="6093" spans="1:7" x14ac:dyDescent="0.2">
      <c r="A6093" s="113" t="s">
        <v>17477</v>
      </c>
      <c r="B6093" s="114" t="s">
        <v>1147</v>
      </c>
      <c r="C6093" s="114" t="s">
        <v>1176</v>
      </c>
      <c r="D6093" s="114" t="s">
        <v>17478</v>
      </c>
      <c r="E6093" s="114" t="s">
        <v>17478</v>
      </c>
      <c r="F6093" s="114" t="s">
        <v>6857</v>
      </c>
      <c r="G6093" s="115" t="s">
        <v>1150</v>
      </c>
    </row>
    <row r="6094" spans="1:7" x14ac:dyDescent="0.2">
      <c r="A6094" s="113" t="s">
        <v>17479</v>
      </c>
      <c r="B6094" s="114" t="s">
        <v>1147</v>
      </c>
      <c r="C6094" s="114" t="s">
        <v>1176</v>
      </c>
      <c r="D6094" s="114" t="s">
        <v>17480</v>
      </c>
      <c r="E6094" s="114" t="s">
        <v>17480</v>
      </c>
      <c r="F6094" s="114" t="s">
        <v>6857</v>
      </c>
      <c r="G6094" s="115" t="s">
        <v>1150</v>
      </c>
    </row>
    <row r="6095" spans="1:7" x14ac:dyDescent="0.2">
      <c r="A6095" s="113" t="s">
        <v>17481</v>
      </c>
      <c r="B6095" s="114" t="s">
        <v>1147</v>
      </c>
      <c r="C6095" s="114" t="s">
        <v>1176</v>
      </c>
      <c r="D6095" s="114" t="s">
        <v>17482</v>
      </c>
      <c r="E6095" s="114" t="s">
        <v>17482</v>
      </c>
      <c r="F6095" s="114" t="s">
        <v>6857</v>
      </c>
      <c r="G6095" s="115" t="s">
        <v>1150</v>
      </c>
    </row>
    <row r="6096" spans="1:7" x14ac:dyDescent="0.2">
      <c r="A6096" s="113" t="s">
        <v>17483</v>
      </c>
      <c r="B6096" s="114" t="s">
        <v>1147</v>
      </c>
      <c r="C6096" s="114" t="s">
        <v>1176</v>
      </c>
      <c r="D6096" s="114" t="s">
        <v>17484</v>
      </c>
      <c r="E6096" s="114" t="s">
        <v>17484</v>
      </c>
      <c r="F6096" s="114" t="s">
        <v>6857</v>
      </c>
      <c r="G6096" s="115" t="s">
        <v>1150</v>
      </c>
    </row>
    <row r="6097" spans="1:7" x14ac:dyDescent="0.2">
      <c r="A6097" s="113" t="s">
        <v>17485</v>
      </c>
      <c r="B6097" s="114" t="s">
        <v>1147</v>
      </c>
      <c r="C6097" s="114" t="s">
        <v>1176</v>
      </c>
      <c r="D6097" s="114" t="s">
        <v>17486</v>
      </c>
      <c r="E6097" s="114" t="s">
        <v>17486</v>
      </c>
      <c r="F6097" s="114" t="s">
        <v>6857</v>
      </c>
      <c r="G6097" s="115" t="s">
        <v>1150</v>
      </c>
    </row>
    <row r="6098" spans="1:7" x14ac:dyDescent="0.2">
      <c r="A6098" s="113" t="s">
        <v>17487</v>
      </c>
      <c r="B6098" s="114" t="s">
        <v>1147</v>
      </c>
      <c r="C6098" s="114" t="s">
        <v>1176</v>
      </c>
      <c r="D6098" s="114" t="s">
        <v>17488</v>
      </c>
      <c r="E6098" s="114" t="s">
        <v>17488</v>
      </c>
      <c r="F6098" s="114" t="s">
        <v>6857</v>
      </c>
      <c r="G6098" s="115" t="s">
        <v>1150</v>
      </c>
    </row>
    <row r="6099" spans="1:7" x14ac:dyDescent="0.2">
      <c r="A6099" s="113" t="s">
        <v>17489</v>
      </c>
      <c r="B6099" s="114" t="s">
        <v>1147</v>
      </c>
      <c r="C6099" s="114" t="s">
        <v>1176</v>
      </c>
      <c r="D6099" s="114" t="s">
        <v>17490</v>
      </c>
      <c r="E6099" s="114" t="s">
        <v>17490</v>
      </c>
      <c r="F6099" s="114" t="s">
        <v>6857</v>
      </c>
      <c r="G6099" s="115" t="s">
        <v>1150</v>
      </c>
    </row>
    <row r="6100" spans="1:7" x14ac:dyDescent="0.2">
      <c r="A6100" s="113" t="s">
        <v>17491</v>
      </c>
      <c r="B6100" s="114" t="s">
        <v>1147</v>
      </c>
      <c r="C6100" s="114" t="s">
        <v>1176</v>
      </c>
      <c r="D6100" s="114" t="s">
        <v>17492</v>
      </c>
      <c r="E6100" s="114" t="s">
        <v>17492</v>
      </c>
      <c r="F6100" s="114" t="s">
        <v>6857</v>
      </c>
      <c r="G6100" s="115" t="s">
        <v>1150</v>
      </c>
    </row>
    <row r="6101" spans="1:7" x14ac:dyDescent="0.2">
      <c r="A6101" s="113" t="s">
        <v>17493</v>
      </c>
      <c r="B6101" s="114" t="s">
        <v>1147</v>
      </c>
      <c r="C6101" s="114" t="s">
        <v>1176</v>
      </c>
      <c r="D6101" s="114" t="s">
        <v>17494</v>
      </c>
      <c r="E6101" s="114" t="s">
        <v>17494</v>
      </c>
      <c r="F6101" s="114" t="s">
        <v>6857</v>
      </c>
      <c r="G6101" s="115" t="s">
        <v>1150</v>
      </c>
    </row>
    <row r="6102" spans="1:7" x14ac:dyDescent="0.2">
      <c r="A6102" s="113" t="s">
        <v>17495</v>
      </c>
      <c r="B6102" s="114" t="s">
        <v>1147</v>
      </c>
      <c r="C6102" s="114" t="s">
        <v>1176</v>
      </c>
      <c r="D6102" s="114" t="s">
        <v>17496</v>
      </c>
      <c r="E6102" s="114" t="s">
        <v>17496</v>
      </c>
      <c r="F6102" s="114" t="s">
        <v>6857</v>
      </c>
      <c r="G6102" s="115" t="s">
        <v>1150</v>
      </c>
    </row>
    <row r="6103" spans="1:7" x14ac:dyDescent="0.2">
      <c r="A6103" s="113" t="s">
        <v>17497</v>
      </c>
      <c r="B6103" s="114" t="s">
        <v>1147</v>
      </c>
      <c r="C6103" s="114" t="s">
        <v>1176</v>
      </c>
      <c r="D6103" s="114" t="s">
        <v>17498</v>
      </c>
      <c r="E6103" s="114" t="s">
        <v>17498</v>
      </c>
      <c r="F6103" s="114" t="s">
        <v>6857</v>
      </c>
      <c r="G6103" s="115" t="s">
        <v>1150</v>
      </c>
    </row>
    <row r="6104" spans="1:7" x14ac:dyDescent="0.2">
      <c r="A6104" s="113" t="s">
        <v>17499</v>
      </c>
      <c r="B6104" s="114" t="s">
        <v>1147</v>
      </c>
      <c r="C6104" s="114" t="s">
        <v>1176</v>
      </c>
      <c r="D6104" s="114" t="s">
        <v>17500</v>
      </c>
      <c r="E6104" s="114" t="s">
        <v>17500</v>
      </c>
      <c r="F6104" s="114" t="s">
        <v>6857</v>
      </c>
      <c r="G6104" s="115" t="s">
        <v>1150</v>
      </c>
    </row>
    <row r="6105" spans="1:7" x14ac:dyDescent="0.2">
      <c r="A6105" s="113" t="s">
        <v>17501</v>
      </c>
      <c r="B6105" s="114" t="s">
        <v>1147</v>
      </c>
      <c r="C6105" s="114" t="s">
        <v>1176</v>
      </c>
      <c r="D6105" s="114" t="s">
        <v>17502</v>
      </c>
      <c r="E6105" s="114" t="s">
        <v>17502</v>
      </c>
      <c r="F6105" s="114" t="s">
        <v>6857</v>
      </c>
      <c r="G6105" s="115" t="s">
        <v>1150</v>
      </c>
    </row>
    <row r="6106" spans="1:7" x14ac:dyDescent="0.2">
      <c r="A6106" s="113" t="s">
        <v>17503</v>
      </c>
      <c r="B6106" s="114" t="s">
        <v>1147</v>
      </c>
      <c r="C6106" s="114" t="s">
        <v>1176</v>
      </c>
      <c r="D6106" s="114" t="s">
        <v>17504</v>
      </c>
      <c r="E6106" s="114" t="s">
        <v>17504</v>
      </c>
      <c r="F6106" s="114" t="s">
        <v>6857</v>
      </c>
      <c r="G6106" s="115" t="s">
        <v>1150</v>
      </c>
    </row>
    <row r="6107" spans="1:7" x14ac:dyDescent="0.2">
      <c r="A6107" s="113" t="s">
        <v>17505</v>
      </c>
      <c r="B6107" s="114" t="s">
        <v>1147</v>
      </c>
      <c r="C6107" s="114" t="s">
        <v>1176</v>
      </c>
      <c r="D6107" s="114" t="s">
        <v>17506</v>
      </c>
      <c r="E6107" s="114" t="s">
        <v>17506</v>
      </c>
      <c r="F6107" s="114" t="s">
        <v>6857</v>
      </c>
      <c r="G6107" s="115" t="s">
        <v>1150</v>
      </c>
    </row>
    <row r="6108" spans="1:7" x14ac:dyDescent="0.2">
      <c r="A6108" s="113" t="s">
        <v>17507</v>
      </c>
      <c r="B6108" s="114" t="s">
        <v>1147</v>
      </c>
      <c r="C6108" s="114" t="s">
        <v>1176</v>
      </c>
      <c r="D6108" s="114" t="s">
        <v>17508</v>
      </c>
      <c r="E6108" s="114" t="s">
        <v>17508</v>
      </c>
      <c r="F6108" s="114" t="s">
        <v>6857</v>
      </c>
      <c r="G6108" s="115" t="s">
        <v>1150</v>
      </c>
    </row>
    <row r="6109" spans="1:7" x14ac:dyDescent="0.2">
      <c r="A6109" s="113" t="s">
        <v>17509</v>
      </c>
      <c r="B6109" s="114" t="s">
        <v>1147</v>
      </c>
      <c r="C6109" s="114" t="s">
        <v>1176</v>
      </c>
      <c r="D6109" s="114" t="s">
        <v>17510</v>
      </c>
      <c r="E6109" s="114" t="s">
        <v>17510</v>
      </c>
      <c r="F6109" s="114" t="s">
        <v>6857</v>
      </c>
      <c r="G6109" s="115" t="s">
        <v>1150</v>
      </c>
    </row>
    <row r="6110" spans="1:7" x14ac:dyDescent="0.2">
      <c r="A6110" s="113" t="s">
        <v>17511</v>
      </c>
      <c r="B6110" s="114" t="s">
        <v>1147</v>
      </c>
      <c r="C6110" s="114" t="s">
        <v>1176</v>
      </c>
      <c r="D6110" s="114" t="s">
        <v>17512</v>
      </c>
      <c r="E6110" s="114" t="s">
        <v>17512</v>
      </c>
      <c r="F6110" s="114" t="s">
        <v>6857</v>
      </c>
      <c r="G6110" s="115" t="s">
        <v>1150</v>
      </c>
    </row>
    <row r="6111" spans="1:7" x14ac:dyDescent="0.2">
      <c r="A6111" s="113" t="s">
        <v>17513</v>
      </c>
      <c r="B6111" s="114" t="s">
        <v>1147</v>
      </c>
      <c r="C6111" s="114" t="s">
        <v>1176</v>
      </c>
      <c r="D6111" s="114" t="s">
        <v>17514</v>
      </c>
      <c r="E6111" s="114" t="s">
        <v>17514</v>
      </c>
      <c r="F6111" s="114" t="s">
        <v>6857</v>
      </c>
      <c r="G6111" s="115" t="s">
        <v>1150</v>
      </c>
    </row>
    <row r="6112" spans="1:7" x14ac:dyDescent="0.2">
      <c r="A6112" s="113" t="s">
        <v>17515</v>
      </c>
      <c r="B6112" s="114" t="s">
        <v>1147</v>
      </c>
      <c r="C6112" s="114" t="s">
        <v>1176</v>
      </c>
      <c r="D6112" s="114" t="s">
        <v>15364</v>
      </c>
      <c r="E6112" s="114" t="s">
        <v>15364</v>
      </c>
      <c r="F6112" s="114" t="s">
        <v>6857</v>
      </c>
      <c r="G6112" s="115" t="s">
        <v>1150</v>
      </c>
    </row>
    <row r="6113" spans="1:7" x14ac:dyDescent="0.2">
      <c r="A6113" s="113" t="s">
        <v>17516</v>
      </c>
      <c r="B6113" s="114" t="s">
        <v>1147</v>
      </c>
      <c r="C6113" s="114" t="s">
        <v>1176</v>
      </c>
      <c r="D6113" s="114" t="s">
        <v>17517</v>
      </c>
      <c r="E6113" s="114" t="s">
        <v>17517</v>
      </c>
      <c r="F6113" s="114" t="s">
        <v>6857</v>
      </c>
      <c r="G6113" s="115" t="s">
        <v>1150</v>
      </c>
    </row>
    <row r="6114" spans="1:7" x14ac:dyDescent="0.2">
      <c r="A6114" s="113" t="s">
        <v>17518</v>
      </c>
      <c r="B6114" s="114" t="s">
        <v>1147</v>
      </c>
      <c r="C6114" s="114" t="s">
        <v>1176</v>
      </c>
      <c r="D6114" s="114" t="s">
        <v>17519</v>
      </c>
      <c r="E6114" s="114" t="s">
        <v>17519</v>
      </c>
      <c r="F6114" s="114" t="s">
        <v>6857</v>
      </c>
      <c r="G6114" s="115" t="s">
        <v>1150</v>
      </c>
    </row>
    <row r="6115" spans="1:7" x14ac:dyDescent="0.2">
      <c r="A6115" s="113" t="s">
        <v>17520</v>
      </c>
      <c r="B6115" s="114" t="s">
        <v>1147</v>
      </c>
      <c r="C6115" s="114" t="s">
        <v>1176</v>
      </c>
      <c r="D6115" s="114" t="s">
        <v>17521</v>
      </c>
      <c r="E6115" s="114" t="s">
        <v>17521</v>
      </c>
      <c r="F6115" s="114" t="s">
        <v>6857</v>
      </c>
      <c r="G6115" s="115" t="s">
        <v>1150</v>
      </c>
    </row>
    <row r="6116" spans="1:7" x14ac:dyDescent="0.2">
      <c r="A6116" s="113" t="s">
        <v>17522</v>
      </c>
      <c r="B6116" s="114" t="s">
        <v>1147</v>
      </c>
      <c r="C6116" s="114" t="s">
        <v>1176</v>
      </c>
      <c r="D6116" s="114" t="s">
        <v>17523</v>
      </c>
      <c r="E6116" s="114" t="s">
        <v>17523</v>
      </c>
      <c r="F6116" s="114" t="s">
        <v>6857</v>
      </c>
      <c r="G6116" s="115" t="s">
        <v>1150</v>
      </c>
    </row>
    <row r="6117" spans="1:7" x14ac:dyDescent="0.2">
      <c r="A6117" s="113" t="s">
        <v>17524</v>
      </c>
      <c r="B6117" s="114" t="s">
        <v>1147</v>
      </c>
      <c r="C6117" s="114" t="s">
        <v>1176</v>
      </c>
      <c r="D6117" s="114" t="s">
        <v>17525</v>
      </c>
      <c r="E6117" s="114" t="s">
        <v>17525</v>
      </c>
      <c r="F6117" s="114" t="s">
        <v>6857</v>
      </c>
      <c r="G6117" s="115" t="s">
        <v>1150</v>
      </c>
    </row>
    <row r="6118" spans="1:7" x14ac:dyDescent="0.2">
      <c r="A6118" s="113" t="s">
        <v>17526</v>
      </c>
      <c r="B6118" s="114" t="s">
        <v>1147</v>
      </c>
      <c r="C6118" s="114" t="s">
        <v>1176</v>
      </c>
      <c r="D6118" s="114" t="s">
        <v>17527</v>
      </c>
      <c r="E6118" s="114" t="s">
        <v>17527</v>
      </c>
      <c r="F6118" s="114" t="s">
        <v>6857</v>
      </c>
      <c r="G6118" s="115" t="s">
        <v>1150</v>
      </c>
    </row>
    <row r="6119" spans="1:7" x14ac:dyDescent="0.2">
      <c r="A6119" s="113" t="s">
        <v>17528</v>
      </c>
      <c r="B6119" s="114" t="s">
        <v>1147</v>
      </c>
      <c r="C6119" s="114" t="s">
        <v>1176</v>
      </c>
      <c r="D6119" s="114" t="s">
        <v>17529</v>
      </c>
      <c r="E6119" s="114" t="s">
        <v>17529</v>
      </c>
      <c r="F6119" s="114" t="s">
        <v>6857</v>
      </c>
      <c r="G6119" s="115" t="s">
        <v>1150</v>
      </c>
    </row>
    <row r="6120" spans="1:7" x14ac:dyDescent="0.2">
      <c r="A6120" s="113" t="s">
        <v>17530</v>
      </c>
      <c r="B6120" s="114" t="s">
        <v>1147</v>
      </c>
      <c r="C6120" s="114" t="s">
        <v>1176</v>
      </c>
      <c r="D6120" s="114" t="s">
        <v>17531</v>
      </c>
      <c r="E6120" s="114" t="s">
        <v>17531</v>
      </c>
      <c r="F6120" s="114" t="s">
        <v>6857</v>
      </c>
      <c r="G6120" s="115" t="s">
        <v>1150</v>
      </c>
    </row>
    <row r="6121" spans="1:7" x14ac:dyDescent="0.2">
      <c r="A6121" s="113" t="s">
        <v>17532</v>
      </c>
      <c r="B6121" s="114" t="s">
        <v>1147</v>
      </c>
      <c r="C6121" s="114" t="s">
        <v>1176</v>
      </c>
      <c r="D6121" s="114" t="s">
        <v>17533</v>
      </c>
      <c r="E6121" s="114" t="s">
        <v>17533</v>
      </c>
      <c r="F6121" s="114" t="s">
        <v>6857</v>
      </c>
      <c r="G6121" s="115" t="s">
        <v>1150</v>
      </c>
    </row>
    <row r="6122" spans="1:7" x14ac:dyDescent="0.2">
      <c r="A6122" s="113" t="s">
        <v>17534</v>
      </c>
      <c r="B6122" s="114" t="s">
        <v>1147</v>
      </c>
      <c r="C6122" s="114" t="s">
        <v>1176</v>
      </c>
      <c r="D6122" s="114" t="s">
        <v>17535</v>
      </c>
      <c r="E6122" s="114" t="s">
        <v>17535</v>
      </c>
      <c r="F6122" s="114" t="s">
        <v>6857</v>
      </c>
      <c r="G6122" s="115" t="s">
        <v>1150</v>
      </c>
    </row>
    <row r="6123" spans="1:7" x14ac:dyDescent="0.2">
      <c r="A6123" s="113" t="s">
        <v>17536</v>
      </c>
      <c r="B6123" s="114" t="s">
        <v>1147</v>
      </c>
      <c r="C6123" s="114" t="s">
        <v>1176</v>
      </c>
      <c r="D6123" s="114" t="s">
        <v>17537</v>
      </c>
      <c r="E6123" s="114" t="s">
        <v>17537</v>
      </c>
      <c r="F6123" s="114" t="s">
        <v>6857</v>
      </c>
      <c r="G6123" s="115" t="s">
        <v>1150</v>
      </c>
    </row>
    <row r="6124" spans="1:7" x14ac:dyDescent="0.2">
      <c r="A6124" s="113" t="s">
        <v>17538</v>
      </c>
      <c r="B6124" s="114" t="s">
        <v>1147</v>
      </c>
      <c r="C6124" s="114" t="s">
        <v>1176</v>
      </c>
      <c r="D6124" s="114" t="s">
        <v>17539</v>
      </c>
      <c r="E6124" s="114" t="s">
        <v>17539</v>
      </c>
      <c r="F6124" s="114" t="s">
        <v>6857</v>
      </c>
      <c r="G6124" s="115" t="s">
        <v>1150</v>
      </c>
    </row>
    <row r="6125" spans="1:7" x14ac:dyDescent="0.2">
      <c r="A6125" s="113" t="s">
        <v>17540</v>
      </c>
      <c r="B6125" s="114" t="s">
        <v>1147</v>
      </c>
      <c r="C6125" s="114" t="s">
        <v>1176</v>
      </c>
      <c r="D6125" s="114" t="s">
        <v>17541</v>
      </c>
      <c r="E6125" s="114" t="s">
        <v>17541</v>
      </c>
      <c r="F6125" s="114" t="s">
        <v>6857</v>
      </c>
      <c r="G6125" s="115" t="s">
        <v>1150</v>
      </c>
    </row>
    <row r="6126" spans="1:7" x14ac:dyDescent="0.2">
      <c r="A6126" s="113" t="s">
        <v>17542</v>
      </c>
      <c r="B6126" s="114" t="s">
        <v>1147</v>
      </c>
      <c r="C6126" s="114" t="s">
        <v>1176</v>
      </c>
      <c r="D6126" s="114" t="s">
        <v>17543</v>
      </c>
      <c r="E6126" s="114" t="s">
        <v>17543</v>
      </c>
      <c r="F6126" s="114" t="s">
        <v>6857</v>
      </c>
      <c r="G6126" s="115" t="s">
        <v>1150</v>
      </c>
    </row>
    <row r="6127" spans="1:7" x14ac:dyDescent="0.2">
      <c r="A6127" s="113" t="s">
        <v>17544</v>
      </c>
      <c r="B6127" s="114" t="s">
        <v>1147</v>
      </c>
      <c r="C6127" s="114" t="s">
        <v>1176</v>
      </c>
      <c r="D6127" s="114" t="s">
        <v>17545</v>
      </c>
      <c r="E6127" s="114" t="s">
        <v>17545</v>
      </c>
      <c r="F6127" s="114" t="s">
        <v>6857</v>
      </c>
      <c r="G6127" s="115" t="s">
        <v>1150</v>
      </c>
    </row>
    <row r="6128" spans="1:7" x14ac:dyDescent="0.2">
      <c r="A6128" s="113" t="s">
        <v>17546</v>
      </c>
      <c r="B6128" s="114" t="s">
        <v>1147</v>
      </c>
      <c r="C6128" s="114" t="s">
        <v>1176</v>
      </c>
      <c r="D6128" s="114" t="s">
        <v>17547</v>
      </c>
      <c r="E6128" s="114" t="s">
        <v>17547</v>
      </c>
      <c r="F6128" s="114" t="s">
        <v>6857</v>
      </c>
      <c r="G6128" s="115" t="s">
        <v>1150</v>
      </c>
    </row>
    <row r="6129" spans="1:7" x14ac:dyDescent="0.2">
      <c r="A6129" s="113" t="s">
        <v>17548</v>
      </c>
      <c r="B6129" s="114" t="s">
        <v>1147</v>
      </c>
      <c r="C6129" s="114" t="s">
        <v>1176</v>
      </c>
      <c r="D6129" s="114" t="s">
        <v>17549</v>
      </c>
      <c r="E6129" s="114" t="s">
        <v>17549</v>
      </c>
      <c r="F6129" s="114" t="s">
        <v>6857</v>
      </c>
      <c r="G6129" s="115" t="s">
        <v>1150</v>
      </c>
    </row>
    <row r="6130" spans="1:7" x14ac:dyDescent="0.2">
      <c r="A6130" s="113" t="s">
        <v>17550</v>
      </c>
      <c r="B6130" s="114" t="s">
        <v>1147</v>
      </c>
      <c r="C6130" s="114" t="s">
        <v>1176</v>
      </c>
      <c r="D6130" s="114" t="s">
        <v>17551</v>
      </c>
      <c r="E6130" s="114" t="s">
        <v>17551</v>
      </c>
      <c r="F6130" s="114" t="s">
        <v>6857</v>
      </c>
      <c r="G6130" s="115" t="s">
        <v>1150</v>
      </c>
    </row>
    <row r="6131" spans="1:7" x14ac:dyDescent="0.2">
      <c r="A6131" s="113" t="s">
        <v>17552</v>
      </c>
      <c r="B6131" s="114" t="s">
        <v>1147</v>
      </c>
      <c r="C6131" s="114" t="s">
        <v>1176</v>
      </c>
      <c r="D6131" s="114" t="s">
        <v>17553</v>
      </c>
      <c r="E6131" s="114" t="s">
        <v>17553</v>
      </c>
      <c r="F6131" s="114" t="s">
        <v>6857</v>
      </c>
      <c r="G6131" s="115" t="s">
        <v>1150</v>
      </c>
    </row>
    <row r="6132" spans="1:7" x14ac:dyDescent="0.2">
      <c r="A6132" s="113" t="s">
        <v>17554</v>
      </c>
      <c r="B6132" s="114" t="s">
        <v>1147</v>
      </c>
      <c r="C6132" s="114" t="s">
        <v>1176</v>
      </c>
      <c r="D6132" s="114" t="s">
        <v>17555</v>
      </c>
      <c r="E6132" s="114" t="s">
        <v>17555</v>
      </c>
      <c r="F6132" s="114" t="s">
        <v>6857</v>
      </c>
      <c r="G6132" s="115" t="s">
        <v>1150</v>
      </c>
    </row>
    <row r="6133" spans="1:7" x14ac:dyDescent="0.2">
      <c r="A6133" s="113" t="s">
        <v>17556</v>
      </c>
      <c r="B6133" s="114" t="s">
        <v>1147</v>
      </c>
      <c r="C6133" s="114" t="s">
        <v>1176</v>
      </c>
      <c r="D6133" s="114" t="s">
        <v>17557</v>
      </c>
      <c r="E6133" s="114" t="s">
        <v>17557</v>
      </c>
      <c r="F6133" s="114" t="s">
        <v>6857</v>
      </c>
      <c r="G6133" s="115" t="s">
        <v>1150</v>
      </c>
    </row>
    <row r="6134" spans="1:7" x14ac:dyDescent="0.2">
      <c r="A6134" s="113" t="s">
        <v>17558</v>
      </c>
      <c r="B6134" s="114" t="s">
        <v>1147</v>
      </c>
      <c r="C6134" s="114" t="s">
        <v>1176</v>
      </c>
      <c r="D6134" s="114" t="s">
        <v>17559</v>
      </c>
      <c r="E6134" s="114" t="s">
        <v>17559</v>
      </c>
      <c r="F6134" s="114" t="s">
        <v>6857</v>
      </c>
      <c r="G6134" s="115" t="s">
        <v>1150</v>
      </c>
    </row>
    <row r="6135" spans="1:7" x14ac:dyDescent="0.2">
      <c r="A6135" s="113" t="s">
        <v>17560</v>
      </c>
      <c r="B6135" s="114" t="s">
        <v>1147</v>
      </c>
      <c r="C6135" s="114" t="s">
        <v>1176</v>
      </c>
      <c r="D6135" s="114" t="s">
        <v>17561</v>
      </c>
      <c r="E6135" s="114" t="s">
        <v>17561</v>
      </c>
      <c r="F6135" s="114" t="s">
        <v>6857</v>
      </c>
      <c r="G6135" s="115" t="s">
        <v>1150</v>
      </c>
    </row>
    <row r="6136" spans="1:7" x14ac:dyDescent="0.2">
      <c r="A6136" s="113" t="s">
        <v>17562</v>
      </c>
      <c r="B6136" s="114" t="s">
        <v>1147</v>
      </c>
      <c r="C6136" s="114" t="s">
        <v>1176</v>
      </c>
      <c r="D6136" s="114" t="s">
        <v>17563</v>
      </c>
      <c r="E6136" s="114" t="s">
        <v>17563</v>
      </c>
      <c r="F6136" s="114" t="s">
        <v>6857</v>
      </c>
      <c r="G6136" s="115" t="s">
        <v>1150</v>
      </c>
    </row>
    <row r="6137" spans="1:7" x14ac:dyDescent="0.2">
      <c r="A6137" s="113" t="s">
        <v>17564</v>
      </c>
      <c r="B6137" s="114" t="s">
        <v>1147</v>
      </c>
      <c r="C6137" s="114" t="s">
        <v>1176</v>
      </c>
      <c r="D6137" s="114" t="s">
        <v>17565</v>
      </c>
      <c r="E6137" s="114" t="s">
        <v>17565</v>
      </c>
      <c r="F6137" s="114" t="s">
        <v>6857</v>
      </c>
      <c r="G6137" s="115" t="s">
        <v>1150</v>
      </c>
    </row>
    <row r="6138" spans="1:7" x14ac:dyDescent="0.2">
      <c r="A6138" s="113" t="s">
        <v>17566</v>
      </c>
      <c r="B6138" s="114" t="s">
        <v>1147</v>
      </c>
      <c r="C6138" s="114" t="s">
        <v>1176</v>
      </c>
      <c r="D6138" s="114" t="s">
        <v>17567</v>
      </c>
      <c r="E6138" s="114" t="s">
        <v>17567</v>
      </c>
      <c r="F6138" s="114" t="s">
        <v>6857</v>
      </c>
      <c r="G6138" s="115" t="s">
        <v>1150</v>
      </c>
    </row>
    <row r="6139" spans="1:7" x14ac:dyDescent="0.2">
      <c r="A6139" s="113" t="s">
        <v>17568</v>
      </c>
      <c r="B6139" s="114" t="s">
        <v>1147</v>
      </c>
      <c r="C6139" s="114" t="s">
        <v>1176</v>
      </c>
      <c r="D6139" s="114" t="s">
        <v>17569</v>
      </c>
      <c r="E6139" s="114" t="s">
        <v>17569</v>
      </c>
      <c r="F6139" s="114" t="s">
        <v>6857</v>
      </c>
      <c r="G6139" s="115" t="s">
        <v>1150</v>
      </c>
    </row>
    <row r="6140" spans="1:7" x14ac:dyDescent="0.2">
      <c r="A6140" s="113" t="s">
        <v>17573</v>
      </c>
      <c r="B6140" s="114" t="s">
        <v>1147</v>
      </c>
      <c r="C6140" s="114" t="s">
        <v>1176</v>
      </c>
      <c r="D6140" s="114" t="s">
        <v>17574</v>
      </c>
      <c r="E6140" s="114" t="s">
        <v>17574</v>
      </c>
      <c r="F6140" s="114" t="s">
        <v>6857</v>
      </c>
      <c r="G6140" s="115" t="s">
        <v>1150</v>
      </c>
    </row>
    <row r="6141" spans="1:7" x14ac:dyDescent="0.2">
      <c r="A6141" s="113" t="s">
        <v>17575</v>
      </c>
      <c r="B6141" s="114" t="s">
        <v>1147</v>
      </c>
      <c r="C6141" s="114" t="s">
        <v>1176</v>
      </c>
      <c r="D6141" s="114" t="s">
        <v>17576</v>
      </c>
      <c r="E6141" s="114" t="s">
        <v>17576</v>
      </c>
      <c r="F6141" s="114" t="s">
        <v>6857</v>
      </c>
      <c r="G6141" s="115" t="s">
        <v>1150</v>
      </c>
    </row>
    <row r="6142" spans="1:7" x14ac:dyDescent="0.2">
      <c r="A6142" s="113" t="s">
        <v>17577</v>
      </c>
      <c r="B6142" s="114" t="s">
        <v>1147</v>
      </c>
      <c r="C6142" s="114" t="s">
        <v>1176</v>
      </c>
      <c r="D6142" s="114" t="s">
        <v>17578</v>
      </c>
      <c r="E6142" s="114" t="s">
        <v>17578</v>
      </c>
      <c r="F6142" s="114" t="s">
        <v>6857</v>
      </c>
      <c r="G6142" s="115" t="s">
        <v>1150</v>
      </c>
    </row>
    <row r="6143" spans="1:7" x14ac:dyDescent="0.2">
      <c r="A6143" s="113" t="s">
        <v>17579</v>
      </c>
      <c r="B6143" s="114" t="s">
        <v>1147</v>
      </c>
      <c r="C6143" s="114" t="s">
        <v>1176</v>
      </c>
      <c r="D6143" s="114" t="s">
        <v>17580</v>
      </c>
      <c r="E6143" s="114" t="s">
        <v>17580</v>
      </c>
      <c r="F6143" s="114" t="s">
        <v>6857</v>
      </c>
      <c r="G6143" s="115" t="s">
        <v>1150</v>
      </c>
    </row>
    <row r="6144" spans="1:7" x14ac:dyDescent="0.2">
      <c r="A6144" s="113" t="s">
        <v>17581</v>
      </c>
      <c r="B6144" s="114" t="s">
        <v>1147</v>
      </c>
      <c r="C6144" s="114" t="s">
        <v>1176</v>
      </c>
      <c r="D6144" s="114" t="s">
        <v>17582</v>
      </c>
      <c r="E6144" s="114" t="s">
        <v>17582</v>
      </c>
      <c r="F6144" s="114" t="s">
        <v>6857</v>
      </c>
      <c r="G6144" s="115" t="s">
        <v>1150</v>
      </c>
    </row>
    <row r="6145" spans="1:7" x14ac:dyDescent="0.2">
      <c r="A6145" s="113" t="s">
        <v>17583</v>
      </c>
      <c r="B6145" s="114" t="s">
        <v>1147</v>
      </c>
      <c r="C6145" s="114" t="s">
        <v>1176</v>
      </c>
      <c r="D6145" s="114" t="s">
        <v>17584</v>
      </c>
      <c r="E6145" s="114" t="s">
        <v>17584</v>
      </c>
      <c r="F6145" s="114" t="s">
        <v>6857</v>
      </c>
      <c r="G6145" s="115" t="s">
        <v>1150</v>
      </c>
    </row>
    <row r="6146" spans="1:7" x14ac:dyDescent="0.2">
      <c r="A6146" s="113" t="s">
        <v>17585</v>
      </c>
      <c r="B6146" s="114" t="s">
        <v>1147</v>
      </c>
      <c r="C6146" s="114" t="s">
        <v>1176</v>
      </c>
      <c r="D6146" s="114" t="s">
        <v>17586</v>
      </c>
      <c r="E6146" s="114" t="s">
        <v>17586</v>
      </c>
      <c r="F6146" s="114" t="s">
        <v>6857</v>
      </c>
      <c r="G6146" s="115" t="s">
        <v>1150</v>
      </c>
    </row>
    <row r="6147" spans="1:7" x14ac:dyDescent="0.2">
      <c r="A6147" s="113" t="s">
        <v>17587</v>
      </c>
      <c r="B6147" s="114" t="s">
        <v>1147</v>
      </c>
      <c r="C6147" s="114" t="s">
        <v>1176</v>
      </c>
      <c r="D6147" s="114" t="s">
        <v>17588</v>
      </c>
      <c r="E6147" s="114" t="s">
        <v>17588</v>
      </c>
      <c r="F6147" s="114" t="s">
        <v>6857</v>
      </c>
      <c r="G6147" s="115" t="s">
        <v>1150</v>
      </c>
    </row>
    <row r="6148" spans="1:7" x14ac:dyDescent="0.2">
      <c r="A6148" s="113" t="s">
        <v>17589</v>
      </c>
      <c r="B6148" s="114" t="s">
        <v>1147</v>
      </c>
      <c r="C6148" s="114" t="s">
        <v>1176</v>
      </c>
      <c r="D6148" s="114" t="s">
        <v>17590</v>
      </c>
      <c r="E6148" s="114" t="s">
        <v>17590</v>
      </c>
      <c r="F6148" s="114" t="s">
        <v>6857</v>
      </c>
      <c r="G6148" s="115" t="s">
        <v>1150</v>
      </c>
    </row>
    <row r="6149" spans="1:7" x14ac:dyDescent="0.2">
      <c r="A6149" s="113" t="s">
        <v>17591</v>
      </c>
      <c r="B6149" s="114" t="s">
        <v>1147</v>
      </c>
      <c r="C6149" s="114" t="s">
        <v>1176</v>
      </c>
      <c r="D6149" s="114" t="s">
        <v>17592</v>
      </c>
      <c r="E6149" s="114" t="s">
        <v>17592</v>
      </c>
      <c r="F6149" s="114" t="s">
        <v>6857</v>
      </c>
      <c r="G6149" s="115" t="s">
        <v>1150</v>
      </c>
    </row>
    <row r="6150" spans="1:7" x14ac:dyDescent="0.2">
      <c r="A6150" s="113" t="s">
        <v>17593</v>
      </c>
      <c r="B6150" s="114" t="s">
        <v>1147</v>
      </c>
      <c r="C6150" s="114" t="s">
        <v>1176</v>
      </c>
      <c r="D6150" s="114" t="s">
        <v>17594</v>
      </c>
      <c r="E6150" s="114" t="s">
        <v>17594</v>
      </c>
      <c r="F6150" s="114" t="s">
        <v>6857</v>
      </c>
      <c r="G6150" s="115" t="s">
        <v>1150</v>
      </c>
    </row>
    <row r="6151" spans="1:7" x14ac:dyDescent="0.2">
      <c r="A6151" s="113" t="s">
        <v>17595</v>
      </c>
      <c r="B6151" s="114" t="s">
        <v>1147</v>
      </c>
      <c r="C6151" s="114" t="s">
        <v>1176</v>
      </c>
      <c r="D6151" s="114" t="s">
        <v>17596</v>
      </c>
      <c r="E6151" s="114" t="s">
        <v>17596</v>
      </c>
      <c r="F6151" s="114" t="s">
        <v>6857</v>
      </c>
      <c r="G6151" s="115" t="s">
        <v>1150</v>
      </c>
    </row>
    <row r="6152" spans="1:7" x14ac:dyDescent="0.2">
      <c r="A6152" s="113" t="s">
        <v>17597</v>
      </c>
      <c r="B6152" s="114" t="s">
        <v>1147</v>
      </c>
      <c r="C6152" s="114" t="s">
        <v>1176</v>
      </c>
      <c r="D6152" s="114" t="s">
        <v>17598</v>
      </c>
      <c r="E6152" s="114" t="s">
        <v>17598</v>
      </c>
      <c r="F6152" s="114" t="s">
        <v>6857</v>
      </c>
      <c r="G6152" s="115" t="s">
        <v>1150</v>
      </c>
    </row>
    <row r="6153" spans="1:7" x14ac:dyDescent="0.2">
      <c r="A6153" s="113" t="s">
        <v>17599</v>
      </c>
      <c r="B6153" s="114" t="s">
        <v>1147</v>
      </c>
      <c r="C6153" s="114" t="s">
        <v>1176</v>
      </c>
      <c r="D6153" s="114" t="s">
        <v>17600</v>
      </c>
      <c r="E6153" s="114" t="s">
        <v>17600</v>
      </c>
      <c r="F6153" s="114" t="s">
        <v>6857</v>
      </c>
      <c r="G6153" s="115" t="s">
        <v>1150</v>
      </c>
    </row>
    <row r="6154" spans="1:7" x14ac:dyDescent="0.2">
      <c r="A6154" s="113" t="s">
        <v>17601</v>
      </c>
      <c r="B6154" s="114" t="s">
        <v>1147</v>
      </c>
      <c r="C6154" s="114" t="s">
        <v>1176</v>
      </c>
      <c r="D6154" s="114" t="s">
        <v>17602</v>
      </c>
      <c r="E6154" s="114" t="s">
        <v>17602</v>
      </c>
      <c r="F6154" s="114" t="s">
        <v>6857</v>
      </c>
      <c r="G6154" s="115" t="s">
        <v>1150</v>
      </c>
    </row>
    <row r="6155" spans="1:7" x14ac:dyDescent="0.2">
      <c r="A6155" s="113" t="s">
        <v>17603</v>
      </c>
      <c r="B6155" s="114" t="s">
        <v>1147</v>
      </c>
      <c r="C6155" s="114" t="s">
        <v>1176</v>
      </c>
      <c r="D6155" s="114" t="s">
        <v>17604</v>
      </c>
      <c r="E6155" s="114" t="s">
        <v>17604</v>
      </c>
      <c r="F6155" s="114" t="s">
        <v>6857</v>
      </c>
      <c r="G6155" s="115" t="s">
        <v>1150</v>
      </c>
    </row>
    <row r="6156" spans="1:7" x14ac:dyDescent="0.2">
      <c r="A6156" s="113" t="s">
        <v>17605</v>
      </c>
      <c r="B6156" s="114" t="s">
        <v>1147</v>
      </c>
      <c r="C6156" s="114" t="s">
        <v>1176</v>
      </c>
      <c r="D6156" s="114" t="s">
        <v>17606</v>
      </c>
      <c r="E6156" s="114" t="s">
        <v>17606</v>
      </c>
      <c r="F6156" s="114" t="s">
        <v>6857</v>
      </c>
      <c r="G6156" s="115" t="s">
        <v>1150</v>
      </c>
    </row>
    <row r="6157" spans="1:7" x14ac:dyDescent="0.2">
      <c r="A6157" s="113" t="s">
        <v>17607</v>
      </c>
      <c r="B6157" s="114" t="s">
        <v>1147</v>
      </c>
      <c r="C6157" s="114" t="s">
        <v>1176</v>
      </c>
      <c r="D6157" s="114" t="s">
        <v>17608</v>
      </c>
      <c r="E6157" s="114" t="s">
        <v>17608</v>
      </c>
      <c r="F6157" s="114" t="s">
        <v>6857</v>
      </c>
      <c r="G6157" s="115" t="s">
        <v>1150</v>
      </c>
    </row>
    <row r="6158" spans="1:7" x14ac:dyDescent="0.2">
      <c r="A6158" s="113" t="s">
        <v>17609</v>
      </c>
      <c r="B6158" s="114" t="s">
        <v>1147</v>
      </c>
      <c r="C6158" s="114" t="s">
        <v>1176</v>
      </c>
      <c r="D6158" s="114" t="s">
        <v>17610</v>
      </c>
      <c r="E6158" s="114" t="s">
        <v>17610</v>
      </c>
      <c r="F6158" s="114" t="s">
        <v>6857</v>
      </c>
      <c r="G6158" s="115" t="s">
        <v>1150</v>
      </c>
    </row>
    <row r="6159" spans="1:7" x14ac:dyDescent="0.2">
      <c r="A6159" s="113" t="s">
        <v>17611</v>
      </c>
      <c r="B6159" s="114" t="s">
        <v>1147</v>
      </c>
      <c r="C6159" s="114" t="s">
        <v>1176</v>
      </c>
      <c r="D6159" s="114" t="s">
        <v>17612</v>
      </c>
      <c r="E6159" s="114" t="s">
        <v>17612</v>
      </c>
      <c r="F6159" s="114" t="s">
        <v>6857</v>
      </c>
      <c r="G6159" s="115" t="s">
        <v>1150</v>
      </c>
    </row>
    <row r="6160" spans="1:7" x14ac:dyDescent="0.2">
      <c r="A6160" s="113" t="s">
        <v>17613</v>
      </c>
      <c r="B6160" s="114" t="s">
        <v>1147</v>
      </c>
      <c r="C6160" s="114" t="s">
        <v>1176</v>
      </c>
      <c r="D6160" s="114" t="s">
        <v>17614</v>
      </c>
      <c r="E6160" s="114" t="s">
        <v>17614</v>
      </c>
      <c r="F6160" s="114" t="s">
        <v>6857</v>
      </c>
      <c r="G6160" s="115" t="s">
        <v>1150</v>
      </c>
    </row>
    <row r="6161" spans="1:7" x14ac:dyDescent="0.2">
      <c r="A6161" s="113" t="s">
        <v>17615</v>
      </c>
      <c r="B6161" s="114" t="s">
        <v>1147</v>
      </c>
      <c r="C6161" s="114" t="s">
        <v>1176</v>
      </c>
      <c r="D6161" s="114" t="s">
        <v>17616</v>
      </c>
      <c r="E6161" s="114" t="s">
        <v>17616</v>
      </c>
      <c r="F6161" s="114" t="s">
        <v>6857</v>
      </c>
      <c r="G6161" s="115" t="s">
        <v>1150</v>
      </c>
    </row>
    <row r="6162" spans="1:7" x14ac:dyDescent="0.2">
      <c r="A6162" s="113" t="s">
        <v>17620</v>
      </c>
      <c r="B6162" s="114" t="s">
        <v>1147</v>
      </c>
      <c r="C6162" s="114" t="s">
        <v>1176</v>
      </c>
      <c r="D6162" s="114" t="s">
        <v>17621</v>
      </c>
      <c r="E6162" s="114" t="s">
        <v>17621</v>
      </c>
      <c r="F6162" s="114" t="s">
        <v>6857</v>
      </c>
      <c r="G6162" s="115" t="s">
        <v>1150</v>
      </c>
    </row>
    <row r="6163" spans="1:7" x14ac:dyDescent="0.2">
      <c r="A6163" s="113" t="s">
        <v>17622</v>
      </c>
      <c r="B6163" s="114" t="s">
        <v>1147</v>
      </c>
      <c r="C6163" s="114" t="s">
        <v>1176</v>
      </c>
      <c r="D6163" s="114" t="s">
        <v>17623</v>
      </c>
      <c r="E6163" s="114" t="s">
        <v>17623</v>
      </c>
      <c r="F6163" s="114" t="s">
        <v>6857</v>
      </c>
      <c r="G6163" s="115" t="s">
        <v>1150</v>
      </c>
    </row>
    <row r="6164" spans="1:7" x14ac:dyDescent="0.2">
      <c r="A6164" s="113" t="s">
        <v>17624</v>
      </c>
      <c r="B6164" s="114" t="s">
        <v>1147</v>
      </c>
      <c r="C6164" s="114" t="s">
        <v>1176</v>
      </c>
      <c r="D6164" s="114" t="s">
        <v>17625</v>
      </c>
      <c r="E6164" s="114" t="s">
        <v>17625</v>
      </c>
      <c r="F6164" s="114" t="s">
        <v>6857</v>
      </c>
      <c r="G6164" s="115" t="s">
        <v>1150</v>
      </c>
    </row>
    <row r="6165" spans="1:7" x14ac:dyDescent="0.2">
      <c r="A6165" s="113" t="s">
        <v>17626</v>
      </c>
      <c r="B6165" s="114" t="s">
        <v>1147</v>
      </c>
      <c r="C6165" s="114" t="s">
        <v>1176</v>
      </c>
      <c r="D6165" s="114" t="s">
        <v>17627</v>
      </c>
      <c r="E6165" s="114" t="s">
        <v>17627</v>
      </c>
      <c r="F6165" s="114" t="s">
        <v>6857</v>
      </c>
      <c r="G6165" s="115" t="s">
        <v>1150</v>
      </c>
    </row>
    <row r="6166" spans="1:7" x14ac:dyDescent="0.2">
      <c r="A6166" s="113" t="s">
        <v>17628</v>
      </c>
      <c r="B6166" s="114" t="s">
        <v>1147</v>
      </c>
      <c r="C6166" s="114" t="s">
        <v>1176</v>
      </c>
      <c r="D6166" s="114" t="s">
        <v>17629</v>
      </c>
      <c r="E6166" s="114" t="s">
        <v>17629</v>
      </c>
      <c r="F6166" s="114" t="s">
        <v>6857</v>
      </c>
      <c r="G6166" s="115" t="s">
        <v>1150</v>
      </c>
    </row>
    <row r="6167" spans="1:7" x14ac:dyDescent="0.2">
      <c r="A6167" s="113" t="s">
        <v>17630</v>
      </c>
      <c r="B6167" s="114" t="s">
        <v>1147</v>
      </c>
      <c r="C6167" s="114" t="s">
        <v>1176</v>
      </c>
      <c r="D6167" s="114" t="s">
        <v>17631</v>
      </c>
      <c r="E6167" s="114" t="s">
        <v>17631</v>
      </c>
      <c r="F6167" s="114" t="s">
        <v>6857</v>
      </c>
      <c r="G6167" s="115" t="s">
        <v>1150</v>
      </c>
    </row>
    <row r="6168" spans="1:7" x14ac:dyDescent="0.2">
      <c r="A6168" s="113" t="s">
        <v>17632</v>
      </c>
      <c r="B6168" s="114" t="s">
        <v>1147</v>
      </c>
      <c r="C6168" s="114" t="s">
        <v>1176</v>
      </c>
      <c r="D6168" s="114" t="s">
        <v>17633</v>
      </c>
      <c r="E6168" s="114" t="s">
        <v>17633</v>
      </c>
      <c r="F6168" s="114" t="s">
        <v>6857</v>
      </c>
      <c r="G6168" s="115" t="s">
        <v>1150</v>
      </c>
    </row>
    <row r="6169" spans="1:7" x14ac:dyDescent="0.2">
      <c r="A6169" s="113" t="s">
        <v>17634</v>
      </c>
      <c r="B6169" s="114" t="s">
        <v>1147</v>
      </c>
      <c r="C6169" s="114" t="s">
        <v>1176</v>
      </c>
      <c r="D6169" s="114" t="s">
        <v>17635</v>
      </c>
      <c r="E6169" s="114" t="s">
        <v>17635</v>
      </c>
      <c r="F6169" s="114" t="s">
        <v>6857</v>
      </c>
      <c r="G6169" s="115" t="s">
        <v>1150</v>
      </c>
    </row>
    <row r="6170" spans="1:7" x14ac:dyDescent="0.2">
      <c r="A6170" s="113" t="s">
        <v>17636</v>
      </c>
      <c r="B6170" s="114" t="s">
        <v>1147</v>
      </c>
      <c r="C6170" s="114" t="s">
        <v>1176</v>
      </c>
      <c r="D6170" s="114" t="s">
        <v>17637</v>
      </c>
      <c r="E6170" s="114" t="s">
        <v>17637</v>
      </c>
      <c r="F6170" s="114" t="s">
        <v>6857</v>
      </c>
      <c r="G6170" s="115" t="s">
        <v>1150</v>
      </c>
    </row>
    <row r="6171" spans="1:7" x14ac:dyDescent="0.2">
      <c r="A6171" s="113" t="s">
        <v>17638</v>
      </c>
      <c r="B6171" s="114" t="s">
        <v>1147</v>
      </c>
      <c r="C6171" s="114" t="s">
        <v>1176</v>
      </c>
      <c r="D6171" s="114" t="s">
        <v>17639</v>
      </c>
      <c r="E6171" s="114" t="s">
        <v>17639</v>
      </c>
      <c r="F6171" s="114" t="s">
        <v>6857</v>
      </c>
      <c r="G6171" s="115" t="s">
        <v>1150</v>
      </c>
    </row>
    <row r="6172" spans="1:7" x14ac:dyDescent="0.2">
      <c r="A6172" s="113" t="s">
        <v>17640</v>
      </c>
      <c r="B6172" s="114" t="s">
        <v>1147</v>
      </c>
      <c r="C6172" s="114" t="s">
        <v>1176</v>
      </c>
      <c r="D6172" s="114" t="s">
        <v>17641</v>
      </c>
      <c r="E6172" s="114" t="s">
        <v>17641</v>
      </c>
      <c r="F6172" s="114" t="s">
        <v>6857</v>
      </c>
      <c r="G6172" s="115" t="s">
        <v>1150</v>
      </c>
    </row>
    <row r="6173" spans="1:7" x14ac:dyDescent="0.2">
      <c r="A6173" s="113" t="s">
        <v>17642</v>
      </c>
      <c r="B6173" s="114" t="s">
        <v>1147</v>
      </c>
      <c r="C6173" s="114" t="s">
        <v>1176</v>
      </c>
      <c r="D6173" s="114" t="s">
        <v>17643</v>
      </c>
      <c r="E6173" s="114" t="s">
        <v>17643</v>
      </c>
      <c r="F6173" s="114" t="s">
        <v>6857</v>
      </c>
      <c r="G6173" s="115" t="s">
        <v>1150</v>
      </c>
    </row>
    <row r="6174" spans="1:7" x14ac:dyDescent="0.2">
      <c r="A6174" s="113" t="s">
        <v>17644</v>
      </c>
      <c r="B6174" s="114" t="s">
        <v>1147</v>
      </c>
      <c r="C6174" s="114" t="s">
        <v>1176</v>
      </c>
      <c r="D6174" s="114" t="s">
        <v>17645</v>
      </c>
      <c r="E6174" s="114" t="s">
        <v>17645</v>
      </c>
      <c r="F6174" s="114" t="s">
        <v>6857</v>
      </c>
      <c r="G6174" s="115" t="s">
        <v>1150</v>
      </c>
    </row>
    <row r="6175" spans="1:7" x14ac:dyDescent="0.2">
      <c r="A6175" s="113" t="s">
        <v>17646</v>
      </c>
      <c r="B6175" s="114" t="s">
        <v>1147</v>
      </c>
      <c r="C6175" s="114" t="s">
        <v>1176</v>
      </c>
      <c r="D6175" s="114" t="s">
        <v>17647</v>
      </c>
      <c r="E6175" s="114" t="s">
        <v>17647</v>
      </c>
      <c r="F6175" s="114" t="s">
        <v>6857</v>
      </c>
      <c r="G6175" s="115" t="s">
        <v>1150</v>
      </c>
    </row>
    <row r="6176" spans="1:7" x14ac:dyDescent="0.2">
      <c r="A6176" s="113" t="s">
        <v>17648</v>
      </c>
      <c r="B6176" s="114" t="s">
        <v>1147</v>
      </c>
      <c r="C6176" s="114" t="s">
        <v>1176</v>
      </c>
      <c r="D6176" s="114" t="s">
        <v>17649</v>
      </c>
      <c r="E6176" s="114" t="s">
        <v>17649</v>
      </c>
      <c r="F6176" s="114" t="s">
        <v>6857</v>
      </c>
      <c r="G6176" s="115" t="s">
        <v>1150</v>
      </c>
    </row>
    <row r="6177" spans="1:7" x14ac:dyDescent="0.2">
      <c r="A6177" s="113" t="s">
        <v>17650</v>
      </c>
      <c r="B6177" s="114" t="s">
        <v>1147</v>
      </c>
      <c r="C6177" s="114" t="s">
        <v>1176</v>
      </c>
      <c r="D6177" s="114" t="s">
        <v>17651</v>
      </c>
      <c r="E6177" s="114" t="s">
        <v>17651</v>
      </c>
      <c r="F6177" s="114" t="s">
        <v>6857</v>
      </c>
      <c r="G6177" s="115" t="s">
        <v>1150</v>
      </c>
    </row>
    <row r="6178" spans="1:7" x14ac:dyDescent="0.2">
      <c r="A6178" s="113" t="s">
        <v>17652</v>
      </c>
      <c r="B6178" s="114" t="s">
        <v>1147</v>
      </c>
      <c r="C6178" s="114" t="s">
        <v>1176</v>
      </c>
      <c r="D6178" s="114" t="s">
        <v>17653</v>
      </c>
      <c r="E6178" s="114" t="s">
        <v>17653</v>
      </c>
      <c r="F6178" s="114" t="s">
        <v>6857</v>
      </c>
      <c r="G6178" s="115" t="s">
        <v>1150</v>
      </c>
    </row>
    <row r="6179" spans="1:7" x14ac:dyDescent="0.2">
      <c r="A6179" s="113" t="s">
        <v>17654</v>
      </c>
      <c r="B6179" s="114" t="s">
        <v>1147</v>
      </c>
      <c r="C6179" s="114" t="s">
        <v>1176</v>
      </c>
      <c r="D6179" s="114" t="s">
        <v>17655</v>
      </c>
      <c r="E6179" s="114" t="s">
        <v>17655</v>
      </c>
      <c r="F6179" s="114" t="s">
        <v>6857</v>
      </c>
      <c r="G6179" s="115" t="s">
        <v>1150</v>
      </c>
    </row>
    <row r="6180" spans="1:7" x14ac:dyDescent="0.2">
      <c r="A6180" s="113" t="s">
        <v>17656</v>
      </c>
      <c r="B6180" s="114" t="s">
        <v>1147</v>
      </c>
      <c r="C6180" s="114" t="s">
        <v>1176</v>
      </c>
      <c r="D6180" s="114" t="s">
        <v>17657</v>
      </c>
      <c r="E6180" s="114" t="s">
        <v>17657</v>
      </c>
      <c r="F6180" s="114" t="s">
        <v>6857</v>
      </c>
      <c r="G6180" s="115" t="s">
        <v>1150</v>
      </c>
    </row>
    <row r="6181" spans="1:7" x14ac:dyDescent="0.2">
      <c r="A6181" s="113" t="s">
        <v>17658</v>
      </c>
      <c r="B6181" s="114" t="s">
        <v>1147</v>
      </c>
      <c r="C6181" s="114" t="s">
        <v>1176</v>
      </c>
      <c r="D6181" s="114" t="s">
        <v>17659</v>
      </c>
      <c r="E6181" s="114" t="s">
        <v>17659</v>
      </c>
      <c r="F6181" s="114" t="s">
        <v>6857</v>
      </c>
      <c r="G6181" s="115" t="s">
        <v>1150</v>
      </c>
    </row>
    <row r="6182" spans="1:7" x14ac:dyDescent="0.2">
      <c r="A6182" s="113" t="s">
        <v>17660</v>
      </c>
      <c r="B6182" s="114" t="s">
        <v>1147</v>
      </c>
      <c r="C6182" s="114" t="s">
        <v>1176</v>
      </c>
      <c r="D6182" s="114" t="s">
        <v>17661</v>
      </c>
      <c r="E6182" s="114" t="s">
        <v>17661</v>
      </c>
      <c r="F6182" s="114" t="s">
        <v>6857</v>
      </c>
      <c r="G6182" s="115" t="s">
        <v>1150</v>
      </c>
    </row>
    <row r="6183" spans="1:7" x14ac:dyDescent="0.2">
      <c r="A6183" s="113" t="s">
        <v>17662</v>
      </c>
      <c r="B6183" s="114" t="s">
        <v>1147</v>
      </c>
      <c r="C6183" s="114" t="s">
        <v>1176</v>
      </c>
      <c r="D6183" s="114" t="s">
        <v>17663</v>
      </c>
      <c r="E6183" s="114" t="s">
        <v>17663</v>
      </c>
      <c r="F6183" s="114" t="s">
        <v>6857</v>
      </c>
      <c r="G6183" s="115" t="s">
        <v>1150</v>
      </c>
    </row>
    <row r="6184" spans="1:7" x14ac:dyDescent="0.2">
      <c r="A6184" s="113" t="s">
        <v>17664</v>
      </c>
      <c r="B6184" s="114" t="s">
        <v>1147</v>
      </c>
      <c r="C6184" s="114" t="s">
        <v>1176</v>
      </c>
      <c r="D6184" s="114" t="s">
        <v>17665</v>
      </c>
      <c r="E6184" s="114" t="s">
        <v>17665</v>
      </c>
      <c r="F6184" s="114" t="s">
        <v>6857</v>
      </c>
      <c r="G6184" s="115" t="s">
        <v>1150</v>
      </c>
    </row>
    <row r="6185" spans="1:7" x14ac:dyDescent="0.2">
      <c r="A6185" s="113" t="s">
        <v>17666</v>
      </c>
      <c r="B6185" s="114" t="s">
        <v>1147</v>
      </c>
      <c r="C6185" s="114" t="s">
        <v>1176</v>
      </c>
      <c r="D6185" s="114" t="s">
        <v>17667</v>
      </c>
      <c r="E6185" s="114" t="s">
        <v>17667</v>
      </c>
      <c r="F6185" s="114" t="s">
        <v>6857</v>
      </c>
      <c r="G6185" s="115" t="s">
        <v>1150</v>
      </c>
    </row>
    <row r="6186" spans="1:7" x14ac:dyDescent="0.2">
      <c r="A6186" s="113" t="s">
        <v>17668</v>
      </c>
      <c r="B6186" s="114" t="s">
        <v>1147</v>
      </c>
      <c r="C6186" s="114" t="s">
        <v>1176</v>
      </c>
      <c r="D6186" s="114" t="s">
        <v>17669</v>
      </c>
      <c r="E6186" s="114" t="s">
        <v>17669</v>
      </c>
      <c r="F6186" s="114" t="s">
        <v>6857</v>
      </c>
      <c r="G6186" s="115" t="s">
        <v>1150</v>
      </c>
    </row>
    <row r="6187" spans="1:7" x14ac:dyDescent="0.2">
      <c r="A6187" s="113" t="s">
        <v>17670</v>
      </c>
      <c r="B6187" s="114" t="s">
        <v>1147</v>
      </c>
      <c r="C6187" s="114" t="s">
        <v>1176</v>
      </c>
      <c r="D6187" s="114" t="s">
        <v>17671</v>
      </c>
      <c r="E6187" s="114" t="s">
        <v>17671</v>
      </c>
      <c r="F6187" s="114" t="s">
        <v>6857</v>
      </c>
      <c r="G6187" s="115" t="s">
        <v>1150</v>
      </c>
    </row>
    <row r="6188" spans="1:7" x14ac:dyDescent="0.2">
      <c r="A6188" s="113" t="s">
        <v>17672</v>
      </c>
      <c r="B6188" s="114" t="s">
        <v>1147</v>
      </c>
      <c r="C6188" s="114" t="s">
        <v>1176</v>
      </c>
      <c r="D6188" s="114" t="s">
        <v>17673</v>
      </c>
      <c r="E6188" s="114" t="s">
        <v>17673</v>
      </c>
      <c r="F6188" s="114" t="s">
        <v>6857</v>
      </c>
      <c r="G6188" s="115" t="s">
        <v>1150</v>
      </c>
    </row>
    <row r="6189" spans="1:7" x14ac:dyDescent="0.2">
      <c r="A6189" s="113" t="s">
        <v>17571</v>
      </c>
      <c r="B6189" s="114" t="s">
        <v>1147</v>
      </c>
      <c r="C6189" s="114" t="s">
        <v>1176</v>
      </c>
      <c r="D6189" s="114" t="s">
        <v>17674</v>
      </c>
      <c r="E6189" s="114" t="s">
        <v>17674</v>
      </c>
      <c r="F6189" s="114" t="s">
        <v>6857</v>
      </c>
      <c r="G6189" s="115" t="s">
        <v>1150</v>
      </c>
    </row>
    <row r="6190" spans="1:7" x14ac:dyDescent="0.2">
      <c r="A6190" s="113" t="s">
        <v>17675</v>
      </c>
      <c r="B6190" s="114" t="s">
        <v>1147</v>
      </c>
      <c r="C6190" s="114" t="s">
        <v>1176</v>
      </c>
      <c r="D6190" s="114" t="s">
        <v>17676</v>
      </c>
      <c r="E6190" s="114" t="s">
        <v>17676</v>
      </c>
      <c r="F6190" s="114" t="s">
        <v>6857</v>
      </c>
      <c r="G6190" s="115" t="s">
        <v>1150</v>
      </c>
    </row>
    <row r="6191" spans="1:7" x14ac:dyDescent="0.2">
      <c r="A6191" s="113" t="s">
        <v>17677</v>
      </c>
      <c r="B6191" s="114" t="s">
        <v>1147</v>
      </c>
      <c r="C6191" s="114" t="s">
        <v>1176</v>
      </c>
      <c r="D6191" s="114" t="s">
        <v>17678</v>
      </c>
      <c r="E6191" s="114" t="s">
        <v>17678</v>
      </c>
      <c r="F6191" s="114" t="s">
        <v>6857</v>
      </c>
      <c r="G6191" s="115" t="s">
        <v>1150</v>
      </c>
    </row>
    <row r="6192" spans="1:7" x14ac:dyDescent="0.2">
      <c r="A6192" s="113" t="s">
        <v>17679</v>
      </c>
      <c r="B6192" s="114" t="s">
        <v>1147</v>
      </c>
      <c r="C6192" s="114" t="s">
        <v>1176</v>
      </c>
      <c r="D6192" s="114" t="s">
        <v>17680</v>
      </c>
      <c r="E6192" s="114" t="s">
        <v>17680</v>
      </c>
      <c r="F6192" s="114" t="s">
        <v>6857</v>
      </c>
      <c r="G6192" s="115" t="s">
        <v>1150</v>
      </c>
    </row>
    <row r="6193" spans="1:7" x14ac:dyDescent="0.2">
      <c r="A6193" s="113" t="s">
        <v>17681</v>
      </c>
      <c r="B6193" s="114" t="s">
        <v>1147</v>
      </c>
      <c r="C6193" s="114" t="s">
        <v>1176</v>
      </c>
      <c r="D6193" s="114" t="s">
        <v>17682</v>
      </c>
      <c r="E6193" s="114" t="s">
        <v>17682</v>
      </c>
      <c r="F6193" s="114" t="s">
        <v>6857</v>
      </c>
      <c r="G6193" s="115" t="s">
        <v>1150</v>
      </c>
    </row>
    <row r="6194" spans="1:7" x14ac:dyDescent="0.2">
      <c r="A6194" s="113" t="s">
        <v>17683</v>
      </c>
      <c r="B6194" s="114" t="s">
        <v>1147</v>
      </c>
      <c r="C6194" s="114" t="s">
        <v>1176</v>
      </c>
      <c r="D6194" s="114" t="s">
        <v>17684</v>
      </c>
      <c r="E6194" s="114" t="s">
        <v>17684</v>
      </c>
      <c r="F6194" s="114" t="s">
        <v>6857</v>
      </c>
      <c r="G6194" s="115" t="s">
        <v>1150</v>
      </c>
    </row>
    <row r="6195" spans="1:7" x14ac:dyDescent="0.2">
      <c r="A6195" s="113" t="s">
        <v>17685</v>
      </c>
      <c r="B6195" s="114" t="s">
        <v>1147</v>
      </c>
      <c r="C6195" s="114" t="s">
        <v>1176</v>
      </c>
      <c r="D6195" s="114" t="s">
        <v>17686</v>
      </c>
      <c r="E6195" s="114" t="s">
        <v>17686</v>
      </c>
      <c r="F6195" s="114" t="s">
        <v>6857</v>
      </c>
      <c r="G6195" s="115" t="s">
        <v>1150</v>
      </c>
    </row>
    <row r="6196" spans="1:7" x14ac:dyDescent="0.2">
      <c r="A6196" s="113" t="s">
        <v>17687</v>
      </c>
      <c r="B6196" s="114" t="s">
        <v>1147</v>
      </c>
      <c r="C6196" s="114" t="s">
        <v>1176</v>
      </c>
      <c r="D6196" s="114" t="s">
        <v>17688</v>
      </c>
      <c r="E6196" s="114" t="s">
        <v>17688</v>
      </c>
      <c r="F6196" s="114" t="s">
        <v>6857</v>
      </c>
      <c r="G6196" s="115" t="s">
        <v>1150</v>
      </c>
    </row>
    <row r="6197" spans="1:7" x14ac:dyDescent="0.2">
      <c r="A6197" s="113" t="s">
        <v>17689</v>
      </c>
      <c r="B6197" s="114" t="s">
        <v>1147</v>
      </c>
      <c r="C6197" s="114" t="s">
        <v>1176</v>
      </c>
      <c r="D6197" s="114" t="s">
        <v>17690</v>
      </c>
      <c r="E6197" s="114" t="s">
        <v>17690</v>
      </c>
      <c r="F6197" s="114" t="s">
        <v>6857</v>
      </c>
      <c r="G6197" s="115" t="s">
        <v>1150</v>
      </c>
    </row>
    <row r="6198" spans="1:7" x14ac:dyDescent="0.2">
      <c r="A6198" s="113" t="s">
        <v>17691</v>
      </c>
      <c r="B6198" s="114" t="s">
        <v>1147</v>
      </c>
      <c r="C6198" s="114" t="s">
        <v>1176</v>
      </c>
      <c r="D6198" s="114" t="s">
        <v>17692</v>
      </c>
      <c r="E6198" s="114" t="s">
        <v>17692</v>
      </c>
      <c r="F6198" s="114" t="s">
        <v>6857</v>
      </c>
      <c r="G6198" s="115" t="s">
        <v>1150</v>
      </c>
    </row>
    <row r="6199" spans="1:7" x14ac:dyDescent="0.2">
      <c r="A6199" s="113" t="s">
        <v>17693</v>
      </c>
      <c r="B6199" s="114" t="s">
        <v>1147</v>
      </c>
      <c r="C6199" s="114" t="s">
        <v>1176</v>
      </c>
      <c r="D6199" s="114" t="s">
        <v>17694</v>
      </c>
      <c r="E6199" s="114" t="s">
        <v>17694</v>
      </c>
      <c r="F6199" s="114" t="s">
        <v>6857</v>
      </c>
      <c r="G6199" s="115" t="s">
        <v>1150</v>
      </c>
    </row>
    <row r="6200" spans="1:7" x14ac:dyDescent="0.2">
      <c r="A6200" s="113" t="s">
        <v>17695</v>
      </c>
      <c r="B6200" s="114" t="s">
        <v>1147</v>
      </c>
      <c r="C6200" s="114" t="s">
        <v>1176</v>
      </c>
      <c r="D6200" s="114" t="s">
        <v>17696</v>
      </c>
      <c r="E6200" s="114" t="s">
        <v>17696</v>
      </c>
      <c r="F6200" s="114" t="s">
        <v>6857</v>
      </c>
      <c r="G6200" s="115" t="s">
        <v>1150</v>
      </c>
    </row>
    <row r="6201" spans="1:7" x14ac:dyDescent="0.2">
      <c r="A6201" s="113" t="s">
        <v>17697</v>
      </c>
      <c r="B6201" s="114" t="s">
        <v>1147</v>
      </c>
      <c r="C6201" s="114" t="s">
        <v>1176</v>
      </c>
      <c r="D6201" s="114" t="s">
        <v>17698</v>
      </c>
      <c r="E6201" s="114" t="s">
        <v>17698</v>
      </c>
      <c r="F6201" s="114" t="s">
        <v>6857</v>
      </c>
      <c r="G6201" s="115" t="s">
        <v>1150</v>
      </c>
    </row>
    <row r="6202" spans="1:7" x14ac:dyDescent="0.2">
      <c r="A6202" s="113" t="s">
        <v>17699</v>
      </c>
      <c r="B6202" s="114" t="s">
        <v>1147</v>
      </c>
      <c r="C6202" s="114" t="s">
        <v>1176</v>
      </c>
      <c r="D6202" s="114" t="s">
        <v>17700</v>
      </c>
      <c r="E6202" s="114" t="s">
        <v>17700</v>
      </c>
      <c r="F6202" s="114" t="s">
        <v>6857</v>
      </c>
      <c r="G6202" s="115" t="s">
        <v>1150</v>
      </c>
    </row>
    <row r="6203" spans="1:7" x14ac:dyDescent="0.2">
      <c r="A6203" s="113" t="s">
        <v>17701</v>
      </c>
      <c r="B6203" s="114" t="s">
        <v>1147</v>
      </c>
      <c r="C6203" s="114" t="s">
        <v>1176</v>
      </c>
      <c r="D6203" s="114" t="s">
        <v>17702</v>
      </c>
      <c r="E6203" s="114" t="s">
        <v>17702</v>
      </c>
      <c r="F6203" s="114" t="s">
        <v>6857</v>
      </c>
      <c r="G6203" s="115" t="s">
        <v>1150</v>
      </c>
    </row>
    <row r="6204" spans="1:7" x14ac:dyDescent="0.2">
      <c r="A6204" s="113" t="s">
        <v>17703</v>
      </c>
      <c r="B6204" s="114" t="s">
        <v>1147</v>
      </c>
      <c r="C6204" s="114" t="s">
        <v>1176</v>
      </c>
      <c r="D6204" s="114" t="s">
        <v>17704</v>
      </c>
      <c r="E6204" s="114" t="s">
        <v>17704</v>
      </c>
      <c r="F6204" s="114" t="s">
        <v>6857</v>
      </c>
      <c r="G6204" s="115" t="s">
        <v>1150</v>
      </c>
    </row>
    <row r="6205" spans="1:7" x14ac:dyDescent="0.2">
      <c r="A6205" s="113" t="s">
        <v>17705</v>
      </c>
      <c r="B6205" s="114" t="s">
        <v>1147</v>
      </c>
      <c r="C6205" s="114" t="s">
        <v>1176</v>
      </c>
      <c r="D6205" s="114" t="s">
        <v>17706</v>
      </c>
      <c r="E6205" s="114" t="s">
        <v>17706</v>
      </c>
      <c r="F6205" s="114" t="s">
        <v>6857</v>
      </c>
      <c r="G6205" s="115" t="s">
        <v>1150</v>
      </c>
    </row>
    <row r="6206" spans="1:7" x14ac:dyDescent="0.2">
      <c r="A6206" s="113" t="s">
        <v>17707</v>
      </c>
      <c r="B6206" s="114" t="s">
        <v>1147</v>
      </c>
      <c r="C6206" s="114" t="s">
        <v>1176</v>
      </c>
      <c r="D6206" s="114" t="s">
        <v>17708</v>
      </c>
      <c r="E6206" s="114" t="s">
        <v>17708</v>
      </c>
      <c r="F6206" s="114" t="s">
        <v>6857</v>
      </c>
      <c r="G6206" s="115" t="s">
        <v>1150</v>
      </c>
    </row>
    <row r="6207" spans="1:7" x14ac:dyDescent="0.2">
      <c r="A6207" s="113" t="s">
        <v>17709</v>
      </c>
      <c r="B6207" s="114" t="s">
        <v>1147</v>
      </c>
      <c r="C6207" s="114" t="s">
        <v>1176</v>
      </c>
      <c r="D6207" s="114" t="s">
        <v>17710</v>
      </c>
      <c r="E6207" s="114" t="s">
        <v>17710</v>
      </c>
      <c r="F6207" s="114" t="s">
        <v>6857</v>
      </c>
      <c r="G6207" s="115" t="s">
        <v>1150</v>
      </c>
    </row>
    <row r="6208" spans="1:7" x14ac:dyDescent="0.2">
      <c r="A6208" s="113" t="s">
        <v>17711</v>
      </c>
      <c r="B6208" s="114" t="s">
        <v>1147</v>
      </c>
      <c r="C6208" s="114" t="s">
        <v>1176</v>
      </c>
      <c r="D6208" s="114" t="s">
        <v>17712</v>
      </c>
      <c r="E6208" s="114" t="s">
        <v>17712</v>
      </c>
      <c r="F6208" s="114" t="s">
        <v>6857</v>
      </c>
      <c r="G6208" s="115" t="s">
        <v>1150</v>
      </c>
    </row>
    <row r="6209" spans="1:7" x14ac:dyDescent="0.2">
      <c r="A6209" s="113" t="s">
        <v>17713</v>
      </c>
      <c r="B6209" s="114" t="s">
        <v>1147</v>
      </c>
      <c r="C6209" s="114" t="s">
        <v>1176</v>
      </c>
      <c r="D6209" s="114" t="s">
        <v>16974</v>
      </c>
      <c r="E6209" s="114" t="s">
        <v>16974</v>
      </c>
      <c r="F6209" s="114" t="s">
        <v>6857</v>
      </c>
      <c r="G6209" s="115" t="s">
        <v>1150</v>
      </c>
    </row>
    <row r="6210" spans="1:7" x14ac:dyDescent="0.2">
      <c r="A6210" s="113" t="s">
        <v>17714</v>
      </c>
      <c r="B6210" s="114" t="s">
        <v>1147</v>
      </c>
      <c r="C6210" s="114" t="s">
        <v>1176</v>
      </c>
      <c r="D6210" s="114" t="s">
        <v>17715</v>
      </c>
      <c r="E6210" s="114" t="s">
        <v>17715</v>
      </c>
      <c r="F6210" s="114" t="s">
        <v>6857</v>
      </c>
      <c r="G6210" s="115" t="s">
        <v>1150</v>
      </c>
    </row>
    <row r="6211" spans="1:7" x14ac:dyDescent="0.2">
      <c r="A6211" s="113" t="s">
        <v>17716</v>
      </c>
      <c r="B6211" s="114" t="s">
        <v>1147</v>
      </c>
      <c r="C6211" s="114" t="s">
        <v>1176</v>
      </c>
      <c r="D6211" s="114" t="s">
        <v>17717</v>
      </c>
      <c r="E6211" s="114" t="s">
        <v>17717</v>
      </c>
      <c r="F6211" s="114" t="s">
        <v>6857</v>
      </c>
      <c r="G6211" s="115" t="s">
        <v>1150</v>
      </c>
    </row>
    <row r="6212" spans="1:7" x14ac:dyDescent="0.2">
      <c r="A6212" s="113" t="s">
        <v>17718</v>
      </c>
      <c r="B6212" s="114" t="s">
        <v>1147</v>
      </c>
      <c r="C6212" s="114" t="s">
        <v>1176</v>
      </c>
      <c r="D6212" s="114" t="s">
        <v>17719</v>
      </c>
      <c r="E6212" s="114" t="s">
        <v>17719</v>
      </c>
      <c r="F6212" s="114" t="s">
        <v>6857</v>
      </c>
      <c r="G6212" s="115" t="s">
        <v>1150</v>
      </c>
    </row>
    <row r="6213" spans="1:7" x14ac:dyDescent="0.2">
      <c r="A6213" s="113" t="s">
        <v>17720</v>
      </c>
      <c r="B6213" s="114" t="s">
        <v>1147</v>
      </c>
      <c r="C6213" s="114" t="s">
        <v>1176</v>
      </c>
      <c r="D6213" s="114" t="s">
        <v>17721</v>
      </c>
      <c r="E6213" s="114" t="s">
        <v>17721</v>
      </c>
      <c r="F6213" s="114" t="s">
        <v>6857</v>
      </c>
      <c r="G6213" s="115" t="s">
        <v>1150</v>
      </c>
    </row>
    <row r="6214" spans="1:7" x14ac:dyDescent="0.2">
      <c r="A6214" s="113" t="s">
        <v>17722</v>
      </c>
      <c r="B6214" s="114" t="s">
        <v>1147</v>
      </c>
      <c r="C6214" s="114" t="s">
        <v>1176</v>
      </c>
      <c r="D6214" s="114" t="s">
        <v>17723</v>
      </c>
      <c r="E6214" s="114" t="s">
        <v>17723</v>
      </c>
      <c r="F6214" s="114" t="s">
        <v>6857</v>
      </c>
      <c r="G6214" s="115" t="s">
        <v>1150</v>
      </c>
    </row>
    <row r="6215" spans="1:7" x14ac:dyDescent="0.2">
      <c r="A6215" s="113" t="s">
        <v>17724</v>
      </c>
      <c r="B6215" s="114" t="s">
        <v>1147</v>
      </c>
      <c r="C6215" s="114" t="s">
        <v>1176</v>
      </c>
      <c r="D6215" s="114" t="s">
        <v>17725</v>
      </c>
      <c r="E6215" s="114" t="s">
        <v>17725</v>
      </c>
      <c r="F6215" s="114" t="s">
        <v>6857</v>
      </c>
      <c r="G6215" s="115" t="s">
        <v>1150</v>
      </c>
    </row>
    <row r="6216" spans="1:7" x14ac:dyDescent="0.2">
      <c r="A6216" s="113" t="s">
        <v>17726</v>
      </c>
      <c r="B6216" s="114" t="s">
        <v>1147</v>
      </c>
      <c r="C6216" s="114" t="s">
        <v>1176</v>
      </c>
      <c r="D6216" s="114" t="s">
        <v>17727</v>
      </c>
      <c r="E6216" s="114" t="s">
        <v>17727</v>
      </c>
      <c r="F6216" s="114" t="s">
        <v>6857</v>
      </c>
      <c r="G6216" s="115" t="s">
        <v>1150</v>
      </c>
    </row>
    <row r="6217" spans="1:7" x14ac:dyDescent="0.2">
      <c r="A6217" s="113" t="s">
        <v>17728</v>
      </c>
      <c r="B6217" s="114" t="s">
        <v>1147</v>
      </c>
      <c r="C6217" s="114" t="s">
        <v>1176</v>
      </c>
      <c r="D6217" s="114" t="s">
        <v>17729</v>
      </c>
      <c r="E6217" s="114" t="s">
        <v>17729</v>
      </c>
      <c r="F6217" s="114" t="s">
        <v>6857</v>
      </c>
      <c r="G6217" s="115" t="s">
        <v>1150</v>
      </c>
    </row>
    <row r="6218" spans="1:7" x14ac:dyDescent="0.2">
      <c r="A6218" s="113" t="s">
        <v>17730</v>
      </c>
      <c r="B6218" s="114" t="s">
        <v>1147</v>
      </c>
      <c r="C6218" s="114" t="s">
        <v>1176</v>
      </c>
      <c r="D6218" s="114" t="s">
        <v>17731</v>
      </c>
      <c r="E6218" s="114" t="s">
        <v>17731</v>
      </c>
      <c r="F6218" s="114" t="s">
        <v>6857</v>
      </c>
      <c r="G6218" s="115" t="s">
        <v>1150</v>
      </c>
    </row>
    <row r="6219" spans="1:7" x14ac:dyDescent="0.2">
      <c r="A6219" s="113" t="s">
        <v>17732</v>
      </c>
      <c r="B6219" s="114" t="s">
        <v>1147</v>
      </c>
      <c r="C6219" s="114" t="s">
        <v>1176</v>
      </c>
      <c r="D6219" s="114" t="s">
        <v>17733</v>
      </c>
      <c r="E6219" s="114" t="s">
        <v>17733</v>
      </c>
      <c r="F6219" s="114" t="s">
        <v>6857</v>
      </c>
      <c r="G6219" s="115" t="s">
        <v>1150</v>
      </c>
    </row>
    <row r="6220" spans="1:7" x14ac:dyDescent="0.2">
      <c r="A6220" s="113" t="s">
        <v>17618</v>
      </c>
      <c r="B6220" s="114" t="s">
        <v>1147</v>
      </c>
      <c r="C6220" s="114" t="s">
        <v>1176</v>
      </c>
      <c r="D6220" s="114" t="s">
        <v>17734</v>
      </c>
      <c r="E6220" s="114" t="s">
        <v>17734</v>
      </c>
      <c r="F6220" s="114" t="s">
        <v>6857</v>
      </c>
      <c r="G6220" s="115" t="s">
        <v>1150</v>
      </c>
    </row>
    <row r="6221" spans="1:7" x14ac:dyDescent="0.2">
      <c r="A6221" s="113" t="s">
        <v>17735</v>
      </c>
      <c r="B6221" s="114" t="s">
        <v>1147</v>
      </c>
      <c r="C6221" s="114" t="s">
        <v>1176</v>
      </c>
      <c r="D6221" s="114" t="s">
        <v>17736</v>
      </c>
      <c r="E6221" s="114" t="s">
        <v>17736</v>
      </c>
      <c r="F6221" s="114" t="s">
        <v>6857</v>
      </c>
      <c r="G6221" s="115" t="s">
        <v>1150</v>
      </c>
    </row>
    <row r="6222" spans="1:7" x14ac:dyDescent="0.2">
      <c r="A6222" s="113" t="s">
        <v>17737</v>
      </c>
      <c r="B6222" s="114" t="s">
        <v>1147</v>
      </c>
      <c r="C6222" s="114" t="s">
        <v>1176</v>
      </c>
      <c r="D6222" s="114" t="s">
        <v>17738</v>
      </c>
      <c r="E6222" s="114" t="s">
        <v>17738</v>
      </c>
      <c r="F6222" s="114" t="s">
        <v>6857</v>
      </c>
      <c r="G6222" s="115" t="s">
        <v>1150</v>
      </c>
    </row>
    <row r="6223" spans="1:7" x14ac:dyDescent="0.2">
      <c r="A6223" s="113" t="s">
        <v>17739</v>
      </c>
      <c r="B6223" s="114" t="s">
        <v>1147</v>
      </c>
      <c r="C6223" s="114" t="s">
        <v>1176</v>
      </c>
      <c r="D6223" s="114" t="s">
        <v>17740</v>
      </c>
      <c r="E6223" s="114" t="s">
        <v>17740</v>
      </c>
      <c r="F6223" s="114" t="s">
        <v>6857</v>
      </c>
      <c r="G6223" s="115" t="s">
        <v>1150</v>
      </c>
    </row>
    <row r="6224" spans="1:7" x14ac:dyDescent="0.2">
      <c r="A6224" s="113" t="s">
        <v>17741</v>
      </c>
      <c r="B6224" s="114" t="s">
        <v>1147</v>
      </c>
      <c r="C6224" s="114" t="s">
        <v>1176</v>
      </c>
      <c r="D6224" s="114" t="s">
        <v>17742</v>
      </c>
      <c r="E6224" s="114" t="s">
        <v>17742</v>
      </c>
      <c r="F6224" s="114" t="s">
        <v>6857</v>
      </c>
      <c r="G6224" s="115" t="s">
        <v>1150</v>
      </c>
    </row>
    <row r="6225" spans="1:7" x14ac:dyDescent="0.2">
      <c r="A6225" s="113" t="s">
        <v>17743</v>
      </c>
      <c r="B6225" s="114" t="s">
        <v>1147</v>
      </c>
      <c r="C6225" s="114" t="s">
        <v>1176</v>
      </c>
      <c r="D6225" s="114" t="s">
        <v>17744</v>
      </c>
      <c r="E6225" s="114" t="s">
        <v>17744</v>
      </c>
      <c r="F6225" s="114" t="s">
        <v>6857</v>
      </c>
      <c r="G6225" s="115" t="s">
        <v>1150</v>
      </c>
    </row>
    <row r="6226" spans="1:7" x14ac:dyDescent="0.2">
      <c r="A6226" s="113" t="s">
        <v>17745</v>
      </c>
      <c r="B6226" s="114" t="s">
        <v>1147</v>
      </c>
      <c r="C6226" s="114" t="s">
        <v>1176</v>
      </c>
      <c r="D6226" s="114" t="s">
        <v>17746</v>
      </c>
      <c r="E6226" s="114" t="s">
        <v>17746</v>
      </c>
      <c r="F6226" s="114" t="s">
        <v>6857</v>
      </c>
      <c r="G6226" s="115" t="s">
        <v>1150</v>
      </c>
    </row>
    <row r="6227" spans="1:7" x14ac:dyDescent="0.2">
      <c r="A6227" s="113" t="s">
        <v>17747</v>
      </c>
      <c r="B6227" s="114" t="s">
        <v>1147</v>
      </c>
      <c r="C6227" s="114" t="s">
        <v>1176</v>
      </c>
      <c r="D6227" s="114" t="s">
        <v>17748</v>
      </c>
      <c r="E6227" s="114" t="s">
        <v>17748</v>
      </c>
      <c r="F6227" s="114" t="s">
        <v>6857</v>
      </c>
      <c r="G6227" s="115" t="s">
        <v>1150</v>
      </c>
    </row>
    <row r="6228" spans="1:7" x14ac:dyDescent="0.2">
      <c r="A6228" s="113" t="s">
        <v>17749</v>
      </c>
      <c r="B6228" s="114" t="s">
        <v>1147</v>
      </c>
      <c r="C6228" s="114" t="s">
        <v>1176</v>
      </c>
      <c r="D6228" s="114" t="s">
        <v>17750</v>
      </c>
      <c r="E6228" s="114" t="s">
        <v>17750</v>
      </c>
      <c r="F6228" s="114" t="s">
        <v>6857</v>
      </c>
      <c r="G6228" s="115" t="s">
        <v>1150</v>
      </c>
    </row>
    <row r="6229" spans="1:7" x14ac:dyDescent="0.2">
      <c r="A6229" s="113" t="s">
        <v>17751</v>
      </c>
      <c r="B6229" s="114" t="s">
        <v>1147</v>
      </c>
      <c r="C6229" s="114" t="s">
        <v>1176</v>
      </c>
      <c r="D6229" s="114" t="s">
        <v>17752</v>
      </c>
      <c r="E6229" s="114" t="s">
        <v>17752</v>
      </c>
      <c r="F6229" s="114" t="s">
        <v>6857</v>
      </c>
      <c r="G6229" s="115" t="s">
        <v>1150</v>
      </c>
    </row>
    <row r="6230" spans="1:7" x14ac:dyDescent="0.2">
      <c r="A6230" s="113" t="s">
        <v>17753</v>
      </c>
      <c r="B6230" s="114" t="s">
        <v>1147</v>
      </c>
      <c r="C6230" s="114" t="s">
        <v>1176</v>
      </c>
      <c r="D6230" s="114" t="s">
        <v>17754</v>
      </c>
      <c r="E6230" s="114" t="s">
        <v>17754</v>
      </c>
      <c r="F6230" s="114" t="s">
        <v>6857</v>
      </c>
      <c r="G6230" s="115" t="s">
        <v>1150</v>
      </c>
    </row>
    <row r="6231" spans="1:7" x14ac:dyDescent="0.2">
      <c r="A6231" s="113" t="s">
        <v>17755</v>
      </c>
      <c r="B6231" s="114" t="s">
        <v>1147</v>
      </c>
      <c r="C6231" s="114" t="s">
        <v>1176</v>
      </c>
      <c r="D6231" s="114" t="s">
        <v>17756</v>
      </c>
      <c r="E6231" s="114" t="s">
        <v>17756</v>
      </c>
      <c r="F6231" s="114" t="s">
        <v>6857</v>
      </c>
      <c r="G6231" s="115" t="s">
        <v>1150</v>
      </c>
    </row>
    <row r="6232" spans="1:7" x14ac:dyDescent="0.2">
      <c r="A6232" s="113" t="s">
        <v>17757</v>
      </c>
      <c r="B6232" s="114" t="s">
        <v>1147</v>
      </c>
      <c r="C6232" s="114" t="s">
        <v>1176</v>
      </c>
      <c r="D6232" s="114" t="s">
        <v>17758</v>
      </c>
      <c r="E6232" s="114" t="s">
        <v>17758</v>
      </c>
      <c r="F6232" s="114" t="s">
        <v>6857</v>
      </c>
      <c r="G6232" s="115" t="s">
        <v>1150</v>
      </c>
    </row>
    <row r="6233" spans="1:7" x14ac:dyDescent="0.2">
      <c r="A6233" s="113" t="s">
        <v>17759</v>
      </c>
      <c r="B6233" s="114" t="s">
        <v>1147</v>
      </c>
      <c r="C6233" s="114" t="s">
        <v>1176</v>
      </c>
      <c r="D6233" s="114" t="s">
        <v>17760</v>
      </c>
      <c r="E6233" s="114" t="s">
        <v>17760</v>
      </c>
      <c r="F6233" s="114" t="s">
        <v>6857</v>
      </c>
      <c r="G6233" s="115" t="s">
        <v>1150</v>
      </c>
    </row>
    <row r="6234" spans="1:7" x14ac:dyDescent="0.2">
      <c r="A6234" s="113" t="s">
        <v>17761</v>
      </c>
      <c r="B6234" s="114" t="s">
        <v>1147</v>
      </c>
      <c r="C6234" s="114" t="s">
        <v>1176</v>
      </c>
      <c r="D6234" s="114" t="s">
        <v>17762</v>
      </c>
      <c r="E6234" s="114" t="s">
        <v>17762</v>
      </c>
      <c r="F6234" s="114" t="s">
        <v>6857</v>
      </c>
      <c r="G6234" s="115" t="s">
        <v>1150</v>
      </c>
    </row>
    <row r="6235" spans="1:7" x14ac:dyDescent="0.2">
      <c r="A6235" s="113" t="s">
        <v>17763</v>
      </c>
      <c r="B6235" s="114" t="s">
        <v>1147</v>
      </c>
      <c r="C6235" s="114" t="s">
        <v>1176</v>
      </c>
      <c r="D6235" s="114" t="s">
        <v>17764</v>
      </c>
      <c r="E6235" s="114" t="s">
        <v>17764</v>
      </c>
      <c r="F6235" s="114" t="s">
        <v>6857</v>
      </c>
      <c r="G6235" s="115" t="s">
        <v>1150</v>
      </c>
    </row>
    <row r="6236" spans="1:7" x14ac:dyDescent="0.2">
      <c r="A6236" s="113" t="s">
        <v>17765</v>
      </c>
      <c r="B6236" s="114" t="s">
        <v>1147</v>
      </c>
      <c r="C6236" s="114" t="s">
        <v>1176</v>
      </c>
      <c r="D6236" s="114" t="s">
        <v>17766</v>
      </c>
      <c r="E6236" s="114" t="s">
        <v>17766</v>
      </c>
      <c r="F6236" s="114" t="s">
        <v>6857</v>
      </c>
      <c r="G6236" s="115" t="s">
        <v>1150</v>
      </c>
    </row>
    <row r="6237" spans="1:7" x14ac:dyDescent="0.2">
      <c r="A6237" s="113" t="s">
        <v>17767</v>
      </c>
      <c r="B6237" s="114" t="s">
        <v>1147</v>
      </c>
      <c r="C6237" s="114" t="s">
        <v>1176</v>
      </c>
      <c r="D6237" s="114" t="s">
        <v>17768</v>
      </c>
      <c r="E6237" s="114" t="s">
        <v>17768</v>
      </c>
      <c r="F6237" s="114" t="s">
        <v>6857</v>
      </c>
      <c r="G6237" s="115" t="s">
        <v>1150</v>
      </c>
    </row>
    <row r="6238" spans="1:7" x14ac:dyDescent="0.2">
      <c r="A6238" s="113" t="s">
        <v>17769</v>
      </c>
      <c r="B6238" s="114" t="s">
        <v>1147</v>
      </c>
      <c r="C6238" s="114" t="s">
        <v>1176</v>
      </c>
      <c r="D6238" s="114" t="s">
        <v>17770</v>
      </c>
      <c r="E6238" s="114" t="s">
        <v>17770</v>
      </c>
      <c r="F6238" s="114" t="s">
        <v>6857</v>
      </c>
      <c r="G6238" s="115" t="s">
        <v>1150</v>
      </c>
    </row>
    <row r="6239" spans="1:7" x14ac:dyDescent="0.2">
      <c r="A6239" s="113" t="s">
        <v>17771</v>
      </c>
      <c r="B6239" s="114" t="s">
        <v>1147</v>
      </c>
      <c r="C6239" s="114" t="s">
        <v>1176</v>
      </c>
      <c r="D6239" s="114" t="s">
        <v>9633</v>
      </c>
      <c r="E6239" s="114" t="s">
        <v>9633</v>
      </c>
      <c r="F6239" s="114" t="s">
        <v>6857</v>
      </c>
      <c r="G6239" s="115" t="s">
        <v>1150</v>
      </c>
    </row>
    <row r="6240" spans="1:7" x14ac:dyDescent="0.2">
      <c r="A6240" s="113" t="s">
        <v>17772</v>
      </c>
      <c r="B6240" s="114" t="s">
        <v>1147</v>
      </c>
      <c r="C6240" s="114" t="s">
        <v>1176</v>
      </c>
      <c r="D6240" s="114" t="s">
        <v>17773</v>
      </c>
      <c r="E6240" s="114" t="s">
        <v>17773</v>
      </c>
      <c r="F6240" s="114" t="s">
        <v>6857</v>
      </c>
      <c r="G6240" s="115" t="s">
        <v>1150</v>
      </c>
    </row>
    <row r="6241" spans="1:7" x14ac:dyDescent="0.2">
      <c r="A6241" s="113" t="s">
        <v>17774</v>
      </c>
      <c r="B6241" s="114" t="s">
        <v>1147</v>
      </c>
      <c r="C6241" s="114" t="s">
        <v>1176</v>
      </c>
      <c r="D6241" s="114" t="s">
        <v>17775</v>
      </c>
      <c r="E6241" s="114" t="s">
        <v>17775</v>
      </c>
      <c r="F6241" s="114" t="s">
        <v>6857</v>
      </c>
      <c r="G6241" s="115" t="s">
        <v>1150</v>
      </c>
    </row>
    <row r="6242" spans="1:7" x14ac:dyDescent="0.2">
      <c r="A6242" s="113" t="s">
        <v>17776</v>
      </c>
      <c r="B6242" s="114" t="s">
        <v>1147</v>
      </c>
      <c r="C6242" s="114" t="s">
        <v>1176</v>
      </c>
      <c r="D6242" s="114" t="s">
        <v>17777</v>
      </c>
      <c r="E6242" s="114" t="s">
        <v>17777</v>
      </c>
      <c r="F6242" s="114" t="s">
        <v>6857</v>
      </c>
      <c r="G6242" s="115" t="s">
        <v>1150</v>
      </c>
    </row>
    <row r="6243" spans="1:7" x14ac:dyDescent="0.2">
      <c r="A6243" s="113" t="s">
        <v>17778</v>
      </c>
      <c r="B6243" s="114" t="s">
        <v>1147</v>
      </c>
      <c r="C6243" s="114" t="s">
        <v>1176</v>
      </c>
      <c r="D6243" s="114" t="s">
        <v>17779</v>
      </c>
      <c r="E6243" s="114" t="s">
        <v>17779</v>
      </c>
      <c r="F6243" s="114" t="s">
        <v>6857</v>
      </c>
      <c r="G6243" s="115" t="s">
        <v>1150</v>
      </c>
    </row>
    <row r="6244" spans="1:7" x14ac:dyDescent="0.2">
      <c r="A6244" s="113" t="s">
        <v>17780</v>
      </c>
      <c r="B6244" s="114" t="s">
        <v>1147</v>
      </c>
      <c r="C6244" s="114" t="s">
        <v>1176</v>
      </c>
      <c r="D6244" s="114" t="s">
        <v>17781</v>
      </c>
      <c r="E6244" s="114" t="s">
        <v>17781</v>
      </c>
      <c r="F6244" s="114" t="s">
        <v>6857</v>
      </c>
      <c r="G6244" s="115" t="s">
        <v>1150</v>
      </c>
    </row>
    <row r="6245" spans="1:7" x14ac:dyDescent="0.2">
      <c r="A6245" s="113" t="s">
        <v>17782</v>
      </c>
      <c r="B6245" s="114" t="s">
        <v>1147</v>
      </c>
      <c r="C6245" s="114" t="s">
        <v>1176</v>
      </c>
      <c r="D6245" s="114" t="s">
        <v>17783</v>
      </c>
      <c r="E6245" s="114" t="s">
        <v>17783</v>
      </c>
      <c r="F6245" s="114" t="s">
        <v>6857</v>
      </c>
      <c r="G6245" s="115" t="s">
        <v>1150</v>
      </c>
    </row>
    <row r="6246" spans="1:7" x14ac:dyDescent="0.2">
      <c r="A6246" s="113" t="s">
        <v>17784</v>
      </c>
      <c r="B6246" s="114" t="s">
        <v>1147</v>
      </c>
      <c r="C6246" s="114" t="s">
        <v>1176</v>
      </c>
      <c r="D6246" s="114" t="s">
        <v>17785</v>
      </c>
      <c r="E6246" s="114" t="s">
        <v>17785</v>
      </c>
      <c r="F6246" s="114" t="s">
        <v>6857</v>
      </c>
      <c r="G6246" s="115" t="s">
        <v>1150</v>
      </c>
    </row>
    <row r="6247" spans="1:7" x14ac:dyDescent="0.2">
      <c r="A6247" s="113" t="s">
        <v>17786</v>
      </c>
      <c r="B6247" s="114" t="s">
        <v>1147</v>
      </c>
      <c r="C6247" s="114" t="s">
        <v>1176</v>
      </c>
      <c r="D6247" s="114" t="s">
        <v>17787</v>
      </c>
      <c r="E6247" s="114" t="s">
        <v>17787</v>
      </c>
      <c r="F6247" s="114" t="s">
        <v>6857</v>
      </c>
      <c r="G6247" s="115" t="s">
        <v>1150</v>
      </c>
    </row>
    <row r="6248" spans="1:7" x14ac:dyDescent="0.2">
      <c r="A6248" s="113" t="s">
        <v>17788</v>
      </c>
      <c r="B6248" s="114" t="s">
        <v>1147</v>
      </c>
      <c r="C6248" s="114" t="s">
        <v>1176</v>
      </c>
      <c r="D6248" s="114" t="s">
        <v>17789</v>
      </c>
      <c r="E6248" s="114" t="s">
        <v>17789</v>
      </c>
      <c r="F6248" s="114" t="s">
        <v>6857</v>
      </c>
      <c r="G6248" s="115" t="s">
        <v>1150</v>
      </c>
    </row>
    <row r="6249" spans="1:7" x14ac:dyDescent="0.2">
      <c r="A6249" s="113" t="s">
        <v>17790</v>
      </c>
      <c r="B6249" s="114" t="s">
        <v>1147</v>
      </c>
      <c r="C6249" s="114" t="s">
        <v>1176</v>
      </c>
      <c r="D6249" s="114" t="s">
        <v>17791</v>
      </c>
      <c r="E6249" s="114" t="s">
        <v>17791</v>
      </c>
      <c r="F6249" s="114" t="s">
        <v>6857</v>
      </c>
      <c r="G6249" s="115" t="s">
        <v>1150</v>
      </c>
    </row>
    <row r="6250" spans="1:7" x14ac:dyDescent="0.2">
      <c r="A6250" s="113" t="s">
        <v>17792</v>
      </c>
      <c r="B6250" s="114" t="s">
        <v>1147</v>
      </c>
      <c r="C6250" s="114" t="s">
        <v>1176</v>
      </c>
      <c r="D6250" s="114" t="s">
        <v>17793</v>
      </c>
      <c r="E6250" s="114" t="s">
        <v>17793</v>
      </c>
      <c r="F6250" s="114" t="s">
        <v>6857</v>
      </c>
      <c r="G6250" s="115" t="s">
        <v>1150</v>
      </c>
    </row>
    <row r="6251" spans="1:7" x14ac:dyDescent="0.2">
      <c r="A6251" s="113" t="s">
        <v>17794</v>
      </c>
      <c r="B6251" s="114" t="s">
        <v>1147</v>
      </c>
      <c r="C6251" s="114" t="s">
        <v>1176</v>
      </c>
      <c r="D6251" s="114" t="s">
        <v>17795</v>
      </c>
      <c r="E6251" s="114" t="s">
        <v>17795</v>
      </c>
      <c r="F6251" s="114" t="s">
        <v>6857</v>
      </c>
      <c r="G6251" s="115" t="s">
        <v>1150</v>
      </c>
    </row>
    <row r="6252" spans="1:7" x14ac:dyDescent="0.2">
      <c r="A6252" s="113" t="s">
        <v>17796</v>
      </c>
      <c r="B6252" s="114" t="s">
        <v>1147</v>
      </c>
      <c r="C6252" s="114" t="s">
        <v>1176</v>
      </c>
      <c r="D6252" s="114" t="s">
        <v>17797</v>
      </c>
      <c r="E6252" s="114" t="s">
        <v>17797</v>
      </c>
      <c r="F6252" s="114" t="s">
        <v>6857</v>
      </c>
      <c r="G6252" s="115" t="s">
        <v>1150</v>
      </c>
    </row>
    <row r="6253" spans="1:7" x14ac:dyDescent="0.2">
      <c r="A6253" s="113" t="s">
        <v>17798</v>
      </c>
      <c r="B6253" s="114" t="s">
        <v>1147</v>
      </c>
      <c r="C6253" s="114" t="s">
        <v>1176</v>
      </c>
      <c r="D6253" s="114" t="s">
        <v>17799</v>
      </c>
      <c r="E6253" s="114" t="s">
        <v>17799</v>
      </c>
      <c r="F6253" s="114" t="s">
        <v>6857</v>
      </c>
      <c r="G6253" s="115" t="s">
        <v>1150</v>
      </c>
    </row>
    <row r="6254" spans="1:7" x14ac:dyDescent="0.2">
      <c r="A6254" s="113" t="s">
        <v>17800</v>
      </c>
      <c r="B6254" s="114" t="s">
        <v>1147</v>
      </c>
      <c r="C6254" s="114" t="s">
        <v>1176</v>
      </c>
      <c r="D6254" s="114" t="s">
        <v>17801</v>
      </c>
      <c r="E6254" s="114" t="s">
        <v>17801</v>
      </c>
      <c r="F6254" s="114" t="s">
        <v>6857</v>
      </c>
      <c r="G6254" s="115" t="s">
        <v>1150</v>
      </c>
    </row>
    <row r="6255" spans="1:7" x14ac:dyDescent="0.2">
      <c r="A6255" s="113" t="s">
        <v>17802</v>
      </c>
      <c r="B6255" s="114" t="s">
        <v>1147</v>
      </c>
      <c r="C6255" s="114" t="s">
        <v>1176</v>
      </c>
      <c r="D6255" s="114" t="s">
        <v>17803</v>
      </c>
      <c r="E6255" s="114" t="s">
        <v>17803</v>
      </c>
      <c r="F6255" s="114" t="s">
        <v>6857</v>
      </c>
      <c r="G6255" s="115" t="s">
        <v>1150</v>
      </c>
    </row>
    <row r="6256" spans="1:7" x14ac:dyDescent="0.2">
      <c r="A6256" s="113" t="s">
        <v>17804</v>
      </c>
      <c r="B6256" s="114" t="s">
        <v>1147</v>
      </c>
      <c r="C6256" s="114" t="s">
        <v>1176</v>
      </c>
      <c r="D6256" s="114" t="s">
        <v>17805</v>
      </c>
      <c r="E6256" s="114" t="s">
        <v>17805</v>
      </c>
      <c r="F6256" s="114" t="s">
        <v>6857</v>
      </c>
      <c r="G6256" s="115" t="s">
        <v>1150</v>
      </c>
    </row>
    <row r="6257" spans="1:7" x14ac:dyDescent="0.2">
      <c r="A6257" s="113" t="s">
        <v>17806</v>
      </c>
      <c r="B6257" s="114" t="s">
        <v>1147</v>
      </c>
      <c r="C6257" s="114" t="s">
        <v>1176</v>
      </c>
      <c r="D6257" s="114" t="s">
        <v>17807</v>
      </c>
      <c r="E6257" s="114" t="s">
        <v>17807</v>
      </c>
      <c r="F6257" s="114" t="s">
        <v>6857</v>
      </c>
      <c r="G6257" s="115" t="s">
        <v>1150</v>
      </c>
    </row>
    <row r="6258" spans="1:7" x14ac:dyDescent="0.2">
      <c r="A6258" s="113" t="s">
        <v>17808</v>
      </c>
      <c r="B6258" s="114" t="s">
        <v>1147</v>
      </c>
      <c r="C6258" s="114" t="s">
        <v>1176</v>
      </c>
      <c r="D6258" s="114" t="s">
        <v>17809</v>
      </c>
      <c r="E6258" s="114" t="s">
        <v>17809</v>
      </c>
      <c r="F6258" s="114" t="s">
        <v>6857</v>
      </c>
      <c r="G6258" s="115" t="s">
        <v>1150</v>
      </c>
    </row>
    <row r="6259" spans="1:7" x14ac:dyDescent="0.2">
      <c r="A6259" s="113" t="s">
        <v>17810</v>
      </c>
      <c r="B6259" s="114" t="s">
        <v>1147</v>
      </c>
      <c r="C6259" s="114" t="s">
        <v>1176</v>
      </c>
      <c r="D6259" s="114" t="s">
        <v>17811</v>
      </c>
      <c r="E6259" s="114" t="s">
        <v>17811</v>
      </c>
      <c r="F6259" s="114" t="s">
        <v>6857</v>
      </c>
      <c r="G6259" s="115" t="s">
        <v>1150</v>
      </c>
    </row>
    <row r="6260" spans="1:7" x14ac:dyDescent="0.2">
      <c r="A6260" s="113" t="s">
        <v>17812</v>
      </c>
      <c r="B6260" s="114" t="s">
        <v>1147</v>
      </c>
      <c r="C6260" s="114" t="s">
        <v>1176</v>
      </c>
      <c r="D6260" s="114" t="s">
        <v>17813</v>
      </c>
      <c r="E6260" s="114" t="s">
        <v>17813</v>
      </c>
      <c r="F6260" s="114" t="s">
        <v>6857</v>
      </c>
      <c r="G6260" s="115" t="s">
        <v>1150</v>
      </c>
    </row>
    <row r="6261" spans="1:7" x14ac:dyDescent="0.2">
      <c r="A6261" s="113" t="s">
        <v>17814</v>
      </c>
      <c r="B6261" s="114" t="s">
        <v>1147</v>
      </c>
      <c r="C6261" s="114" t="s">
        <v>1176</v>
      </c>
      <c r="D6261" s="114" t="s">
        <v>17815</v>
      </c>
      <c r="E6261" s="114" t="s">
        <v>17815</v>
      </c>
      <c r="F6261" s="114" t="s">
        <v>6857</v>
      </c>
      <c r="G6261" s="115" t="s">
        <v>1150</v>
      </c>
    </row>
    <row r="6262" spans="1:7" x14ac:dyDescent="0.2">
      <c r="A6262" s="113" t="s">
        <v>17816</v>
      </c>
      <c r="B6262" s="114" t="s">
        <v>1147</v>
      </c>
      <c r="C6262" s="114" t="s">
        <v>1176</v>
      </c>
      <c r="D6262" s="114" t="s">
        <v>18202</v>
      </c>
      <c r="E6262" s="114" t="s">
        <v>18202</v>
      </c>
      <c r="F6262" s="114" t="s">
        <v>6857</v>
      </c>
      <c r="G6262" s="115" t="s">
        <v>1150</v>
      </c>
    </row>
    <row r="6263" spans="1:7" x14ac:dyDescent="0.2">
      <c r="A6263" s="113" t="s">
        <v>17817</v>
      </c>
      <c r="B6263" s="114" t="s">
        <v>1147</v>
      </c>
      <c r="C6263" s="114" t="s">
        <v>1176</v>
      </c>
      <c r="D6263" s="114" t="s">
        <v>17818</v>
      </c>
      <c r="E6263" s="114" t="s">
        <v>17818</v>
      </c>
      <c r="F6263" s="114" t="s">
        <v>6857</v>
      </c>
      <c r="G6263" s="115" t="s">
        <v>1150</v>
      </c>
    </row>
    <row r="6264" spans="1:7" x14ac:dyDescent="0.2">
      <c r="A6264" s="113" t="s">
        <v>17819</v>
      </c>
      <c r="B6264" s="114" t="s">
        <v>1147</v>
      </c>
      <c r="C6264" s="114" t="s">
        <v>1176</v>
      </c>
      <c r="D6264" s="114" t="s">
        <v>17820</v>
      </c>
      <c r="E6264" s="114" t="s">
        <v>17820</v>
      </c>
      <c r="F6264" s="114" t="s">
        <v>6857</v>
      </c>
      <c r="G6264" s="115" t="s">
        <v>1150</v>
      </c>
    </row>
    <row r="6265" spans="1:7" x14ac:dyDescent="0.2">
      <c r="A6265" s="113" t="s">
        <v>17821</v>
      </c>
      <c r="B6265" s="114" t="s">
        <v>1147</v>
      </c>
      <c r="C6265" s="114" t="s">
        <v>1176</v>
      </c>
      <c r="D6265" s="114" t="s">
        <v>17822</v>
      </c>
      <c r="E6265" s="114" t="s">
        <v>17822</v>
      </c>
      <c r="F6265" s="114" t="s">
        <v>6857</v>
      </c>
      <c r="G6265" s="115" t="s">
        <v>1150</v>
      </c>
    </row>
    <row r="6266" spans="1:7" x14ac:dyDescent="0.2">
      <c r="A6266" s="113" t="s">
        <v>17823</v>
      </c>
      <c r="B6266" s="114" t="s">
        <v>1147</v>
      </c>
      <c r="C6266" s="114" t="s">
        <v>1176</v>
      </c>
      <c r="D6266" s="114" t="s">
        <v>17824</v>
      </c>
      <c r="E6266" s="114" t="s">
        <v>17824</v>
      </c>
      <c r="F6266" s="114" t="s">
        <v>6857</v>
      </c>
      <c r="G6266" s="115" t="s">
        <v>1150</v>
      </c>
    </row>
    <row r="6267" spans="1:7" x14ac:dyDescent="0.2">
      <c r="A6267" s="113" t="s">
        <v>17825</v>
      </c>
      <c r="B6267" s="114" t="s">
        <v>1147</v>
      </c>
      <c r="C6267" s="114" t="s">
        <v>1176</v>
      </c>
      <c r="D6267" s="114" t="s">
        <v>17826</v>
      </c>
      <c r="E6267" s="114" t="s">
        <v>17826</v>
      </c>
      <c r="F6267" s="114" t="s">
        <v>6857</v>
      </c>
      <c r="G6267" s="115" t="s">
        <v>1150</v>
      </c>
    </row>
    <row r="6268" spans="1:7" x14ac:dyDescent="0.2">
      <c r="A6268" s="113" t="s">
        <v>17827</v>
      </c>
      <c r="B6268" s="114" t="s">
        <v>1147</v>
      </c>
      <c r="C6268" s="114" t="s">
        <v>1176</v>
      </c>
      <c r="D6268" s="114" t="s">
        <v>17828</v>
      </c>
      <c r="E6268" s="114" t="s">
        <v>17828</v>
      </c>
      <c r="F6268" s="114" t="s">
        <v>6857</v>
      </c>
      <c r="G6268" s="115" t="s">
        <v>1150</v>
      </c>
    </row>
    <row r="6269" spans="1:7" x14ac:dyDescent="0.2">
      <c r="A6269" s="113" t="s">
        <v>17829</v>
      </c>
      <c r="B6269" s="114" t="s">
        <v>1147</v>
      </c>
      <c r="C6269" s="114" t="s">
        <v>1176</v>
      </c>
      <c r="D6269" s="114" t="s">
        <v>17830</v>
      </c>
      <c r="E6269" s="114" t="s">
        <v>17830</v>
      </c>
      <c r="F6269" s="114" t="s">
        <v>6857</v>
      </c>
      <c r="G6269" s="115" t="s">
        <v>1150</v>
      </c>
    </row>
    <row r="6270" spans="1:7" x14ac:dyDescent="0.2">
      <c r="A6270" s="113" t="s">
        <v>17831</v>
      </c>
      <c r="B6270" s="114" t="s">
        <v>1147</v>
      </c>
      <c r="C6270" s="114" t="s">
        <v>1176</v>
      </c>
      <c r="D6270" s="114" t="s">
        <v>17832</v>
      </c>
      <c r="E6270" s="114" t="s">
        <v>17832</v>
      </c>
      <c r="F6270" s="114" t="s">
        <v>6857</v>
      </c>
      <c r="G6270" s="115" t="s">
        <v>1150</v>
      </c>
    </row>
    <row r="6271" spans="1:7" x14ac:dyDescent="0.2">
      <c r="A6271" s="113" t="s">
        <v>17833</v>
      </c>
      <c r="B6271" s="114" t="s">
        <v>1147</v>
      </c>
      <c r="C6271" s="114" t="s">
        <v>1176</v>
      </c>
      <c r="D6271" s="114" t="s">
        <v>17834</v>
      </c>
      <c r="E6271" s="114" t="s">
        <v>17834</v>
      </c>
      <c r="F6271" s="114" t="s">
        <v>6857</v>
      </c>
      <c r="G6271" s="115" t="s">
        <v>1150</v>
      </c>
    </row>
    <row r="6272" spans="1:7" x14ac:dyDescent="0.2">
      <c r="A6272" s="113" t="s">
        <v>17835</v>
      </c>
      <c r="B6272" s="114" t="s">
        <v>1147</v>
      </c>
      <c r="C6272" s="114" t="s">
        <v>1176</v>
      </c>
      <c r="D6272" s="114" t="s">
        <v>17836</v>
      </c>
      <c r="E6272" s="114" t="s">
        <v>17836</v>
      </c>
      <c r="F6272" s="114" t="s">
        <v>6857</v>
      </c>
      <c r="G6272" s="115" t="s">
        <v>1150</v>
      </c>
    </row>
    <row r="6273" spans="1:7" x14ac:dyDescent="0.2">
      <c r="A6273" s="113" t="s">
        <v>17837</v>
      </c>
      <c r="B6273" s="114" t="s">
        <v>1147</v>
      </c>
      <c r="C6273" s="114" t="s">
        <v>1176</v>
      </c>
      <c r="D6273" s="114" t="s">
        <v>17838</v>
      </c>
      <c r="E6273" s="114" t="s">
        <v>17838</v>
      </c>
      <c r="F6273" s="114" t="s">
        <v>6857</v>
      </c>
      <c r="G6273" s="115" t="s">
        <v>1150</v>
      </c>
    </row>
    <row r="6274" spans="1:7" x14ac:dyDescent="0.2">
      <c r="A6274" s="113" t="s">
        <v>17839</v>
      </c>
      <c r="B6274" s="114" t="s">
        <v>1147</v>
      </c>
      <c r="C6274" s="114" t="s">
        <v>1176</v>
      </c>
      <c r="D6274" s="114" t="s">
        <v>17840</v>
      </c>
      <c r="E6274" s="114" t="s">
        <v>17840</v>
      </c>
      <c r="F6274" s="114" t="s">
        <v>6857</v>
      </c>
      <c r="G6274" s="115" t="s">
        <v>1150</v>
      </c>
    </row>
    <row r="6275" spans="1:7" x14ac:dyDescent="0.2">
      <c r="A6275" s="113" t="s">
        <v>17841</v>
      </c>
      <c r="B6275" s="114" t="s">
        <v>1147</v>
      </c>
      <c r="C6275" s="114" t="s">
        <v>1176</v>
      </c>
      <c r="D6275" s="114" t="s">
        <v>17842</v>
      </c>
      <c r="E6275" s="114" t="s">
        <v>17842</v>
      </c>
      <c r="F6275" s="114" t="s">
        <v>6857</v>
      </c>
      <c r="G6275" s="115" t="s">
        <v>1150</v>
      </c>
    </row>
    <row r="6276" spans="1:7" x14ac:dyDescent="0.2">
      <c r="A6276" s="113" t="s">
        <v>17843</v>
      </c>
      <c r="B6276" s="114" t="s">
        <v>1147</v>
      </c>
      <c r="C6276" s="114" t="s">
        <v>1176</v>
      </c>
      <c r="D6276" s="114" t="s">
        <v>17844</v>
      </c>
      <c r="E6276" s="114" t="s">
        <v>17844</v>
      </c>
      <c r="F6276" s="114" t="s">
        <v>6857</v>
      </c>
      <c r="G6276" s="115" t="s">
        <v>1150</v>
      </c>
    </row>
    <row r="6277" spans="1:7" x14ac:dyDescent="0.2">
      <c r="A6277" s="113" t="s">
        <v>17845</v>
      </c>
      <c r="B6277" s="114" t="s">
        <v>1147</v>
      </c>
      <c r="C6277" s="114" t="s">
        <v>1176</v>
      </c>
      <c r="D6277" s="114" t="s">
        <v>17846</v>
      </c>
      <c r="E6277" s="114" t="s">
        <v>17846</v>
      </c>
      <c r="F6277" s="114" t="s">
        <v>6857</v>
      </c>
      <c r="G6277" s="115" t="s">
        <v>1150</v>
      </c>
    </row>
    <row r="6278" spans="1:7" x14ac:dyDescent="0.2">
      <c r="A6278" s="113" t="s">
        <v>17847</v>
      </c>
      <c r="B6278" s="114" t="s">
        <v>1147</v>
      </c>
      <c r="C6278" s="114" t="s">
        <v>1176</v>
      </c>
      <c r="D6278" s="114" t="s">
        <v>17848</v>
      </c>
      <c r="E6278" s="114" t="s">
        <v>17848</v>
      </c>
      <c r="F6278" s="114" t="s">
        <v>6857</v>
      </c>
      <c r="G6278" s="115" t="s">
        <v>1150</v>
      </c>
    </row>
    <row r="6279" spans="1:7" x14ac:dyDescent="0.2">
      <c r="A6279" s="113" t="s">
        <v>17849</v>
      </c>
      <c r="B6279" s="114" t="s">
        <v>1147</v>
      </c>
      <c r="C6279" s="114" t="s">
        <v>1176</v>
      </c>
      <c r="D6279" s="114" t="s">
        <v>17850</v>
      </c>
      <c r="E6279" s="114" t="s">
        <v>17850</v>
      </c>
      <c r="F6279" s="114" t="s">
        <v>6857</v>
      </c>
      <c r="G6279" s="115" t="s">
        <v>1150</v>
      </c>
    </row>
    <row r="6280" spans="1:7" x14ac:dyDescent="0.2">
      <c r="A6280" s="113" t="s">
        <v>17851</v>
      </c>
      <c r="B6280" s="114" t="s">
        <v>1147</v>
      </c>
      <c r="C6280" s="114" t="s">
        <v>1176</v>
      </c>
      <c r="D6280" s="114" t="s">
        <v>17852</v>
      </c>
      <c r="E6280" s="114" t="s">
        <v>17852</v>
      </c>
      <c r="F6280" s="114" t="s">
        <v>6857</v>
      </c>
      <c r="G6280" s="115" t="s">
        <v>1150</v>
      </c>
    </row>
    <row r="6281" spans="1:7" x14ac:dyDescent="0.2">
      <c r="A6281" s="113" t="s">
        <v>17853</v>
      </c>
      <c r="B6281" s="114" t="s">
        <v>1147</v>
      </c>
      <c r="C6281" s="114" t="s">
        <v>1176</v>
      </c>
      <c r="D6281" s="114" t="s">
        <v>21521</v>
      </c>
      <c r="E6281" s="114" t="s">
        <v>21521</v>
      </c>
      <c r="F6281" s="114" t="s">
        <v>6857</v>
      </c>
      <c r="G6281" s="115" t="s">
        <v>1150</v>
      </c>
    </row>
    <row r="6282" spans="1:7" x14ac:dyDescent="0.2">
      <c r="A6282" s="113" t="s">
        <v>21522</v>
      </c>
      <c r="B6282" s="114" t="s">
        <v>1147</v>
      </c>
      <c r="C6282" s="114" t="s">
        <v>1176</v>
      </c>
      <c r="D6282" s="114" t="s">
        <v>21523</v>
      </c>
      <c r="E6282" s="114" t="s">
        <v>21523</v>
      </c>
      <c r="F6282" s="114" t="s">
        <v>6857</v>
      </c>
      <c r="G6282" s="115" t="s">
        <v>1150</v>
      </c>
    </row>
    <row r="6283" spans="1:7" x14ac:dyDescent="0.2">
      <c r="A6283" s="113" t="s">
        <v>21524</v>
      </c>
      <c r="B6283" s="114" t="s">
        <v>1147</v>
      </c>
      <c r="C6283" s="114" t="s">
        <v>1176</v>
      </c>
      <c r="D6283" s="114" t="s">
        <v>21525</v>
      </c>
      <c r="E6283" s="114" t="s">
        <v>21525</v>
      </c>
      <c r="F6283" s="114" t="s">
        <v>6857</v>
      </c>
      <c r="G6283" s="115" t="s">
        <v>1150</v>
      </c>
    </row>
    <row r="6284" spans="1:7" x14ac:dyDescent="0.2">
      <c r="A6284" s="113" t="s">
        <v>21526</v>
      </c>
      <c r="B6284" s="114" t="s">
        <v>1147</v>
      </c>
      <c r="C6284" s="114" t="s">
        <v>1176</v>
      </c>
      <c r="D6284" s="114" t="s">
        <v>21527</v>
      </c>
      <c r="E6284" s="114" t="s">
        <v>21527</v>
      </c>
      <c r="F6284" s="114" t="s">
        <v>6857</v>
      </c>
      <c r="G6284" s="115" t="s">
        <v>1150</v>
      </c>
    </row>
    <row r="6285" spans="1:7" x14ac:dyDescent="0.2">
      <c r="A6285" s="113" t="s">
        <v>21528</v>
      </c>
      <c r="B6285" s="114" t="s">
        <v>1147</v>
      </c>
      <c r="C6285" s="114" t="s">
        <v>1176</v>
      </c>
      <c r="D6285" s="114" t="s">
        <v>21529</v>
      </c>
      <c r="E6285" s="114" t="s">
        <v>21529</v>
      </c>
      <c r="F6285" s="114" t="s">
        <v>6857</v>
      </c>
      <c r="G6285" s="115" t="s">
        <v>1150</v>
      </c>
    </row>
    <row r="6286" spans="1:7" x14ac:dyDescent="0.2">
      <c r="A6286" s="113" t="s">
        <v>21530</v>
      </c>
      <c r="B6286" s="114" t="s">
        <v>1147</v>
      </c>
      <c r="C6286" s="114" t="s">
        <v>1176</v>
      </c>
      <c r="D6286" s="114" t="s">
        <v>21531</v>
      </c>
      <c r="E6286" s="114" t="s">
        <v>21531</v>
      </c>
      <c r="F6286" s="114" t="s">
        <v>6857</v>
      </c>
      <c r="G6286" s="115" t="s">
        <v>1150</v>
      </c>
    </row>
    <row r="6287" spans="1:7" x14ac:dyDescent="0.2">
      <c r="A6287" s="113" t="s">
        <v>21532</v>
      </c>
      <c r="B6287" s="114" t="s">
        <v>1147</v>
      </c>
      <c r="C6287" s="114" t="s">
        <v>1176</v>
      </c>
      <c r="D6287" s="114" t="s">
        <v>21533</v>
      </c>
      <c r="E6287" s="114" t="s">
        <v>21533</v>
      </c>
      <c r="F6287" s="114" t="s">
        <v>6857</v>
      </c>
      <c r="G6287" s="115" t="s">
        <v>1150</v>
      </c>
    </row>
    <row r="6288" spans="1:7" x14ac:dyDescent="0.2">
      <c r="A6288" s="113" t="s">
        <v>21534</v>
      </c>
      <c r="B6288" s="114" t="s">
        <v>1147</v>
      </c>
      <c r="C6288" s="114" t="s">
        <v>1176</v>
      </c>
      <c r="D6288" s="114" t="s">
        <v>21535</v>
      </c>
      <c r="E6288" s="114" t="s">
        <v>21535</v>
      </c>
      <c r="F6288" s="114" t="s">
        <v>6857</v>
      </c>
      <c r="G6288" s="115" t="s">
        <v>1150</v>
      </c>
    </row>
    <row r="6289" spans="1:7" x14ac:dyDescent="0.2">
      <c r="A6289" s="113" t="s">
        <v>21536</v>
      </c>
      <c r="B6289" s="114" t="s">
        <v>1147</v>
      </c>
      <c r="C6289" s="114" t="s">
        <v>1176</v>
      </c>
      <c r="D6289" s="114" t="s">
        <v>21537</v>
      </c>
      <c r="E6289" s="114" t="s">
        <v>21537</v>
      </c>
      <c r="F6289" s="114" t="s">
        <v>6857</v>
      </c>
      <c r="G6289" s="115" t="s">
        <v>1150</v>
      </c>
    </row>
    <row r="6290" spans="1:7" x14ac:dyDescent="0.2">
      <c r="A6290" s="113" t="s">
        <v>21538</v>
      </c>
      <c r="B6290" s="114" t="s">
        <v>1147</v>
      </c>
      <c r="C6290" s="114" t="s">
        <v>1176</v>
      </c>
      <c r="D6290" s="114" t="s">
        <v>21539</v>
      </c>
      <c r="E6290" s="114" t="s">
        <v>21539</v>
      </c>
      <c r="F6290" s="114" t="s">
        <v>6857</v>
      </c>
      <c r="G6290" s="115" t="s">
        <v>1150</v>
      </c>
    </row>
    <row r="6291" spans="1:7" x14ac:dyDescent="0.2">
      <c r="A6291" s="113" t="s">
        <v>21540</v>
      </c>
      <c r="B6291" s="114" t="s">
        <v>1147</v>
      </c>
      <c r="C6291" s="114" t="s">
        <v>1176</v>
      </c>
      <c r="D6291" s="114" t="s">
        <v>21541</v>
      </c>
      <c r="E6291" s="114" t="s">
        <v>21541</v>
      </c>
      <c r="F6291" s="114" t="s">
        <v>6857</v>
      </c>
      <c r="G6291" s="115" t="s">
        <v>1150</v>
      </c>
    </row>
    <row r="6292" spans="1:7" x14ac:dyDescent="0.2">
      <c r="A6292" s="113" t="s">
        <v>21542</v>
      </c>
      <c r="B6292" s="114" t="s">
        <v>1147</v>
      </c>
      <c r="C6292" s="114" t="s">
        <v>1176</v>
      </c>
      <c r="D6292" s="114" t="s">
        <v>21543</v>
      </c>
      <c r="E6292" s="114" t="s">
        <v>21543</v>
      </c>
      <c r="F6292" s="114" t="s">
        <v>6857</v>
      </c>
      <c r="G6292" s="115" t="s">
        <v>1150</v>
      </c>
    </row>
    <row r="6293" spans="1:7" x14ac:dyDescent="0.2">
      <c r="A6293" s="113" t="s">
        <v>21544</v>
      </c>
      <c r="B6293" s="114" t="s">
        <v>1147</v>
      </c>
      <c r="C6293" s="114" t="s">
        <v>1176</v>
      </c>
      <c r="D6293" s="114" t="s">
        <v>947</v>
      </c>
      <c r="E6293" s="114" t="s">
        <v>947</v>
      </c>
      <c r="F6293" s="114" t="s">
        <v>6857</v>
      </c>
      <c r="G6293" s="115" t="s">
        <v>1150</v>
      </c>
    </row>
    <row r="6294" spans="1:7" x14ac:dyDescent="0.2">
      <c r="A6294" s="113" t="s">
        <v>21551</v>
      </c>
      <c r="B6294" s="114" t="s">
        <v>1147</v>
      </c>
      <c r="C6294" s="114" t="s">
        <v>1176</v>
      </c>
      <c r="D6294" s="114" t="s">
        <v>21552</v>
      </c>
      <c r="E6294" s="114" t="s">
        <v>21552</v>
      </c>
      <c r="F6294" s="114" t="s">
        <v>6858</v>
      </c>
      <c r="G6294" s="115" t="s">
        <v>1150</v>
      </c>
    </row>
    <row r="6295" spans="1:7" x14ac:dyDescent="0.2">
      <c r="A6295" s="113" t="s">
        <v>21553</v>
      </c>
      <c r="B6295" s="114" t="s">
        <v>1147</v>
      </c>
      <c r="C6295" s="114" t="s">
        <v>1176</v>
      </c>
      <c r="D6295" s="114" t="s">
        <v>21554</v>
      </c>
      <c r="E6295" s="114" t="s">
        <v>21554</v>
      </c>
      <c r="F6295" s="114" t="s">
        <v>6858</v>
      </c>
      <c r="G6295" s="115" t="s">
        <v>1150</v>
      </c>
    </row>
    <row r="6296" spans="1:7" x14ac:dyDescent="0.2">
      <c r="A6296" s="113" t="s">
        <v>21555</v>
      </c>
      <c r="B6296" s="114" t="s">
        <v>1147</v>
      </c>
      <c r="C6296" s="114" t="s">
        <v>1176</v>
      </c>
      <c r="D6296" s="114" t="s">
        <v>21556</v>
      </c>
      <c r="E6296" s="114" t="s">
        <v>21556</v>
      </c>
      <c r="F6296" s="114" t="s">
        <v>6858</v>
      </c>
      <c r="G6296" s="115" t="s">
        <v>1150</v>
      </c>
    </row>
    <row r="6297" spans="1:7" x14ac:dyDescent="0.2">
      <c r="A6297" s="113" t="s">
        <v>21557</v>
      </c>
      <c r="B6297" s="114" t="s">
        <v>1147</v>
      </c>
      <c r="C6297" s="114" t="s">
        <v>1176</v>
      </c>
      <c r="D6297" s="114" t="s">
        <v>21558</v>
      </c>
      <c r="E6297" s="114" t="s">
        <v>21558</v>
      </c>
      <c r="F6297" s="114" t="s">
        <v>6858</v>
      </c>
      <c r="G6297" s="115" t="s">
        <v>1150</v>
      </c>
    </row>
    <row r="6298" spans="1:7" x14ac:dyDescent="0.2">
      <c r="A6298" s="113" t="s">
        <v>21559</v>
      </c>
      <c r="B6298" s="114" t="s">
        <v>1147</v>
      </c>
      <c r="C6298" s="114" t="s">
        <v>1176</v>
      </c>
      <c r="D6298" s="114" t="s">
        <v>21560</v>
      </c>
      <c r="E6298" s="114" t="s">
        <v>21560</v>
      </c>
      <c r="F6298" s="114" t="s">
        <v>6858</v>
      </c>
      <c r="G6298" s="115" t="s">
        <v>1150</v>
      </c>
    </row>
    <row r="6299" spans="1:7" x14ac:dyDescent="0.2">
      <c r="A6299" s="113" t="s">
        <v>21561</v>
      </c>
      <c r="B6299" s="114" t="s">
        <v>1147</v>
      </c>
      <c r="C6299" s="114" t="s">
        <v>1176</v>
      </c>
      <c r="D6299" s="114" t="s">
        <v>21562</v>
      </c>
      <c r="E6299" s="114" t="s">
        <v>21562</v>
      </c>
      <c r="F6299" s="114" t="s">
        <v>6858</v>
      </c>
      <c r="G6299" s="115" t="s">
        <v>1150</v>
      </c>
    </row>
    <row r="6300" spans="1:7" x14ac:dyDescent="0.2">
      <c r="A6300" s="113" t="s">
        <v>21566</v>
      </c>
      <c r="B6300" s="114" t="s">
        <v>1147</v>
      </c>
      <c r="C6300" s="114" t="s">
        <v>1176</v>
      </c>
      <c r="D6300" s="114" t="s">
        <v>21567</v>
      </c>
      <c r="E6300" s="114" t="s">
        <v>21567</v>
      </c>
      <c r="F6300" s="114" t="s">
        <v>6858</v>
      </c>
      <c r="G6300" s="115" t="s">
        <v>1150</v>
      </c>
    </row>
    <row r="6301" spans="1:7" x14ac:dyDescent="0.2">
      <c r="A6301" s="113" t="s">
        <v>21568</v>
      </c>
      <c r="B6301" s="114" t="s">
        <v>1147</v>
      </c>
      <c r="C6301" s="114" t="s">
        <v>1176</v>
      </c>
      <c r="D6301" s="114" t="s">
        <v>21569</v>
      </c>
      <c r="E6301" s="114" t="s">
        <v>21569</v>
      </c>
      <c r="F6301" s="114" t="s">
        <v>6858</v>
      </c>
      <c r="G6301" s="115" t="s">
        <v>1150</v>
      </c>
    </row>
    <row r="6302" spans="1:7" x14ac:dyDescent="0.2">
      <c r="A6302" s="113" t="s">
        <v>21570</v>
      </c>
      <c r="B6302" s="114" t="s">
        <v>1147</v>
      </c>
      <c r="C6302" s="114" t="s">
        <v>1176</v>
      </c>
      <c r="D6302" s="114" t="s">
        <v>21571</v>
      </c>
      <c r="E6302" s="114" t="s">
        <v>21571</v>
      </c>
      <c r="F6302" s="114" t="s">
        <v>6858</v>
      </c>
      <c r="G6302" s="115" t="s">
        <v>1150</v>
      </c>
    </row>
    <row r="6303" spans="1:7" x14ac:dyDescent="0.2">
      <c r="A6303" s="113" t="s">
        <v>21572</v>
      </c>
      <c r="B6303" s="114" t="s">
        <v>1147</v>
      </c>
      <c r="C6303" s="114" t="s">
        <v>1176</v>
      </c>
      <c r="D6303" s="114" t="s">
        <v>21573</v>
      </c>
      <c r="E6303" s="114" t="s">
        <v>21573</v>
      </c>
      <c r="F6303" s="114" t="s">
        <v>6858</v>
      </c>
      <c r="G6303" s="115" t="s">
        <v>1150</v>
      </c>
    </row>
    <row r="6304" spans="1:7" x14ac:dyDescent="0.2">
      <c r="A6304" s="113" t="s">
        <v>21574</v>
      </c>
      <c r="B6304" s="114" t="s">
        <v>1147</v>
      </c>
      <c r="C6304" s="114" t="s">
        <v>1176</v>
      </c>
      <c r="D6304" s="114" t="s">
        <v>21575</v>
      </c>
      <c r="E6304" s="114" t="s">
        <v>21575</v>
      </c>
      <c r="F6304" s="114" t="s">
        <v>6858</v>
      </c>
      <c r="G6304" s="115" t="s">
        <v>1150</v>
      </c>
    </row>
    <row r="6305" spans="1:7" x14ac:dyDescent="0.2">
      <c r="A6305" s="113" t="s">
        <v>21576</v>
      </c>
      <c r="B6305" s="114" t="s">
        <v>1147</v>
      </c>
      <c r="C6305" s="114" t="s">
        <v>1176</v>
      </c>
      <c r="D6305" s="114" t="s">
        <v>21577</v>
      </c>
      <c r="E6305" s="114" t="s">
        <v>21577</v>
      </c>
      <c r="F6305" s="114" t="s">
        <v>6858</v>
      </c>
      <c r="G6305" s="115" t="s">
        <v>1150</v>
      </c>
    </row>
    <row r="6306" spans="1:7" x14ac:dyDescent="0.2">
      <c r="A6306" s="113" t="s">
        <v>21578</v>
      </c>
      <c r="B6306" s="114" t="s">
        <v>1147</v>
      </c>
      <c r="C6306" s="114" t="s">
        <v>1176</v>
      </c>
      <c r="D6306" s="114" t="s">
        <v>21579</v>
      </c>
      <c r="E6306" s="114" t="s">
        <v>21579</v>
      </c>
      <c r="F6306" s="114" t="s">
        <v>6858</v>
      </c>
      <c r="G6306" s="115" t="s">
        <v>1150</v>
      </c>
    </row>
    <row r="6307" spans="1:7" x14ac:dyDescent="0.2">
      <c r="A6307" s="113" t="s">
        <v>21580</v>
      </c>
      <c r="B6307" s="114" t="s">
        <v>1147</v>
      </c>
      <c r="C6307" s="114" t="s">
        <v>1176</v>
      </c>
      <c r="D6307" s="114" t="s">
        <v>21581</v>
      </c>
      <c r="E6307" s="114" t="s">
        <v>21581</v>
      </c>
      <c r="F6307" s="114" t="s">
        <v>6858</v>
      </c>
      <c r="G6307" s="115" t="s">
        <v>1150</v>
      </c>
    </row>
    <row r="6308" spans="1:7" x14ac:dyDescent="0.2">
      <c r="A6308" s="113" t="s">
        <v>21582</v>
      </c>
      <c r="B6308" s="114" t="s">
        <v>1147</v>
      </c>
      <c r="C6308" s="114" t="s">
        <v>1176</v>
      </c>
      <c r="D6308" s="114" t="s">
        <v>21583</v>
      </c>
      <c r="E6308" s="114" t="s">
        <v>21583</v>
      </c>
      <c r="F6308" s="114" t="s">
        <v>6858</v>
      </c>
      <c r="G6308" s="115" t="s">
        <v>1150</v>
      </c>
    </row>
    <row r="6309" spans="1:7" x14ac:dyDescent="0.2">
      <c r="A6309" s="113" t="s">
        <v>21584</v>
      </c>
      <c r="B6309" s="114" t="s">
        <v>1147</v>
      </c>
      <c r="C6309" s="114" t="s">
        <v>1176</v>
      </c>
      <c r="D6309" s="114" t="s">
        <v>21585</v>
      </c>
      <c r="E6309" s="114" t="s">
        <v>21585</v>
      </c>
      <c r="F6309" s="114" t="s">
        <v>6858</v>
      </c>
      <c r="G6309" s="115" t="s">
        <v>1150</v>
      </c>
    </row>
    <row r="6310" spans="1:7" x14ac:dyDescent="0.2">
      <c r="A6310" s="113" t="s">
        <v>21586</v>
      </c>
      <c r="B6310" s="114" t="s">
        <v>1147</v>
      </c>
      <c r="C6310" s="114" t="s">
        <v>1176</v>
      </c>
      <c r="D6310" s="114" t="s">
        <v>21587</v>
      </c>
      <c r="E6310" s="114" t="s">
        <v>21587</v>
      </c>
      <c r="F6310" s="114" t="s">
        <v>6858</v>
      </c>
      <c r="G6310" s="115" t="s">
        <v>1150</v>
      </c>
    </row>
    <row r="6311" spans="1:7" x14ac:dyDescent="0.2">
      <c r="A6311" s="113" t="s">
        <v>21588</v>
      </c>
      <c r="B6311" s="114" t="s">
        <v>1147</v>
      </c>
      <c r="C6311" s="114" t="s">
        <v>1176</v>
      </c>
      <c r="D6311" s="114" t="s">
        <v>21589</v>
      </c>
      <c r="E6311" s="114" t="s">
        <v>21589</v>
      </c>
      <c r="F6311" s="114" t="s">
        <v>6858</v>
      </c>
      <c r="G6311" s="115" t="s">
        <v>1150</v>
      </c>
    </row>
    <row r="6312" spans="1:7" x14ac:dyDescent="0.2">
      <c r="A6312" s="113" t="s">
        <v>21590</v>
      </c>
      <c r="B6312" s="114" t="s">
        <v>1147</v>
      </c>
      <c r="C6312" s="114" t="s">
        <v>1176</v>
      </c>
      <c r="D6312" s="114" t="s">
        <v>21591</v>
      </c>
      <c r="E6312" s="114" t="s">
        <v>21591</v>
      </c>
      <c r="F6312" s="114" t="s">
        <v>6858</v>
      </c>
      <c r="G6312" s="115" t="s">
        <v>1150</v>
      </c>
    </row>
    <row r="6313" spans="1:7" x14ac:dyDescent="0.2">
      <c r="A6313" s="113" t="s">
        <v>21592</v>
      </c>
      <c r="B6313" s="114" t="s">
        <v>1147</v>
      </c>
      <c r="C6313" s="114" t="s">
        <v>1176</v>
      </c>
      <c r="D6313" s="114" t="s">
        <v>21593</v>
      </c>
      <c r="E6313" s="114" t="s">
        <v>21593</v>
      </c>
      <c r="F6313" s="114" t="s">
        <v>6858</v>
      </c>
      <c r="G6313" s="115" t="s">
        <v>1150</v>
      </c>
    </row>
    <row r="6314" spans="1:7" x14ac:dyDescent="0.2">
      <c r="A6314" s="113" t="s">
        <v>21594</v>
      </c>
      <c r="B6314" s="114" t="s">
        <v>1147</v>
      </c>
      <c r="C6314" s="114" t="s">
        <v>1176</v>
      </c>
      <c r="D6314" s="114" t="s">
        <v>21595</v>
      </c>
      <c r="E6314" s="114" t="s">
        <v>21595</v>
      </c>
      <c r="F6314" s="114" t="s">
        <v>6858</v>
      </c>
      <c r="G6314" s="115" t="s">
        <v>1150</v>
      </c>
    </row>
    <row r="6315" spans="1:7" x14ac:dyDescent="0.2">
      <c r="A6315" s="113" t="s">
        <v>21596</v>
      </c>
      <c r="B6315" s="114" t="s">
        <v>1147</v>
      </c>
      <c r="C6315" s="114" t="s">
        <v>1176</v>
      </c>
      <c r="D6315" s="114" t="s">
        <v>21597</v>
      </c>
      <c r="E6315" s="114" t="s">
        <v>21597</v>
      </c>
      <c r="F6315" s="114" t="s">
        <v>6858</v>
      </c>
      <c r="G6315" s="115" t="s">
        <v>1150</v>
      </c>
    </row>
    <row r="6316" spans="1:7" x14ac:dyDescent="0.2">
      <c r="A6316" s="113" t="s">
        <v>21598</v>
      </c>
      <c r="B6316" s="114" t="s">
        <v>1147</v>
      </c>
      <c r="C6316" s="114" t="s">
        <v>1176</v>
      </c>
      <c r="D6316" s="114" t="s">
        <v>21599</v>
      </c>
      <c r="E6316" s="114" t="s">
        <v>21599</v>
      </c>
      <c r="F6316" s="114" t="s">
        <v>6858</v>
      </c>
      <c r="G6316" s="115" t="s">
        <v>1150</v>
      </c>
    </row>
    <row r="6317" spans="1:7" x14ac:dyDescent="0.2">
      <c r="A6317" s="113" t="s">
        <v>21600</v>
      </c>
      <c r="B6317" s="114" t="s">
        <v>1147</v>
      </c>
      <c r="C6317" s="114" t="s">
        <v>1176</v>
      </c>
      <c r="D6317" s="114" t="s">
        <v>21601</v>
      </c>
      <c r="E6317" s="114" t="s">
        <v>21601</v>
      </c>
      <c r="F6317" s="114" t="s">
        <v>6858</v>
      </c>
      <c r="G6317" s="115" t="s">
        <v>1150</v>
      </c>
    </row>
    <row r="6318" spans="1:7" x14ac:dyDescent="0.2">
      <c r="A6318" s="113" t="s">
        <v>21602</v>
      </c>
      <c r="B6318" s="114" t="s">
        <v>1147</v>
      </c>
      <c r="C6318" s="114" t="s">
        <v>1176</v>
      </c>
      <c r="D6318" s="114" t="s">
        <v>21603</v>
      </c>
      <c r="E6318" s="114" t="s">
        <v>21603</v>
      </c>
      <c r="F6318" s="114" t="s">
        <v>6858</v>
      </c>
      <c r="G6318" s="115" t="s">
        <v>1150</v>
      </c>
    </row>
    <row r="6319" spans="1:7" x14ac:dyDescent="0.2">
      <c r="A6319" s="113" t="s">
        <v>21604</v>
      </c>
      <c r="B6319" s="114" t="s">
        <v>1147</v>
      </c>
      <c r="C6319" s="114" t="s">
        <v>1176</v>
      </c>
      <c r="D6319" s="114" t="s">
        <v>21605</v>
      </c>
      <c r="E6319" s="114" t="s">
        <v>21605</v>
      </c>
      <c r="F6319" s="114" t="s">
        <v>6858</v>
      </c>
      <c r="G6319" s="115" t="s">
        <v>1150</v>
      </c>
    </row>
    <row r="6320" spans="1:7" x14ac:dyDescent="0.2">
      <c r="A6320" s="113" t="s">
        <v>21606</v>
      </c>
      <c r="B6320" s="114" t="s">
        <v>1147</v>
      </c>
      <c r="C6320" s="114" t="s">
        <v>1176</v>
      </c>
      <c r="D6320" s="114" t="s">
        <v>21607</v>
      </c>
      <c r="E6320" s="114" t="s">
        <v>21607</v>
      </c>
      <c r="F6320" s="114" t="s">
        <v>6858</v>
      </c>
      <c r="G6320" s="115" t="s">
        <v>1150</v>
      </c>
    </row>
    <row r="6321" spans="1:7" x14ac:dyDescent="0.2">
      <c r="A6321" s="113" t="s">
        <v>21608</v>
      </c>
      <c r="B6321" s="114" t="s">
        <v>1147</v>
      </c>
      <c r="C6321" s="114" t="s">
        <v>1176</v>
      </c>
      <c r="D6321" s="114" t="s">
        <v>21609</v>
      </c>
      <c r="E6321" s="114" t="s">
        <v>21609</v>
      </c>
      <c r="F6321" s="114" t="s">
        <v>6858</v>
      </c>
      <c r="G6321" s="115" t="s">
        <v>1150</v>
      </c>
    </row>
    <row r="6322" spans="1:7" x14ac:dyDescent="0.2">
      <c r="A6322" s="113" t="s">
        <v>21610</v>
      </c>
      <c r="B6322" s="114" t="s">
        <v>1147</v>
      </c>
      <c r="C6322" s="114" t="s">
        <v>1176</v>
      </c>
      <c r="D6322" s="114" t="s">
        <v>21611</v>
      </c>
      <c r="E6322" s="114" t="s">
        <v>21611</v>
      </c>
      <c r="F6322" s="114" t="s">
        <v>6858</v>
      </c>
      <c r="G6322" s="115" t="s">
        <v>1150</v>
      </c>
    </row>
    <row r="6323" spans="1:7" x14ac:dyDescent="0.2">
      <c r="A6323" s="113" t="s">
        <v>21612</v>
      </c>
      <c r="B6323" s="114" t="s">
        <v>1147</v>
      </c>
      <c r="C6323" s="114" t="s">
        <v>1176</v>
      </c>
      <c r="D6323" s="114" t="s">
        <v>21613</v>
      </c>
      <c r="E6323" s="114" t="s">
        <v>21613</v>
      </c>
      <c r="F6323" s="114" t="s">
        <v>6858</v>
      </c>
      <c r="G6323" s="115" t="s">
        <v>1150</v>
      </c>
    </row>
    <row r="6324" spans="1:7" x14ac:dyDescent="0.2">
      <c r="A6324" s="113" t="s">
        <v>21614</v>
      </c>
      <c r="B6324" s="114" t="s">
        <v>1147</v>
      </c>
      <c r="C6324" s="114" t="s">
        <v>1176</v>
      </c>
      <c r="D6324" s="114" t="s">
        <v>21615</v>
      </c>
      <c r="E6324" s="114" t="s">
        <v>21615</v>
      </c>
      <c r="F6324" s="114" t="s">
        <v>6858</v>
      </c>
      <c r="G6324" s="115" t="s">
        <v>1150</v>
      </c>
    </row>
    <row r="6325" spans="1:7" x14ac:dyDescent="0.2">
      <c r="A6325" s="113" t="s">
        <v>21616</v>
      </c>
      <c r="B6325" s="114" t="s">
        <v>1147</v>
      </c>
      <c r="C6325" s="114" t="s">
        <v>1176</v>
      </c>
      <c r="D6325" s="114" t="s">
        <v>21617</v>
      </c>
      <c r="E6325" s="114" t="s">
        <v>21617</v>
      </c>
      <c r="F6325" s="114" t="s">
        <v>6858</v>
      </c>
      <c r="G6325" s="115" t="s">
        <v>1150</v>
      </c>
    </row>
    <row r="6326" spans="1:7" x14ac:dyDescent="0.2">
      <c r="A6326" s="113" t="s">
        <v>21618</v>
      </c>
      <c r="B6326" s="114" t="s">
        <v>1147</v>
      </c>
      <c r="C6326" s="114" t="s">
        <v>1176</v>
      </c>
      <c r="D6326" s="114" t="s">
        <v>21619</v>
      </c>
      <c r="E6326" s="114" t="s">
        <v>21619</v>
      </c>
      <c r="F6326" s="114" t="s">
        <v>6858</v>
      </c>
      <c r="G6326" s="115" t="s">
        <v>1150</v>
      </c>
    </row>
    <row r="6327" spans="1:7" x14ac:dyDescent="0.2">
      <c r="A6327" s="113" t="s">
        <v>21620</v>
      </c>
      <c r="B6327" s="114" t="s">
        <v>1147</v>
      </c>
      <c r="C6327" s="114" t="s">
        <v>1176</v>
      </c>
      <c r="D6327" s="114" t="s">
        <v>21621</v>
      </c>
      <c r="E6327" s="114" t="s">
        <v>21621</v>
      </c>
      <c r="F6327" s="114" t="s">
        <v>6858</v>
      </c>
      <c r="G6327" s="115" t="s">
        <v>1150</v>
      </c>
    </row>
    <row r="6328" spans="1:7" x14ac:dyDescent="0.2">
      <c r="A6328" s="113" t="s">
        <v>21622</v>
      </c>
      <c r="B6328" s="114" t="s">
        <v>1147</v>
      </c>
      <c r="C6328" s="114" t="s">
        <v>1176</v>
      </c>
      <c r="D6328" s="114" t="s">
        <v>21623</v>
      </c>
      <c r="E6328" s="114" t="s">
        <v>21623</v>
      </c>
      <c r="F6328" s="114" t="s">
        <v>6858</v>
      </c>
      <c r="G6328" s="115" t="s">
        <v>1150</v>
      </c>
    </row>
    <row r="6329" spans="1:7" x14ac:dyDescent="0.2">
      <c r="A6329" s="113" t="s">
        <v>21624</v>
      </c>
      <c r="B6329" s="114" t="s">
        <v>1147</v>
      </c>
      <c r="C6329" s="114" t="s">
        <v>1176</v>
      </c>
      <c r="D6329" s="114" t="s">
        <v>21625</v>
      </c>
      <c r="E6329" s="114" t="s">
        <v>21625</v>
      </c>
      <c r="F6329" s="114" t="s">
        <v>6858</v>
      </c>
      <c r="G6329" s="115" t="s">
        <v>1150</v>
      </c>
    </row>
    <row r="6330" spans="1:7" x14ac:dyDescent="0.2">
      <c r="A6330" s="113" t="s">
        <v>21626</v>
      </c>
      <c r="B6330" s="114" t="s">
        <v>1147</v>
      </c>
      <c r="C6330" s="114" t="s">
        <v>1176</v>
      </c>
      <c r="D6330" s="114" t="s">
        <v>21627</v>
      </c>
      <c r="E6330" s="114" t="s">
        <v>21627</v>
      </c>
      <c r="F6330" s="114" t="s">
        <v>6858</v>
      </c>
      <c r="G6330" s="115" t="s">
        <v>1150</v>
      </c>
    </row>
    <row r="6331" spans="1:7" x14ac:dyDescent="0.2">
      <c r="A6331" s="113" t="s">
        <v>21628</v>
      </c>
      <c r="B6331" s="114" t="s">
        <v>1147</v>
      </c>
      <c r="C6331" s="114" t="s">
        <v>1176</v>
      </c>
      <c r="D6331" s="114" t="s">
        <v>21629</v>
      </c>
      <c r="E6331" s="114" t="s">
        <v>21629</v>
      </c>
      <c r="F6331" s="114" t="s">
        <v>6858</v>
      </c>
      <c r="G6331" s="115" t="s">
        <v>1150</v>
      </c>
    </row>
    <row r="6332" spans="1:7" x14ac:dyDescent="0.2">
      <c r="A6332" s="113" t="s">
        <v>21633</v>
      </c>
      <c r="B6332" s="114" t="s">
        <v>1147</v>
      </c>
      <c r="C6332" s="114" t="s">
        <v>1176</v>
      </c>
      <c r="D6332" s="114" t="s">
        <v>21634</v>
      </c>
      <c r="E6332" s="114" t="s">
        <v>21634</v>
      </c>
      <c r="F6332" s="114" t="s">
        <v>6858</v>
      </c>
      <c r="G6332" s="115" t="s">
        <v>1150</v>
      </c>
    </row>
    <row r="6333" spans="1:7" x14ac:dyDescent="0.2">
      <c r="A6333" s="113" t="s">
        <v>21635</v>
      </c>
      <c r="B6333" s="114" t="s">
        <v>1147</v>
      </c>
      <c r="C6333" s="114" t="s">
        <v>1176</v>
      </c>
      <c r="D6333" s="114" t="s">
        <v>21636</v>
      </c>
      <c r="E6333" s="114" t="s">
        <v>21636</v>
      </c>
      <c r="F6333" s="114" t="s">
        <v>6858</v>
      </c>
      <c r="G6333" s="115" t="s">
        <v>1150</v>
      </c>
    </row>
    <row r="6334" spans="1:7" x14ac:dyDescent="0.2">
      <c r="A6334" s="113" t="s">
        <v>21637</v>
      </c>
      <c r="B6334" s="114" t="s">
        <v>1147</v>
      </c>
      <c r="C6334" s="114" t="s">
        <v>1176</v>
      </c>
      <c r="D6334" s="114" t="s">
        <v>21638</v>
      </c>
      <c r="E6334" s="114" t="s">
        <v>21638</v>
      </c>
      <c r="F6334" s="114" t="s">
        <v>6858</v>
      </c>
      <c r="G6334" s="115" t="s">
        <v>1150</v>
      </c>
    </row>
    <row r="6335" spans="1:7" x14ac:dyDescent="0.2">
      <c r="A6335" s="113" t="s">
        <v>21639</v>
      </c>
      <c r="B6335" s="114" t="s">
        <v>1147</v>
      </c>
      <c r="C6335" s="114" t="s">
        <v>1176</v>
      </c>
      <c r="D6335" s="114" t="s">
        <v>21640</v>
      </c>
      <c r="E6335" s="114" t="s">
        <v>21640</v>
      </c>
      <c r="F6335" s="114" t="s">
        <v>6858</v>
      </c>
      <c r="G6335" s="115" t="s">
        <v>1150</v>
      </c>
    </row>
    <row r="6336" spans="1:7" x14ac:dyDescent="0.2">
      <c r="A6336" s="113" t="s">
        <v>21641</v>
      </c>
      <c r="B6336" s="114" t="s">
        <v>1147</v>
      </c>
      <c r="C6336" s="114" t="s">
        <v>1176</v>
      </c>
      <c r="D6336" s="114" t="s">
        <v>21642</v>
      </c>
      <c r="E6336" s="114" t="s">
        <v>21642</v>
      </c>
      <c r="F6336" s="114" t="s">
        <v>6858</v>
      </c>
      <c r="G6336" s="115" t="s">
        <v>1150</v>
      </c>
    </row>
    <row r="6337" spans="1:7" x14ac:dyDescent="0.2">
      <c r="A6337" s="113" t="s">
        <v>21643</v>
      </c>
      <c r="B6337" s="114" t="s">
        <v>1147</v>
      </c>
      <c r="C6337" s="114" t="s">
        <v>1176</v>
      </c>
      <c r="D6337" s="114" t="s">
        <v>21644</v>
      </c>
      <c r="E6337" s="114" t="s">
        <v>21644</v>
      </c>
      <c r="F6337" s="114" t="s">
        <v>6858</v>
      </c>
      <c r="G6337" s="115" t="s">
        <v>1150</v>
      </c>
    </row>
    <row r="6338" spans="1:7" x14ac:dyDescent="0.2">
      <c r="A6338" s="113" t="s">
        <v>21645</v>
      </c>
      <c r="B6338" s="114" t="s">
        <v>1147</v>
      </c>
      <c r="C6338" s="114" t="s">
        <v>1176</v>
      </c>
      <c r="D6338" s="114" t="s">
        <v>21646</v>
      </c>
      <c r="E6338" s="114" t="s">
        <v>21646</v>
      </c>
      <c r="F6338" s="114" t="s">
        <v>6858</v>
      </c>
      <c r="G6338" s="115" t="s">
        <v>1150</v>
      </c>
    </row>
    <row r="6339" spans="1:7" x14ac:dyDescent="0.2">
      <c r="A6339" s="113" t="s">
        <v>21647</v>
      </c>
      <c r="B6339" s="114" t="s">
        <v>1147</v>
      </c>
      <c r="C6339" s="114" t="s">
        <v>1176</v>
      </c>
      <c r="D6339" s="114" t="s">
        <v>21648</v>
      </c>
      <c r="E6339" s="114" t="s">
        <v>21648</v>
      </c>
      <c r="F6339" s="114" t="s">
        <v>6858</v>
      </c>
      <c r="G6339" s="115" t="s">
        <v>1150</v>
      </c>
    </row>
    <row r="6340" spans="1:7" x14ac:dyDescent="0.2">
      <c r="A6340" s="113" t="s">
        <v>21649</v>
      </c>
      <c r="B6340" s="114" t="s">
        <v>1147</v>
      </c>
      <c r="C6340" s="114" t="s">
        <v>1176</v>
      </c>
      <c r="D6340" s="114" t="s">
        <v>21650</v>
      </c>
      <c r="E6340" s="114" t="s">
        <v>21650</v>
      </c>
      <c r="F6340" s="114" t="s">
        <v>6858</v>
      </c>
      <c r="G6340" s="115" t="s">
        <v>1150</v>
      </c>
    </row>
    <row r="6341" spans="1:7" x14ac:dyDescent="0.2">
      <c r="A6341" s="113" t="s">
        <v>21651</v>
      </c>
      <c r="B6341" s="114" t="s">
        <v>1147</v>
      </c>
      <c r="C6341" s="114" t="s">
        <v>1176</v>
      </c>
      <c r="D6341" s="114" t="s">
        <v>21652</v>
      </c>
      <c r="E6341" s="114" t="s">
        <v>21652</v>
      </c>
      <c r="F6341" s="114" t="s">
        <v>6858</v>
      </c>
      <c r="G6341" s="115" t="s">
        <v>1150</v>
      </c>
    </row>
    <row r="6342" spans="1:7" x14ac:dyDescent="0.2">
      <c r="A6342" s="113" t="s">
        <v>21653</v>
      </c>
      <c r="B6342" s="114" t="s">
        <v>1147</v>
      </c>
      <c r="C6342" s="114" t="s">
        <v>1176</v>
      </c>
      <c r="D6342" s="114" t="s">
        <v>21654</v>
      </c>
      <c r="E6342" s="114" t="s">
        <v>21654</v>
      </c>
      <c r="F6342" s="114" t="s">
        <v>6858</v>
      </c>
      <c r="G6342" s="115" t="s">
        <v>1150</v>
      </c>
    </row>
    <row r="6343" spans="1:7" x14ac:dyDescent="0.2">
      <c r="A6343" s="113" t="s">
        <v>21655</v>
      </c>
      <c r="B6343" s="114" t="s">
        <v>1147</v>
      </c>
      <c r="C6343" s="114" t="s">
        <v>1176</v>
      </c>
      <c r="D6343" s="114" t="s">
        <v>21656</v>
      </c>
      <c r="E6343" s="114" t="s">
        <v>21656</v>
      </c>
      <c r="F6343" s="114" t="s">
        <v>6858</v>
      </c>
      <c r="G6343" s="115" t="s">
        <v>1150</v>
      </c>
    </row>
    <row r="6344" spans="1:7" x14ac:dyDescent="0.2">
      <c r="A6344" s="113" t="s">
        <v>21657</v>
      </c>
      <c r="B6344" s="114" t="s">
        <v>1147</v>
      </c>
      <c r="C6344" s="114" t="s">
        <v>1176</v>
      </c>
      <c r="D6344" s="114" t="s">
        <v>21658</v>
      </c>
      <c r="E6344" s="114" t="s">
        <v>21658</v>
      </c>
      <c r="F6344" s="114" t="s">
        <v>6858</v>
      </c>
      <c r="G6344" s="115" t="s">
        <v>1150</v>
      </c>
    </row>
    <row r="6345" spans="1:7" x14ac:dyDescent="0.2">
      <c r="A6345" s="113" t="s">
        <v>21659</v>
      </c>
      <c r="B6345" s="114" t="s">
        <v>1147</v>
      </c>
      <c r="C6345" s="114" t="s">
        <v>1176</v>
      </c>
      <c r="D6345" s="114" t="s">
        <v>21660</v>
      </c>
      <c r="E6345" s="114" t="s">
        <v>21660</v>
      </c>
      <c r="F6345" s="114" t="s">
        <v>6858</v>
      </c>
      <c r="G6345" s="115" t="s">
        <v>1150</v>
      </c>
    </row>
    <row r="6346" spans="1:7" x14ac:dyDescent="0.2">
      <c r="A6346" s="113" t="s">
        <v>21661</v>
      </c>
      <c r="B6346" s="114" t="s">
        <v>1147</v>
      </c>
      <c r="C6346" s="114" t="s">
        <v>1176</v>
      </c>
      <c r="D6346" s="114" t="s">
        <v>21662</v>
      </c>
      <c r="E6346" s="114" t="s">
        <v>21662</v>
      </c>
      <c r="F6346" s="114" t="s">
        <v>6858</v>
      </c>
      <c r="G6346" s="115" t="s">
        <v>1150</v>
      </c>
    </row>
    <row r="6347" spans="1:7" x14ac:dyDescent="0.2">
      <c r="A6347" s="113" t="s">
        <v>21663</v>
      </c>
      <c r="B6347" s="114" t="s">
        <v>1147</v>
      </c>
      <c r="C6347" s="114" t="s">
        <v>1176</v>
      </c>
      <c r="D6347" s="114" t="s">
        <v>21664</v>
      </c>
      <c r="E6347" s="114" t="s">
        <v>21664</v>
      </c>
      <c r="F6347" s="114" t="s">
        <v>6858</v>
      </c>
      <c r="G6347" s="115" t="s">
        <v>1150</v>
      </c>
    </row>
    <row r="6348" spans="1:7" x14ac:dyDescent="0.2">
      <c r="A6348" s="113" t="s">
        <v>21665</v>
      </c>
      <c r="B6348" s="114" t="s">
        <v>1147</v>
      </c>
      <c r="C6348" s="114" t="s">
        <v>1176</v>
      </c>
      <c r="D6348" s="114" t="s">
        <v>21666</v>
      </c>
      <c r="E6348" s="114" t="s">
        <v>21666</v>
      </c>
      <c r="F6348" s="114" t="s">
        <v>6858</v>
      </c>
      <c r="G6348" s="115" t="s">
        <v>1150</v>
      </c>
    </row>
    <row r="6349" spans="1:7" x14ac:dyDescent="0.2">
      <c r="A6349" s="113" t="s">
        <v>21667</v>
      </c>
      <c r="B6349" s="114" t="s">
        <v>1147</v>
      </c>
      <c r="C6349" s="114" t="s">
        <v>1176</v>
      </c>
      <c r="D6349" s="114" t="s">
        <v>21668</v>
      </c>
      <c r="E6349" s="114" t="s">
        <v>21668</v>
      </c>
      <c r="F6349" s="114" t="s">
        <v>6858</v>
      </c>
      <c r="G6349" s="115" t="s">
        <v>1150</v>
      </c>
    </row>
    <row r="6350" spans="1:7" x14ac:dyDescent="0.2">
      <c r="A6350" s="113" t="s">
        <v>21669</v>
      </c>
      <c r="B6350" s="114" t="s">
        <v>1147</v>
      </c>
      <c r="C6350" s="114" t="s">
        <v>1176</v>
      </c>
      <c r="D6350" s="114" t="s">
        <v>21670</v>
      </c>
      <c r="E6350" s="114" t="s">
        <v>21670</v>
      </c>
      <c r="F6350" s="114" t="s">
        <v>6858</v>
      </c>
      <c r="G6350" s="115" t="s">
        <v>1150</v>
      </c>
    </row>
    <row r="6351" spans="1:7" x14ac:dyDescent="0.2">
      <c r="A6351" s="113" t="s">
        <v>21671</v>
      </c>
      <c r="B6351" s="114" t="s">
        <v>1147</v>
      </c>
      <c r="C6351" s="114" t="s">
        <v>1176</v>
      </c>
      <c r="D6351" s="114" t="s">
        <v>21672</v>
      </c>
      <c r="E6351" s="114" t="s">
        <v>21672</v>
      </c>
      <c r="F6351" s="114" t="s">
        <v>6858</v>
      </c>
      <c r="G6351" s="115" t="s">
        <v>1150</v>
      </c>
    </row>
    <row r="6352" spans="1:7" x14ac:dyDescent="0.2">
      <c r="A6352" s="113" t="s">
        <v>21673</v>
      </c>
      <c r="B6352" s="114" t="s">
        <v>1147</v>
      </c>
      <c r="C6352" s="114" t="s">
        <v>1176</v>
      </c>
      <c r="D6352" s="114" t="s">
        <v>21674</v>
      </c>
      <c r="E6352" s="114" t="s">
        <v>21674</v>
      </c>
      <c r="F6352" s="114" t="s">
        <v>6858</v>
      </c>
      <c r="G6352" s="115" t="s">
        <v>1150</v>
      </c>
    </row>
    <row r="6353" spans="1:7" x14ac:dyDescent="0.2">
      <c r="A6353" s="113" t="s">
        <v>21675</v>
      </c>
      <c r="B6353" s="114" t="s">
        <v>1147</v>
      </c>
      <c r="C6353" s="114" t="s">
        <v>1176</v>
      </c>
      <c r="D6353" s="114" t="s">
        <v>21676</v>
      </c>
      <c r="E6353" s="114" t="s">
        <v>21676</v>
      </c>
      <c r="F6353" s="114" t="s">
        <v>6858</v>
      </c>
      <c r="G6353" s="115" t="s">
        <v>1150</v>
      </c>
    </row>
    <row r="6354" spans="1:7" x14ac:dyDescent="0.2">
      <c r="A6354" s="113" t="s">
        <v>21677</v>
      </c>
      <c r="B6354" s="114" t="s">
        <v>1147</v>
      </c>
      <c r="C6354" s="114" t="s">
        <v>1176</v>
      </c>
      <c r="D6354" s="114" t="s">
        <v>21678</v>
      </c>
      <c r="E6354" s="114" t="s">
        <v>21678</v>
      </c>
      <c r="F6354" s="114" t="s">
        <v>6858</v>
      </c>
      <c r="G6354" s="115" t="s">
        <v>1150</v>
      </c>
    </row>
    <row r="6355" spans="1:7" x14ac:dyDescent="0.2">
      <c r="A6355" s="113" t="s">
        <v>21679</v>
      </c>
      <c r="B6355" s="114" t="s">
        <v>1147</v>
      </c>
      <c r="C6355" s="114" t="s">
        <v>1176</v>
      </c>
      <c r="D6355" s="114" t="s">
        <v>21680</v>
      </c>
      <c r="E6355" s="114" t="s">
        <v>21680</v>
      </c>
      <c r="F6355" s="114" t="s">
        <v>6858</v>
      </c>
      <c r="G6355" s="115" t="s">
        <v>1150</v>
      </c>
    </row>
    <row r="6356" spans="1:7" x14ac:dyDescent="0.2">
      <c r="A6356" s="113" t="s">
        <v>21684</v>
      </c>
      <c r="B6356" s="114" t="s">
        <v>1147</v>
      </c>
      <c r="C6356" s="114" t="s">
        <v>1176</v>
      </c>
      <c r="D6356" s="114" t="s">
        <v>21685</v>
      </c>
      <c r="E6356" s="114" t="s">
        <v>21685</v>
      </c>
      <c r="F6356" s="114" t="s">
        <v>6858</v>
      </c>
      <c r="G6356" s="115" t="s">
        <v>1150</v>
      </c>
    </row>
    <row r="6357" spans="1:7" x14ac:dyDescent="0.2">
      <c r="A6357" s="113" t="s">
        <v>21686</v>
      </c>
      <c r="B6357" s="114" t="s">
        <v>1147</v>
      </c>
      <c r="C6357" s="114" t="s">
        <v>1176</v>
      </c>
      <c r="D6357" s="114" t="s">
        <v>21687</v>
      </c>
      <c r="E6357" s="114" t="s">
        <v>21687</v>
      </c>
      <c r="F6357" s="114" t="s">
        <v>6858</v>
      </c>
      <c r="G6357" s="115" t="s">
        <v>1150</v>
      </c>
    </row>
    <row r="6358" spans="1:7" x14ac:dyDescent="0.2">
      <c r="A6358" s="113" t="s">
        <v>21688</v>
      </c>
      <c r="B6358" s="114" t="s">
        <v>1147</v>
      </c>
      <c r="C6358" s="114" t="s">
        <v>1176</v>
      </c>
      <c r="D6358" s="114" t="s">
        <v>21689</v>
      </c>
      <c r="E6358" s="114" t="s">
        <v>21689</v>
      </c>
      <c r="F6358" s="114" t="s">
        <v>6858</v>
      </c>
      <c r="G6358" s="115" t="s">
        <v>1150</v>
      </c>
    </row>
    <row r="6359" spans="1:7" x14ac:dyDescent="0.2">
      <c r="A6359" s="113" t="s">
        <v>21690</v>
      </c>
      <c r="B6359" s="114" t="s">
        <v>1147</v>
      </c>
      <c r="C6359" s="114" t="s">
        <v>1176</v>
      </c>
      <c r="D6359" s="114" t="s">
        <v>21691</v>
      </c>
      <c r="E6359" s="114" t="s">
        <v>21691</v>
      </c>
      <c r="F6359" s="114" t="s">
        <v>6858</v>
      </c>
      <c r="G6359" s="115" t="s">
        <v>1150</v>
      </c>
    </row>
    <row r="6360" spans="1:7" x14ac:dyDescent="0.2">
      <c r="A6360" s="113" t="s">
        <v>21692</v>
      </c>
      <c r="B6360" s="114" t="s">
        <v>1147</v>
      </c>
      <c r="C6360" s="114" t="s">
        <v>1176</v>
      </c>
      <c r="D6360" s="114" t="s">
        <v>21693</v>
      </c>
      <c r="E6360" s="114" t="s">
        <v>21693</v>
      </c>
      <c r="F6360" s="114" t="s">
        <v>6858</v>
      </c>
      <c r="G6360" s="115" t="s">
        <v>1150</v>
      </c>
    </row>
    <row r="6361" spans="1:7" x14ac:dyDescent="0.2">
      <c r="A6361" s="113" t="s">
        <v>21694</v>
      </c>
      <c r="B6361" s="114" t="s">
        <v>1147</v>
      </c>
      <c r="C6361" s="114" t="s">
        <v>1176</v>
      </c>
      <c r="D6361" s="114" t="s">
        <v>21695</v>
      </c>
      <c r="E6361" s="114" t="s">
        <v>21695</v>
      </c>
      <c r="F6361" s="114" t="s">
        <v>6858</v>
      </c>
      <c r="G6361" s="115" t="s">
        <v>1150</v>
      </c>
    </row>
    <row r="6362" spans="1:7" x14ac:dyDescent="0.2">
      <c r="A6362" s="113" t="s">
        <v>21696</v>
      </c>
      <c r="B6362" s="114" t="s">
        <v>1147</v>
      </c>
      <c r="C6362" s="114" t="s">
        <v>1176</v>
      </c>
      <c r="D6362" s="114" t="s">
        <v>21697</v>
      </c>
      <c r="E6362" s="114" t="s">
        <v>21697</v>
      </c>
      <c r="F6362" s="114" t="s">
        <v>6858</v>
      </c>
      <c r="G6362" s="115" t="s">
        <v>1150</v>
      </c>
    </row>
    <row r="6363" spans="1:7" x14ac:dyDescent="0.2">
      <c r="A6363" s="113" t="s">
        <v>21701</v>
      </c>
      <c r="B6363" s="114" t="s">
        <v>1147</v>
      </c>
      <c r="C6363" s="114" t="s">
        <v>1176</v>
      </c>
      <c r="D6363" s="114" t="s">
        <v>21702</v>
      </c>
      <c r="E6363" s="114" t="s">
        <v>21702</v>
      </c>
      <c r="F6363" s="114" t="s">
        <v>6858</v>
      </c>
      <c r="G6363" s="115" t="s">
        <v>1150</v>
      </c>
    </row>
    <row r="6364" spans="1:7" x14ac:dyDescent="0.2">
      <c r="A6364" s="113" t="s">
        <v>21703</v>
      </c>
      <c r="B6364" s="114" t="s">
        <v>1147</v>
      </c>
      <c r="C6364" s="114" t="s">
        <v>1176</v>
      </c>
      <c r="D6364" s="114" t="s">
        <v>21704</v>
      </c>
      <c r="E6364" s="114" t="s">
        <v>21704</v>
      </c>
      <c r="F6364" s="114" t="s">
        <v>6858</v>
      </c>
      <c r="G6364" s="115" t="s">
        <v>1150</v>
      </c>
    </row>
    <row r="6365" spans="1:7" x14ac:dyDescent="0.2">
      <c r="A6365" s="113" t="s">
        <v>21705</v>
      </c>
      <c r="B6365" s="114" t="s">
        <v>1147</v>
      </c>
      <c r="C6365" s="114" t="s">
        <v>1176</v>
      </c>
      <c r="D6365" s="114" t="s">
        <v>21706</v>
      </c>
      <c r="E6365" s="114" t="s">
        <v>21706</v>
      </c>
      <c r="F6365" s="114" t="s">
        <v>6858</v>
      </c>
      <c r="G6365" s="115" t="s">
        <v>1150</v>
      </c>
    </row>
    <row r="6366" spans="1:7" x14ac:dyDescent="0.2">
      <c r="A6366" s="113" t="s">
        <v>21707</v>
      </c>
      <c r="B6366" s="114" t="s">
        <v>1147</v>
      </c>
      <c r="C6366" s="114" t="s">
        <v>1176</v>
      </c>
      <c r="D6366" s="114" t="s">
        <v>21708</v>
      </c>
      <c r="E6366" s="114" t="s">
        <v>21708</v>
      </c>
      <c r="F6366" s="114" t="s">
        <v>6858</v>
      </c>
      <c r="G6366" s="115" t="s">
        <v>1150</v>
      </c>
    </row>
    <row r="6367" spans="1:7" x14ac:dyDescent="0.2">
      <c r="A6367" s="113" t="s">
        <v>21709</v>
      </c>
      <c r="B6367" s="114" t="s">
        <v>1147</v>
      </c>
      <c r="C6367" s="114" t="s">
        <v>1176</v>
      </c>
      <c r="D6367" s="114" t="s">
        <v>21710</v>
      </c>
      <c r="E6367" s="114" t="s">
        <v>21710</v>
      </c>
      <c r="F6367" s="114" t="s">
        <v>6858</v>
      </c>
      <c r="G6367" s="115" t="s">
        <v>1150</v>
      </c>
    </row>
    <row r="6368" spans="1:7" x14ac:dyDescent="0.2">
      <c r="A6368" s="113" t="s">
        <v>21711</v>
      </c>
      <c r="B6368" s="114" t="s">
        <v>1147</v>
      </c>
      <c r="C6368" s="114" t="s">
        <v>1176</v>
      </c>
      <c r="D6368" s="114" t="s">
        <v>21712</v>
      </c>
      <c r="E6368" s="114" t="s">
        <v>21712</v>
      </c>
      <c r="F6368" s="114" t="s">
        <v>6858</v>
      </c>
      <c r="G6368" s="115" t="s">
        <v>1150</v>
      </c>
    </row>
    <row r="6369" spans="1:7" x14ac:dyDescent="0.2">
      <c r="A6369" s="113" t="s">
        <v>21713</v>
      </c>
      <c r="B6369" s="114" t="s">
        <v>1147</v>
      </c>
      <c r="C6369" s="114" t="s">
        <v>1176</v>
      </c>
      <c r="D6369" s="114" t="s">
        <v>21714</v>
      </c>
      <c r="E6369" s="114" t="s">
        <v>21714</v>
      </c>
      <c r="F6369" s="114" t="s">
        <v>6858</v>
      </c>
      <c r="G6369" s="115" t="s">
        <v>1150</v>
      </c>
    </row>
    <row r="6370" spans="1:7" x14ac:dyDescent="0.2">
      <c r="A6370" s="113" t="s">
        <v>21715</v>
      </c>
      <c r="B6370" s="114" t="s">
        <v>1147</v>
      </c>
      <c r="C6370" s="114" t="s">
        <v>1176</v>
      </c>
      <c r="D6370" s="114" t="s">
        <v>21716</v>
      </c>
      <c r="E6370" s="114" t="s">
        <v>21716</v>
      </c>
      <c r="F6370" s="114" t="s">
        <v>6858</v>
      </c>
      <c r="G6370" s="115" t="s">
        <v>1150</v>
      </c>
    </row>
    <row r="6371" spans="1:7" x14ac:dyDescent="0.2">
      <c r="A6371" s="113" t="s">
        <v>21717</v>
      </c>
      <c r="B6371" s="114" t="s">
        <v>1147</v>
      </c>
      <c r="C6371" s="114" t="s">
        <v>1176</v>
      </c>
      <c r="D6371" s="114" t="s">
        <v>21718</v>
      </c>
      <c r="E6371" s="114" t="s">
        <v>21718</v>
      </c>
      <c r="F6371" s="114" t="s">
        <v>6858</v>
      </c>
      <c r="G6371" s="115" t="s">
        <v>1150</v>
      </c>
    </row>
    <row r="6372" spans="1:7" x14ac:dyDescent="0.2">
      <c r="A6372" s="113" t="s">
        <v>21719</v>
      </c>
      <c r="B6372" s="114" t="s">
        <v>1147</v>
      </c>
      <c r="C6372" s="114" t="s">
        <v>1176</v>
      </c>
      <c r="D6372" s="114" t="s">
        <v>21720</v>
      </c>
      <c r="E6372" s="114" t="s">
        <v>21720</v>
      </c>
      <c r="F6372" s="114" t="s">
        <v>6858</v>
      </c>
      <c r="G6372" s="115" t="s">
        <v>1150</v>
      </c>
    </row>
    <row r="6373" spans="1:7" x14ac:dyDescent="0.2">
      <c r="A6373" s="113" t="s">
        <v>21721</v>
      </c>
      <c r="B6373" s="114" t="s">
        <v>1147</v>
      </c>
      <c r="C6373" s="114" t="s">
        <v>1176</v>
      </c>
      <c r="D6373" s="114" t="s">
        <v>21722</v>
      </c>
      <c r="E6373" s="114" t="s">
        <v>21722</v>
      </c>
      <c r="F6373" s="114" t="s">
        <v>6858</v>
      </c>
      <c r="G6373" s="115" t="s">
        <v>1150</v>
      </c>
    </row>
    <row r="6374" spans="1:7" x14ac:dyDescent="0.2">
      <c r="A6374" s="113" t="s">
        <v>21723</v>
      </c>
      <c r="B6374" s="114" t="s">
        <v>1147</v>
      </c>
      <c r="C6374" s="114" t="s">
        <v>1176</v>
      </c>
      <c r="D6374" s="114" t="s">
        <v>21724</v>
      </c>
      <c r="E6374" s="114" t="s">
        <v>21724</v>
      </c>
      <c r="F6374" s="114" t="s">
        <v>6858</v>
      </c>
      <c r="G6374" s="115" t="s">
        <v>1150</v>
      </c>
    </row>
    <row r="6375" spans="1:7" x14ac:dyDescent="0.2">
      <c r="A6375" s="113" t="s">
        <v>21725</v>
      </c>
      <c r="B6375" s="114" t="s">
        <v>1147</v>
      </c>
      <c r="C6375" s="114" t="s">
        <v>1176</v>
      </c>
      <c r="D6375" s="114" t="s">
        <v>21726</v>
      </c>
      <c r="E6375" s="114" t="s">
        <v>21726</v>
      </c>
      <c r="F6375" s="114" t="s">
        <v>6858</v>
      </c>
      <c r="G6375" s="115" t="s">
        <v>1150</v>
      </c>
    </row>
    <row r="6376" spans="1:7" x14ac:dyDescent="0.2">
      <c r="A6376" s="113" t="s">
        <v>21730</v>
      </c>
      <c r="B6376" s="114" t="s">
        <v>1147</v>
      </c>
      <c r="C6376" s="114" t="s">
        <v>1176</v>
      </c>
      <c r="D6376" s="114" t="s">
        <v>21731</v>
      </c>
      <c r="E6376" s="114" t="s">
        <v>21731</v>
      </c>
      <c r="F6376" s="114" t="s">
        <v>6858</v>
      </c>
      <c r="G6376" s="115" t="s">
        <v>1150</v>
      </c>
    </row>
    <row r="6377" spans="1:7" x14ac:dyDescent="0.2">
      <c r="A6377" s="113" t="s">
        <v>21732</v>
      </c>
      <c r="B6377" s="114" t="s">
        <v>1147</v>
      </c>
      <c r="C6377" s="114" t="s">
        <v>1176</v>
      </c>
      <c r="D6377" s="114" t="s">
        <v>21733</v>
      </c>
      <c r="E6377" s="114" t="s">
        <v>21733</v>
      </c>
      <c r="F6377" s="114" t="s">
        <v>6858</v>
      </c>
      <c r="G6377" s="115" t="s">
        <v>1150</v>
      </c>
    </row>
    <row r="6378" spans="1:7" x14ac:dyDescent="0.2">
      <c r="A6378" s="113" t="s">
        <v>21734</v>
      </c>
      <c r="B6378" s="114" t="s">
        <v>1147</v>
      </c>
      <c r="C6378" s="114" t="s">
        <v>1176</v>
      </c>
      <c r="D6378" s="114" t="s">
        <v>21735</v>
      </c>
      <c r="E6378" s="114" t="s">
        <v>21735</v>
      </c>
      <c r="F6378" s="114" t="s">
        <v>6858</v>
      </c>
      <c r="G6378" s="115" t="s">
        <v>1150</v>
      </c>
    </row>
    <row r="6379" spans="1:7" x14ac:dyDescent="0.2">
      <c r="A6379" s="113" t="s">
        <v>21736</v>
      </c>
      <c r="B6379" s="114" t="s">
        <v>1147</v>
      </c>
      <c r="C6379" s="114" t="s">
        <v>1176</v>
      </c>
      <c r="D6379" s="114" t="s">
        <v>21737</v>
      </c>
      <c r="E6379" s="114" t="s">
        <v>21737</v>
      </c>
      <c r="F6379" s="114" t="s">
        <v>6858</v>
      </c>
      <c r="G6379" s="115" t="s">
        <v>1150</v>
      </c>
    </row>
    <row r="6380" spans="1:7" x14ac:dyDescent="0.2">
      <c r="A6380" s="113" t="s">
        <v>21738</v>
      </c>
      <c r="B6380" s="114" t="s">
        <v>1147</v>
      </c>
      <c r="C6380" s="114" t="s">
        <v>1176</v>
      </c>
      <c r="D6380" s="114" t="s">
        <v>21739</v>
      </c>
      <c r="E6380" s="114" t="s">
        <v>21739</v>
      </c>
      <c r="F6380" s="114" t="s">
        <v>6858</v>
      </c>
      <c r="G6380" s="115" t="s">
        <v>1150</v>
      </c>
    </row>
    <row r="6381" spans="1:7" x14ac:dyDescent="0.2">
      <c r="A6381" s="113" t="s">
        <v>21740</v>
      </c>
      <c r="B6381" s="114" t="s">
        <v>1147</v>
      </c>
      <c r="C6381" s="114" t="s">
        <v>1176</v>
      </c>
      <c r="D6381" s="114" t="s">
        <v>21741</v>
      </c>
      <c r="E6381" s="114" t="s">
        <v>21741</v>
      </c>
      <c r="F6381" s="114" t="s">
        <v>6858</v>
      </c>
      <c r="G6381" s="115" t="s">
        <v>1150</v>
      </c>
    </row>
    <row r="6382" spans="1:7" x14ac:dyDescent="0.2">
      <c r="A6382" s="113" t="s">
        <v>21742</v>
      </c>
      <c r="B6382" s="114" t="s">
        <v>1147</v>
      </c>
      <c r="C6382" s="114" t="s">
        <v>1176</v>
      </c>
      <c r="D6382" s="114" t="s">
        <v>21743</v>
      </c>
      <c r="E6382" s="114" t="s">
        <v>21743</v>
      </c>
      <c r="F6382" s="114" t="s">
        <v>6858</v>
      </c>
      <c r="G6382" s="115" t="s">
        <v>1150</v>
      </c>
    </row>
    <row r="6383" spans="1:7" x14ac:dyDescent="0.2">
      <c r="A6383" s="113" t="s">
        <v>21744</v>
      </c>
      <c r="B6383" s="114" t="s">
        <v>1147</v>
      </c>
      <c r="C6383" s="114" t="s">
        <v>1176</v>
      </c>
      <c r="D6383" s="114" t="s">
        <v>21745</v>
      </c>
      <c r="E6383" s="114" t="s">
        <v>21745</v>
      </c>
      <c r="F6383" s="114" t="s">
        <v>6858</v>
      </c>
      <c r="G6383" s="115" t="s">
        <v>1150</v>
      </c>
    </row>
    <row r="6384" spans="1:7" x14ac:dyDescent="0.2">
      <c r="A6384" s="113" t="s">
        <v>21746</v>
      </c>
      <c r="B6384" s="114" t="s">
        <v>1147</v>
      </c>
      <c r="C6384" s="114" t="s">
        <v>1176</v>
      </c>
      <c r="D6384" s="114" t="s">
        <v>21747</v>
      </c>
      <c r="E6384" s="114" t="s">
        <v>21747</v>
      </c>
      <c r="F6384" s="114" t="s">
        <v>6858</v>
      </c>
      <c r="G6384" s="115" t="s">
        <v>1150</v>
      </c>
    </row>
    <row r="6385" spans="1:7" x14ac:dyDescent="0.2">
      <c r="A6385" s="113" t="s">
        <v>21748</v>
      </c>
      <c r="B6385" s="114" t="s">
        <v>1147</v>
      </c>
      <c r="C6385" s="114" t="s">
        <v>1176</v>
      </c>
      <c r="D6385" s="114" t="s">
        <v>21749</v>
      </c>
      <c r="E6385" s="114" t="s">
        <v>21749</v>
      </c>
      <c r="F6385" s="114" t="s">
        <v>6858</v>
      </c>
      <c r="G6385" s="115" t="s">
        <v>1150</v>
      </c>
    </row>
    <row r="6386" spans="1:7" x14ac:dyDescent="0.2">
      <c r="A6386" s="113" t="s">
        <v>21750</v>
      </c>
      <c r="B6386" s="114" t="s">
        <v>1147</v>
      </c>
      <c r="C6386" s="114" t="s">
        <v>1176</v>
      </c>
      <c r="D6386" s="114" t="s">
        <v>21751</v>
      </c>
      <c r="E6386" s="114" t="s">
        <v>21751</v>
      </c>
      <c r="F6386" s="114" t="s">
        <v>6858</v>
      </c>
      <c r="G6386" s="115" t="s">
        <v>1150</v>
      </c>
    </row>
    <row r="6387" spans="1:7" x14ac:dyDescent="0.2">
      <c r="A6387" s="113" t="s">
        <v>21752</v>
      </c>
      <c r="B6387" s="114" t="s">
        <v>1147</v>
      </c>
      <c r="C6387" s="114" t="s">
        <v>1176</v>
      </c>
      <c r="D6387" s="114" t="s">
        <v>21753</v>
      </c>
      <c r="E6387" s="114" t="s">
        <v>21753</v>
      </c>
      <c r="F6387" s="114" t="s">
        <v>6858</v>
      </c>
      <c r="G6387" s="115" t="s">
        <v>1150</v>
      </c>
    </row>
    <row r="6388" spans="1:7" x14ac:dyDescent="0.2">
      <c r="A6388" s="113" t="s">
        <v>21754</v>
      </c>
      <c r="B6388" s="114" t="s">
        <v>1147</v>
      </c>
      <c r="C6388" s="114" t="s">
        <v>1176</v>
      </c>
      <c r="D6388" s="114" t="s">
        <v>21755</v>
      </c>
      <c r="E6388" s="114" t="s">
        <v>21755</v>
      </c>
      <c r="F6388" s="114" t="s">
        <v>6858</v>
      </c>
      <c r="G6388" s="115" t="s">
        <v>1150</v>
      </c>
    </row>
    <row r="6389" spans="1:7" x14ac:dyDescent="0.2">
      <c r="A6389" s="113" t="s">
        <v>21756</v>
      </c>
      <c r="B6389" s="114" t="s">
        <v>1147</v>
      </c>
      <c r="C6389" s="114" t="s">
        <v>1176</v>
      </c>
      <c r="D6389" s="114" t="s">
        <v>21757</v>
      </c>
      <c r="E6389" s="114" t="s">
        <v>21757</v>
      </c>
      <c r="F6389" s="114" t="s">
        <v>6858</v>
      </c>
      <c r="G6389" s="115" t="s">
        <v>1150</v>
      </c>
    </row>
    <row r="6390" spans="1:7" x14ac:dyDescent="0.2">
      <c r="A6390" s="113" t="s">
        <v>21761</v>
      </c>
      <c r="B6390" s="114" t="s">
        <v>1147</v>
      </c>
      <c r="C6390" s="114" t="s">
        <v>1176</v>
      </c>
      <c r="D6390" s="114" t="s">
        <v>21762</v>
      </c>
      <c r="E6390" s="114" t="s">
        <v>21762</v>
      </c>
      <c r="F6390" s="114" t="s">
        <v>6858</v>
      </c>
      <c r="G6390" s="115" t="s">
        <v>1150</v>
      </c>
    </row>
    <row r="6391" spans="1:7" x14ac:dyDescent="0.2">
      <c r="A6391" s="113" t="s">
        <v>21763</v>
      </c>
      <c r="B6391" s="114" t="s">
        <v>1147</v>
      </c>
      <c r="C6391" s="114" t="s">
        <v>1176</v>
      </c>
      <c r="D6391" s="114" t="s">
        <v>21764</v>
      </c>
      <c r="E6391" s="114" t="s">
        <v>21764</v>
      </c>
      <c r="F6391" s="114" t="s">
        <v>6858</v>
      </c>
      <c r="G6391" s="115" t="s">
        <v>1150</v>
      </c>
    </row>
    <row r="6392" spans="1:7" x14ac:dyDescent="0.2">
      <c r="A6392" s="113" t="s">
        <v>21765</v>
      </c>
      <c r="B6392" s="114" t="s">
        <v>1147</v>
      </c>
      <c r="C6392" s="114" t="s">
        <v>1176</v>
      </c>
      <c r="D6392" s="114" t="s">
        <v>21766</v>
      </c>
      <c r="E6392" s="114" t="s">
        <v>21766</v>
      </c>
      <c r="F6392" s="114" t="s">
        <v>6858</v>
      </c>
      <c r="G6392" s="115" t="s">
        <v>1150</v>
      </c>
    </row>
    <row r="6393" spans="1:7" x14ac:dyDescent="0.2">
      <c r="A6393" s="113" t="s">
        <v>21767</v>
      </c>
      <c r="B6393" s="114" t="s">
        <v>1147</v>
      </c>
      <c r="C6393" s="114" t="s">
        <v>1176</v>
      </c>
      <c r="D6393" s="114" t="s">
        <v>21768</v>
      </c>
      <c r="E6393" s="114" t="s">
        <v>21768</v>
      </c>
      <c r="F6393" s="114" t="s">
        <v>6858</v>
      </c>
      <c r="G6393" s="115" t="s">
        <v>1150</v>
      </c>
    </row>
    <row r="6394" spans="1:7" x14ac:dyDescent="0.2">
      <c r="A6394" s="113" t="s">
        <v>21769</v>
      </c>
      <c r="B6394" s="114" t="s">
        <v>1147</v>
      </c>
      <c r="C6394" s="114" t="s">
        <v>1176</v>
      </c>
      <c r="D6394" s="114" t="s">
        <v>21770</v>
      </c>
      <c r="E6394" s="114" t="s">
        <v>21770</v>
      </c>
      <c r="F6394" s="114" t="s">
        <v>6858</v>
      </c>
      <c r="G6394" s="115" t="s">
        <v>1150</v>
      </c>
    </row>
    <row r="6395" spans="1:7" x14ac:dyDescent="0.2">
      <c r="A6395" s="113" t="s">
        <v>21771</v>
      </c>
      <c r="B6395" s="114" t="s">
        <v>1147</v>
      </c>
      <c r="C6395" s="114" t="s">
        <v>1176</v>
      </c>
      <c r="D6395" s="114" t="s">
        <v>21772</v>
      </c>
      <c r="E6395" s="114" t="s">
        <v>21772</v>
      </c>
      <c r="F6395" s="114" t="s">
        <v>6858</v>
      </c>
      <c r="G6395" s="115" t="s">
        <v>1150</v>
      </c>
    </row>
    <row r="6396" spans="1:7" x14ac:dyDescent="0.2">
      <c r="A6396" s="113" t="s">
        <v>21773</v>
      </c>
      <c r="B6396" s="114" t="s">
        <v>1147</v>
      </c>
      <c r="C6396" s="114" t="s">
        <v>1176</v>
      </c>
      <c r="D6396" s="114" t="s">
        <v>21774</v>
      </c>
      <c r="E6396" s="114" t="s">
        <v>21774</v>
      </c>
      <c r="F6396" s="114" t="s">
        <v>6858</v>
      </c>
      <c r="G6396" s="115" t="s">
        <v>1150</v>
      </c>
    </row>
    <row r="6397" spans="1:7" x14ac:dyDescent="0.2">
      <c r="A6397" s="113" t="s">
        <v>21775</v>
      </c>
      <c r="B6397" s="114" t="s">
        <v>1147</v>
      </c>
      <c r="C6397" s="114" t="s">
        <v>1176</v>
      </c>
      <c r="D6397" s="114" t="s">
        <v>21776</v>
      </c>
      <c r="E6397" s="114" t="s">
        <v>21776</v>
      </c>
      <c r="F6397" s="114" t="s">
        <v>6858</v>
      </c>
      <c r="G6397" s="115" t="s">
        <v>1150</v>
      </c>
    </row>
    <row r="6398" spans="1:7" x14ac:dyDescent="0.2">
      <c r="A6398" s="113" t="s">
        <v>21777</v>
      </c>
      <c r="B6398" s="114" t="s">
        <v>1147</v>
      </c>
      <c r="C6398" s="114" t="s">
        <v>1176</v>
      </c>
      <c r="D6398" s="114" t="s">
        <v>21778</v>
      </c>
      <c r="E6398" s="114" t="s">
        <v>21778</v>
      </c>
      <c r="F6398" s="114" t="s">
        <v>6858</v>
      </c>
      <c r="G6398" s="115" t="s">
        <v>1150</v>
      </c>
    </row>
    <row r="6399" spans="1:7" x14ac:dyDescent="0.2">
      <c r="A6399" s="113" t="s">
        <v>21779</v>
      </c>
      <c r="B6399" s="114" t="s">
        <v>1147</v>
      </c>
      <c r="C6399" s="114" t="s">
        <v>1176</v>
      </c>
      <c r="D6399" s="114" t="s">
        <v>21780</v>
      </c>
      <c r="E6399" s="114" t="s">
        <v>21780</v>
      </c>
      <c r="F6399" s="114" t="s">
        <v>6858</v>
      </c>
      <c r="G6399" s="115" t="s">
        <v>1150</v>
      </c>
    </row>
    <row r="6400" spans="1:7" x14ac:dyDescent="0.2">
      <c r="A6400" s="113" t="s">
        <v>21781</v>
      </c>
      <c r="B6400" s="114" t="s">
        <v>1147</v>
      </c>
      <c r="C6400" s="114" t="s">
        <v>1176</v>
      </c>
      <c r="D6400" s="114" t="s">
        <v>21782</v>
      </c>
      <c r="E6400" s="114" t="s">
        <v>21782</v>
      </c>
      <c r="F6400" s="114" t="s">
        <v>6858</v>
      </c>
      <c r="G6400" s="115" t="s">
        <v>1150</v>
      </c>
    </row>
    <row r="6401" spans="1:7" x14ac:dyDescent="0.2">
      <c r="A6401" s="113" t="s">
        <v>21783</v>
      </c>
      <c r="B6401" s="114" t="s">
        <v>1147</v>
      </c>
      <c r="C6401" s="114" t="s">
        <v>1176</v>
      </c>
      <c r="D6401" s="114" t="s">
        <v>21784</v>
      </c>
      <c r="E6401" s="114" t="s">
        <v>21784</v>
      </c>
      <c r="F6401" s="114" t="s">
        <v>6858</v>
      </c>
      <c r="G6401" s="115" t="s">
        <v>1150</v>
      </c>
    </row>
    <row r="6402" spans="1:7" x14ac:dyDescent="0.2">
      <c r="A6402" s="113" t="s">
        <v>21785</v>
      </c>
      <c r="B6402" s="114" t="s">
        <v>1147</v>
      </c>
      <c r="C6402" s="114" t="s">
        <v>1176</v>
      </c>
      <c r="D6402" s="114" t="s">
        <v>21786</v>
      </c>
      <c r="E6402" s="114" t="s">
        <v>21786</v>
      </c>
      <c r="F6402" s="114" t="s">
        <v>6858</v>
      </c>
      <c r="G6402" s="115" t="s">
        <v>1150</v>
      </c>
    </row>
    <row r="6403" spans="1:7" x14ac:dyDescent="0.2">
      <c r="A6403" s="113" t="s">
        <v>21787</v>
      </c>
      <c r="B6403" s="114" t="s">
        <v>1147</v>
      </c>
      <c r="C6403" s="114" t="s">
        <v>1176</v>
      </c>
      <c r="D6403" s="114" t="s">
        <v>21788</v>
      </c>
      <c r="E6403" s="114" t="s">
        <v>21788</v>
      </c>
      <c r="F6403" s="114" t="s">
        <v>6858</v>
      </c>
      <c r="G6403" s="115" t="s">
        <v>1150</v>
      </c>
    </row>
    <row r="6404" spans="1:7" x14ac:dyDescent="0.2">
      <c r="A6404" s="113" t="s">
        <v>21789</v>
      </c>
      <c r="B6404" s="114" t="s">
        <v>1147</v>
      </c>
      <c r="C6404" s="114" t="s">
        <v>1176</v>
      </c>
      <c r="D6404" s="114" t="s">
        <v>21790</v>
      </c>
      <c r="E6404" s="114" t="s">
        <v>21790</v>
      </c>
      <c r="F6404" s="114" t="s">
        <v>6858</v>
      </c>
      <c r="G6404" s="115" t="s">
        <v>1150</v>
      </c>
    </row>
    <row r="6405" spans="1:7" x14ac:dyDescent="0.2">
      <c r="A6405" s="113" t="s">
        <v>21791</v>
      </c>
      <c r="B6405" s="114" t="s">
        <v>1147</v>
      </c>
      <c r="C6405" s="114" t="s">
        <v>1176</v>
      </c>
      <c r="D6405" s="114" t="s">
        <v>21792</v>
      </c>
      <c r="E6405" s="114" t="s">
        <v>21792</v>
      </c>
      <c r="F6405" s="114" t="s">
        <v>6858</v>
      </c>
      <c r="G6405" s="115" t="s">
        <v>1150</v>
      </c>
    </row>
    <row r="6406" spans="1:7" x14ac:dyDescent="0.2">
      <c r="A6406" s="113" t="s">
        <v>21793</v>
      </c>
      <c r="B6406" s="114" t="s">
        <v>1147</v>
      </c>
      <c r="C6406" s="114" t="s">
        <v>1176</v>
      </c>
      <c r="D6406" s="114" t="s">
        <v>21794</v>
      </c>
      <c r="E6406" s="114" t="s">
        <v>21794</v>
      </c>
      <c r="F6406" s="114" t="s">
        <v>6858</v>
      </c>
      <c r="G6406" s="115" t="s">
        <v>1150</v>
      </c>
    </row>
    <row r="6407" spans="1:7" x14ac:dyDescent="0.2">
      <c r="A6407" s="113" t="s">
        <v>21795</v>
      </c>
      <c r="B6407" s="114" t="s">
        <v>1147</v>
      </c>
      <c r="C6407" s="114" t="s">
        <v>1176</v>
      </c>
      <c r="D6407" s="114" t="s">
        <v>21796</v>
      </c>
      <c r="E6407" s="114" t="s">
        <v>21796</v>
      </c>
      <c r="F6407" s="114" t="s">
        <v>6858</v>
      </c>
      <c r="G6407" s="115" t="s">
        <v>1150</v>
      </c>
    </row>
    <row r="6408" spans="1:7" x14ac:dyDescent="0.2">
      <c r="A6408" s="113" t="s">
        <v>21797</v>
      </c>
      <c r="B6408" s="114" t="s">
        <v>1147</v>
      </c>
      <c r="C6408" s="114" t="s">
        <v>1176</v>
      </c>
      <c r="D6408" s="114" t="s">
        <v>21798</v>
      </c>
      <c r="E6408" s="114" t="s">
        <v>21798</v>
      </c>
      <c r="F6408" s="114" t="s">
        <v>6858</v>
      </c>
      <c r="G6408" s="115" t="s">
        <v>1150</v>
      </c>
    </row>
    <row r="6409" spans="1:7" x14ac:dyDescent="0.2">
      <c r="A6409" s="113" t="s">
        <v>21799</v>
      </c>
      <c r="B6409" s="114" t="s">
        <v>1147</v>
      </c>
      <c r="C6409" s="114" t="s">
        <v>1176</v>
      </c>
      <c r="D6409" s="114" t="s">
        <v>21800</v>
      </c>
      <c r="E6409" s="114" t="s">
        <v>21800</v>
      </c>
      <c r="F6409" s="114" t="s">
        <v>6858</v>
      </c>
      <c r="G6409" s="115" t="s">
        <v>1150</v>
      </c>
    </row>
    <row r="6410" spans="1:7" x14ac:dyDescent="0.2">
      <c r="A6410" s="113" t="s">
        <v>21801</v>
      </c>
      <c r="B6410" s="114" t="s">
        <v>1147</v>
      </c>
      <c r="C6410" s="114" t="s">
        <v>1176</v>
      </c>
      <c r="D6410" s="114" t="s">
        <v>21802</v>
      </c>
      <c r="E6410" s="114" t="s">
        <v>21802</v>
      </c>
      <c r="F6410" s="114" t="s">
        <v>6858</v>
      </c>
      <c r="G6410" s="115" t="s">
        <v>1150</v>
      </c>
    </row>
    <row r="6411" spans="1:7" x14ac:dyDescent="0.2">
      <c r="A6411" s="113" t="s">
        <v>21803</v>
      </c>
      <c r="B6411" s="114" t="s">
        <v>1147</v>
      </c>
      <c r="C6411" s="114" t="s">
        <v>1176</v>
      </c>
      <c r="D6411" s="114" t="s">
        <v>21804</v>
      </c>
      <c r="E6411" s="114" t="s">
        <v>21804</v>
      </c>
      <c r="F6411" s="114" t="s">
        <v>6858</v>
      </c>
      <c r="G6411" s="115" t="s">
        <v>1150</v>
      </c>
    </row>
    <row r="6412" spans="1:7" x14ac:dyDescent="0.2">
      <c r="A6412" s="113" t="s">
        <v>21805</v>
      </c>
      <c r="B6412" s="114" t="s">
        <v>1147</v>
      </c>
      <c r="C6412" s="114" t="s">
        <v>1176</v>
      </c>
      <c r="D6412" s="114" t="s">
        <v>21806</v>
      </c>
      <c r="E6412" s="114" t="s">
        <v>21806</v>
      </c>
      <c r="F6412" s="114" t="s">
        <v>6858</v>
      </c>
      <c r="G6412" s="115" t="s">
        <v>1150</v>
      </c>
    </row>
    <row r="6413" spans="1:7" x14ac:dyDescent="0.2">
      <c r="A6413" s="113" t="s">
        <v>21807</v>
      </c>
      <c r="B6413" s="114" t="s">
        <v>1147</v>
      </c>
      <c r="C6413" s="114" t="s">
        <v>1176</v>
      </c>
      <c r="D6413" s="114" t="s">
        <v>21808</v>
      </c>
      <c r="E6413" s="114" t="s">
        <v>21808</v>
      </c>
      <c r="F6413" s="114" t="s">
        <v>6858</v>
      </c>
      <c r="G6413" s="115" t="s">
        <v>1150</v>
      </c>
    </row>
    <row r="6414" spans="1:7" x14ac:dyDescent="0.2">
      <c r="A6414" s="113" t="s">
        <v>21809</v>
      </c>
      <c r="B6414" s="114" t="s">
        <v>1147</v>
      </c>
      <c r="C6414" s="114" t="s">
        <v>1176</v>
      </c>
      <c r="D6414" s="114" t="s">
        <v>21810</v>
      </c>
      <c r="E6414" s="114" t="s">
        <v>21810</v>
      </c>
      <c r="F6414" s="114" t="s">
        <v>6858</v>
      </c>
      <c r="G6414" s="115" t="s">
        <v>1150</v>
      </c>
    </row>
    <row r="6415" spans="1:7" x14ac:dyDescent="0.2">
      <c r="A6415" s="113" t="s">
        <v>21811</v>
      </c>
      <c r="B6415" s="114" t="s">
        <v>1147</v>
      </c>
      <c r="C6415" s="114" t="s">
        <v>1176</v>
      </c>
      <c r="D6415" s="114" t="s">
        <v>21812</v>
      </c>
      <c r="E6415" s="114" t="s">
        <v>21812</v>
      </c>
      <c r="F6415" s="114" t="s">
        <v>6858</v>
      </c>
      <c r="G6415" s="115" t="s">
        <v>1150</v>
      </c>
    </row>
    <row r="6416" spans="1:7" x14ac:dyDescent="0.2">
      <c r="A6416" s="113" t="s">
        <v>21813</v>
      </c>
      <c r="B6416" s="114" t="s">
        <v>1147</v>
      </c>
      <c r="C6416" s="114" t="s">
        <v>1176</v>
      </c>
      <c r="D6416" s="114" t="s">
        <v>21814</v>
      </c>
      <c r="E6416" s="114" t="s">
        <v>21814</v>
      </c>
      <c r="F6416" s="114" t="s">
        <v>6858</v>
      </c>
      <c r="G6416" s="115" t="s">
        <v>1150</v>
      </c>
    </row>
    <row r="6417" spans="1:7" x14ac:dyDescent="0.2">
      <c r="A6417" s="113" t="s">
        <v>21815</v>
      </c>
      <c r="B6417" s="114" t="s">
        <v>1147</v>
      </c>
      <c r="C6417" s="114" t="s">
        <v>1176</v>
      </c>
      <c r="D6417" s="114" t="s">
        <v>21816</v>
      </c>
      <c r="E6417" s="114" t="s">
        <v>21816</v>
      </c>
      <c r="F6417" s="114" t="s">
        <v>6858</v>
      </c>
      <c r="G6417" s="115" t="s">
        <v>1150</v>
      </c>
    </row>
    <row r="6418" spans="1:7" x14ac:dyDescent="0.2">
      <c r="A6418" s="113" t="s">
        <v>21817</v>
      </c>
      <c r="B6418" s="114" t="s">
        <v>1147</v>
      </c>
      <c r="C6418" s="114" t="s">
        <v>1176</v>
      </c>
      <c r="D6418" s="114" t="s">
        <v>21818</v>
      </c>
      <c r="E6418" s="114" t="s">
        <v>21818</v>
      </c>
      <c r="F6418" s="114" t="s">
        <v>6858</v>
      </c>
      <c r="G6418" s="115" t="s">
        <v>1150</v>
      </c>
    </row>
    <row r="6419" spans="1:7" x14ac:dyDescent="0.2">
      <c r="A6419" s="113" t="s">
        <v>21819</v>
      </c>
      <c r="B6419" s="114" t="s">
        <v>1147</v>
      </c>
      <c r="C6419" s="114" t="s">
        <v>1176</v>
      </c>
      <c r="D6419" s="114" t="s">
        <v>21820</v>
      </c>
      <c r="E6419" s="114" t="s">
        <v>21820</v>
      </c>
      <c r="F6419" s="114" t="s">
        <v>6858</v>
      </c>
      <c r="G6419" s="115" t="s">
        <v>1150</v>
      </c>
    </row>
    <row r="6420" spans="1:7" x14ac:dyDescent="0.2">
      <c r="A6420" s="113" t="s">
        <v>21821</v>
      </c>
      <c r="B6420" s="114" t="s">
        <v>1147</v>
      </c>
      <c r="C6420" s="114" t="s">
        <v>1176</v>
      </c>
      <c r="D6420" s="114" t="s">
        <v>21822</v>
      </c>
      <c r="E6420" s="114" t="s">
        <v>21822</v>
      </c>
      <c r="F6420" s="114" t="s">
        <v>6858</v>
      </c>
      <c r="G6420" s="115" t="s">
        <v>1150</v>
      </c>
    </row>
    <row r="6421" spans="1:7" x14ac:dyDescent="0.2">
      <c r="A6421" s="113" t="s">
        <v>21823</v>
      </c>
      <c r="B6421" s="114" t="s">
        <v>1147</v>
      </c>
      <c r="C6421" s="114" t="s">
        <v>1176</v>
      </c>
      <c r="D6421" s="114" t="s">
        <v>21824</v>
      </c>
      <c r="E6421" s="114" t="s">
        <v>21824</v>
      </c>
      <c r="F6421" s="114" t="s">
        <v>6858</v>
      </c>
      <c r="G6421" s="115" t="s">
        <v>1150</v>
      </c>
    </row>
    <row r="6422" spans="1:7" x14ac:dyDescent="0.2">
      <c r="A6422" s="113" t="s">
        <v>21825</v>
      </c>
      <c r="B6422" s="114" t="s">
        <v>1147</v>
      </c>
      <c r="C6422" s="114" t="s">
        <v>1176</v>
      </c>
      <c r="D6422" s="114" t="s">
        <v>21826</v>
      </c>
      <c r="E6422" s="114" t="s">
        <v>21826</v>
      </c>
      <c r="F6422" s="114" t="s">
        <v>6858</v>
      </c>
      <c r="G6422" s="115" t="s">
        <v>1150</v>
      </c>
    </row>
    <row r="6423" spans="1:7" x14ac:dyDescent="0.2">
      <c r="A6423" s="113" t="s">
        <v>21827</v>
      </c>
      <c r="B6423" s="114" t="s">
        <v>1147</v>
      </c>
      <c r="C6423" s="114" t="s">
        <v>1176</v>
      </c>
      <c r="D6423" s="114" t="s">
        <v>21828</v>
      </c>
      <c r="E6423" s="114" t="s">
        <v>21828</v>
      </c>
      <c r="F6423" s="114" t="s">
        <v>6858</v>
      </c>
      <c r="G6423" s="115" t="s">
        <v>1150</v>
      </c>
    </row>
    <row r="6424" spans="1:7" x14ac:dyDescent="0.2">
      <c r="A6424" s="113" t="s">
        <v>21829</v>
      </c>
      <c r="B6424" s="114" t="s">
        <v>1147</v>
      </c>
      <c r="C6424" s="114" t="s">
        <v>1176</v>
      </c>
      <c r="D6424" s="114" t="s">
        <v>21830</v>
      </c>
      <c r="E6424" s="114" t="s">
        <v>21830</v>
      </c>
      <c r="F6424" s="114" t="s">
        <v>6858</v>
      </c>
      <c r="G6424" s="115" t="s">
        <v>1150</v>
      </c>
    </row>
    <row r="6425" spans="1:7" x14ac:dyDescent="0.2">
      <c r="A6425" s="113" t="s">
        <v>21831</v>
      </c>
      <c r="B6425" s="114" t="s">
        <v>1147</v>
      </c>
      <c r="C6425" s="114" t="s">
        <v>1176</v>
      </c>
      <c r="D6425" s="114" t="s">
        <v>21832</v>
      </c>
      <c r="E6425" s="114" t="s">
        <v>21832</v>
      </c>
      <c r="F6425" s="114" t="s">
        <v>6858</v>
      </c>
      <c r="G6425" s="115" t="s">
        <v>1150</v>
      </c>
    </row>
    <row r="6426" spans="1:7" x14ac:dyDescent="0.2">
      <c r="A6426" s="113" t="s">
        <v>21833</v>
      </c>
      <c r="B6426" s="114" t="s">
        <v>1147</v>
      </c>
      <c r="C6426" s="114" t="s">
        <v>1176</v>
      </c>
      <c r="D6426" s="114" t="s">
        <v>21834</v>
      </c>
      <c r="E6426" s="114" t="s">
        <v>21834</v>
      </c>
      <c r="F6426" s="114" t="s">
        <v>6858</v>
      </c>
      <c r="G6426" s="115" t="s">
        <v>1150</v>
      </c>
    </row>
    <row r="6427" spans="1:7" x14ac:dyDescent="0.2">
      <c r="A6427" s="113" t="s">
        <v>21835</v>
      </c>
      <c r="B6427" s="114" t="s">
        <v>1147</v>
      </c>
      <c r="C6427" s="114" t="s">
        <v>1176</v>
      </c>
      <c r="D6427" s="114" t="s">
        <v>21836</v>
      </c>
      <c r="E6427" s="114" t="s">
        <v>21836</v>
      </c>
      <c r="F6427" s="114" t="s">
        <v>6858</v>
      </c>
      <c r="G6427" s="115" t="s">
        <v>1150</v>
      </c>
    </row>
    <row r="6428" spans="1:7" x14ac:dyDescent="0.2">
      <c r="A6428" s="113" t="s">
        <v>21837</v>
      </c>
      <c r="B6428" s="114" t="s">
        <v>1147</v>
      </c>
      <c r="C6428" s="114" t="s">
        <v>1176</v>
      </c>
      <c r="D6428" s="114" t="s">
        <v>21838</v>
      </c>
      <c r="E6428" s="114" t="s">
        <v>21838</v>
      </c>
      <c r="F6428" s="114" t="s">
        <v>6858</v>
      </c>
      <c r="G6428" s="115" t="s">
        <v>1150</v>
      </c>
    </row>
    <row r="6429" spans="1:7" x14ac:dyDescent="0.2">
      <c r="A6429" s="113" t="s">
        <v>21839</v>
      </c>
      <c r="B6429" s="114" t="s">
        <v>1147</v>
      </c>
      <c r="C6429" s="114" t="s">
        <v>1176</v>
      </c>
      <c r="D6429" s="114" t="s">
        <v>21840</v>
      </c>
      <c r="E6429" s="114" t="s">
        <v>21840</v>
      </c>
      <c r="F6429" s="114" t="s">
        <v>6858</v>
      </c>
      <c r="G6429" s="115" t="s">
        <v>1150</v>
      </c>
    </row>
    <row r="6430" spans="1:7" x14ac:dyDescent="0.2">
      <c r="A6430" s="113" t="s">
        <v>21841</v>
      </c>
      <c r="B6430" s="114" t="s">
        <v>1147</v>
      </c>
      <c r="C6430" s="114" t="s">
        <v>1176</v>
      </c>
      <c r="D6430" s="114" t="s">
        <v>21842</v>
      </c>
      <c r="E6430" s="114" t="s">
        <v>21842</v>
      </c>
      <c r="F6430" s="114" t="s">
        <v>6858</v>
      </c>
      <c r="G6430" s="115" t="s">
        <v>1150</v>
      </c>
    </row>
    <row r="6431" spans="1:7" x14ac:dyDescent="0.2">
      <c r="A6431" s="113" t="s">
        <v>21843</v>
      </c>
      <c r="B6431" s="114" t="s">
        <v>1147</v>
      </c>
      <c r="C6431" s="114" t="s">
        <v>1176</v>
      </c>
      <c r="D6431" s="114" t="s">
        <v>21844</v>
      </c>
      <c r="E6431" s="114" t="s">
        <v>21844</v>
      </c>
      <c r="F6431" s="114" t="s">
        <v>6858</v>
      </c>
      <c r="G6431" s="115" t="s">
        <v>1150</v>
      </c>
    </row>
    <row r="6432" spans="1:7" x14ac:dyDescent="0.2">
      <c r="A6432" s="113" t="s">
        <v>21845</v>
      </c>
      <c r="B6432" s="114" t="s">
        <v>1147</v>
      </c>
      <c r="C6432" s="114" t="s">
        <v>1176</v>
      </c>
      <c r="D6432" s="114" t="s">
        <v>21846</v>
      </c>
      <c r="E6432" s="114" t="s">
        <v>21846</v>
      </c>
      <c r="F6432" s="114" t="s">
        <v>6858</v>
      </c>
      <c r="G6432" s="115" t="s">
        <v>1150</v>
      </c>
    </row>
    <row r="6433" spans="1:7" x14ac:dyDescent="0.2">
      <c r="A6433" s="113" t="s">
        <v>21847</v>
      </c>
      <c r="B6433" s="114" t="s">
        <v>1147</v>
      </c>
      <c r="C6433" s="114" t="s">
        <v>1176</v>
      </c>
      <c r="D6433" s="114" t="s">
        <v>21848</v>
      </c>
      <c r="E6433" s="114" t="s">
        <v>21848</v>
      </c>
      <c r="F6433" s="114" t="s">
        <v>6858</v>
      </c>
      <c r="G6433" s="115" t="s">
        <v>1150</v>
      </c>
    </row>
    <row r="6434" spans="1:7" x14ac:dyDescent="0.2">
      <c r="A6434" s="113" t="s">
        <v>21849</v>
      </c>
      <c r="B6434" s="114" t="s">
        <v>1147</v>
      </c>
      <c r="C6434" s="114" t="s">
        <v>1176</v>
      </c>
      <c r="D6434" s="114" t="s">
        <v>21850</v>
      </c>
      <c r="E6434" s="114" t="s">
        <v>21850</v>
      </c>
      <c r="F6434" s="114" t="s">
        <v>6858</v>
      </c>
      <c r="G6434" s="115" t="s">
        <v>1150</v>
      </c>
    </row>
    <row r="6435" spans="1:7" x14ac:dyDescent="0.2">
      <c r="A6435" s="113" t="s">
        <v>21851</v>
      </c>
      <c r="B6435" s="114" t="s">
        <v>1147</v>
      </c>
      <c r="C6435" s="114" t="s">
        <v>1176</v>
      </c>
      <c r="D6435" s="114" t="s">
        <v>21852</v>
      </c>
      <c r="E6435" s="114" t="s">
        <v>21852</v>
      </c>
      <c r="F6435" s="114" t="s">
        <v>6858</v>
      </c>
      <c r="G6435" s="115" t="s">
        <v>1150</v>
      </c>
    </row>
    <row r="6436" spans="1:7" x14ac:dyDescent="0.2">
      <c r="A6436" s="113" t="s">
        <v>21853</v>
      </c>
      <c r="B6436" s="114" t="s">
        <v>1147</v>
      </c>
      <c r="C6436" s="114" t="s">
        <v>1176</v>
      </c>
      <c r="D6436" s="114" t="s">
        <v>21854</v>
      </c>
      <c r="E6436" s="114" t="s">
        <v>21854</v>
      </c>
      <c r="F6436" s="114" t="s">
        <v>6858</v>
      </c>
      <c r="G6436" s="115" t="s">
        <v>1150</v>
      </c>
    </row>
    <row r="6437" spans="1:7" x14ac:dyDescent="0.2">
      <c r="A6437" s="113" t="s">
        <v>21855</v>
      </c>
      <c r="B6437" s="114" t="s">
        <v>1147</v>
      </c>
      <c r="C6437" s="114" t="s">
        <v>1176</v>
      </c>
      <c r="D6437" s="114" t="s">
        <v>21856</v>
      </c>
      <c r="E6437" s="114" t="s">
        <v>21856</v>
      </c>
      <c r="F6437" s="114" t="s">
        <v>6858</v>
      </c>
      <c r="G6437" s="115" t="s">
        <v>1150</v>
      </c>
    </row>
    <row r="6438" spans="1:7" x14ac:dyDescent="0.2">
      <c r="A6438" s="113" t="s">
        <v>21857</v>
      </c>
      <c r="B6438" s="114" t="s">
        <v>1147</v>
      </c>
      <c r="C6438" s="114" t="s">
        <v>1176</v>
      </c>
      <c r="D6438" s="114" t="s">
        <v>21858</v>
      </c>
      <c r="E6438" s="114" t="s">
        <v>21858</v>
      </c>
      <c r="F6438" s="114" t="s">
        <v>6858</v>
      </c>
      <c r="G6438" s="115" t="s">
        <v>1150</v>
      </c>
    </row>
    <row r="6439" spans="1:7" x14ac:dyDescent="0.2">
      <c r="A6439" s="113" t="s">
        <v>21859</v>
      </c>
      <c r="B6439" s="114" t="s">
        <v>1147</v>
      </c>
      <c r="C6439" s="114" t="s">
        <v>1176</v>
      </c>
      <c r="D6439" s="114" t="s">
        <v>21860</v>
      </c>
      <c r="E6439" s="114" t="s">
        <v>21860</v>
      </c>
      <c r="F6439" s="114" t="s">
        <v>6858</v>
      </c>
      <c r="G6439" s="115" t="s">
        <v>1150</v>
      </c>
    </row>
    <row r="6440" spans="1:7" x14ac:dyDescent="0.2">
      <c r="A6440" s="113" t="s">
        <v>21864</v>
      </c>
      <c r="B6440" s="114" t="s">
        <v>1147</v>
      </c>
      <c r="C6440" s="114" t="s">
        <v>1176</v>
      </c>
      <c r="D6440" s="114" t="s">
        <v>21865</v>
      </c>
      <c r="E6440" s="114" t="s">
        <v>21865</v>
      </c>
      <c r="F6440" s="114" t="s">
        <v>6858</v>
      </c>
      <c r="G6440" s="115" t="s">
        <v>1150</v>
      </c>
    </row>
    <row r="6441" spans="1:7" x14ac:dyDescent="0.2">
      <c r="A6441" s="113" t="s">
        <v>21866</v>
      </c>
      <c r="B6441" s="114" t="s">
        <v>1147</v>
      </c>
      <c r="C6441" s="114" t="s">
        <v>1176</v>
      </c>
      <c r="D6441" s="114" t="s">
        <v>21867</v>
      </c>
      <c r="E6441" s="114" t="s">
        <v>21867</v>
      </c>
      <c r="F6441" s="114" t="s">
        <v>6858</v>
      </c>
      <c r="G6441" s="115" t="s">
        <v>1150</v>
      </c>
    </row>
    <row r="6442" spans="1:7" x14ac:dyDescent="0.2">
      <c r="A6442" s="113" t="s">
        <v>21868</v>
      </c>
      <c r="B6442" s="114" t="s">
        <v>1147</v>
      </c>
      <c r="C6442" s="114" t="s">
        <v>1176</v>
      </c>
      <c r="D6442" s="114" t="s">
        <v>21869</v>
      </c>
      <c r="E6442" s="114" t="s">
        <v>21869</v>
      </c>
      <c r="F6442" s="114" t="s">
        <v>6858</v>
      </c>
      <c r="G6442" s="115" t="s">
        <v>1150</v>
      </c>
    </row>
    <row r="6443" spans="1:7" x14ac:dyDescent="0.2">
      <c r="A6443" s="113" t="s">
        <v>21870</v>
      </c>
      <c r="B6443" s="114" t="s">
        <v>1147</v>
      </c>
      <c r="C6443" s="114" t="s">
        <v>1176</v>
      </c>
      <c r="D6443" s="114" t="s">
        <v>21871</v>
      </c>
      <c r="E6443" s="114" t="s">
        <v>21871</v>
      </c>
      <c r="F6443" s="114" t="s">
        <v>6858</v>
      </c>
      <c r="G6443" s="115" t="s">
        <v>1150</v>
      </c>
    </row>
    <row r="6444" spans="1:7" x14ac:dyDescent="0.2">
      <c r="A6444" s="113" t="s">
        <v>21875</v>
      </c>
      <c r="B6444" s="114" t="s">
        <v>1147</v>
      </c>
      <c r="C6444" s="114" t="s">
        <v>1176</v>
      </c>
      <c r="D6444" s="114" t="s">
        <v>21876</v>
      </c>
      <c r="E6444" s="114" t="s">
        <v>21876</v>
      </c>
      <c r="F6444" s="114" t="s">
        <v>6858</v>
      </c>
      <c r="G6444" s="115" t="s">
        <v>1150</v>
      </c>
    </row>
    <row r="6445" spans="1:7" x14ac:dyDescent="0.2">
      <c r="A6445" s="113" t="s">
        <v>21877</v>
      </c>
      <c r="B6445" s="114" t="s">
        <v>1147</v>
      </c>
      <c r="C6445" s="114" t="s">
        <v>1176</v>
      </c>
      <c r="D6445" s="114" t="s">
        <v>21878</v>
      </c>
      <c r="E6445" s="114" t="s">
        <v>21878</v>
      </c>
      <c r="F6445" s="114" t="s">
        <v>6858</v>
      </c>
      <c r="G6445" s="115" t="s">
        <v>1150</v>
      </c>
    </row>
    <row r="6446" spans="1:7" x14ac:dyDescent="0.2">
      <c r="A6446" s="113" t="s">
        <v>21879</v>
      </c>
      <c r="B6446" s="114" t="s">
        <v>1147</v>
      </c>
      <c r="C6446" s="114" t="s">
        <v>1176</v>
      </c>
      <c r="D6446" s="114" t="s">
        <v>21880</v>
      </c>
      <c r="E6446" s="114" t="s">
        <v>21880</v>
      </c>
      <c r="F6446" s="114" t="s">
        <v>6858</v>
      </c>
      <c r="G6446" s="115" t="s">
        <v>1150</v>
      </c>
    </row>
    <row r="6447" spans="1:7" x14ac:dyDescent="0.2">
      <c r="A6447" s="113" t="s">
        <v>21881</v>
      </c>
      <c r="B6447" s="114" t="s">
        <v>1147</v>
      </c>
      <c r="C6447" s="114" t="s">
        <v>1176</v>
      </c>
      <c r="D6447" s="114" t="s">
        <v>21882</v>
      </c>
      <c r="E6447" s="114" t="s">
        <v>21882</v>
      </c>
      <c r="F6447" s="114" t="s">
        <v>6858</v>
      </c>
      <c r="G6447" s="115" t="s">
        <v>1150</v>
      </c>
    </row>
    <row r="6448" spans="1:7" x14ac:dyDescent="0.2">
      <c r="A6448" s="113" t="s">
        <v>21873</v>
      </c>
      <c r="B6448" s="114" t="s">
        <v>1147</v>
      </c>
      <c r="C6448" s="114" t="s">
        <v>1176</v>
      </c>
      <c r="D6448" s="114" t="s">
        <v>21883</v>
      </c>
      <c r="E6448" s="114" t="s">
        <v>21883</v>
      </c>
      <c r="F6448" s="114" t="s">
        <v>6858</v>
      </c>
      <c r="G6448" s="115" t="s">
        <v>1150</v>
      </c>
    </row>
    <row r="6449" spans="1:7" x14ac:dyDescent="0.2">
      <c r="A6449" s="113" t="s">
        <v>21884</v>
      </c>
      <c r="B6449" s="114" t="s">
        <v>1147</v>
      </c>
      <c r="C6449" s="114" t="s">
        <v>1176</v>
      </c>
      <c r="D6449" s="114" t="s">
        <v>21885</v>
      </c>
      <c r="E6449" s="114" t="s">
        <v>21885</v>
      </c>
      <c r="F6449" s="114" t="s">
        <v>6858</v>
      </c>
      <c r="G6449" s="115" t="s">
        <v>1150</v>
      </c>
    </row>
    <row r="6450" spans="1:7" x14ac:dyDescent="0.2">
      <c r="A6450" s="113" t="s">
        <v>21886</v>
      </c>
      <c r="B6450" s="114" t="s">
        <v>1147</v>
      </c>
      <c r="C6450" s="114" t="s">
        <v>1176</v>
      </c>
      <c r="D6450" s="114" t="s">
        <v>21887</v>
      </c>
      <c r="E6450" s="114" t="s">
        <v>21887</v>
      </c>
      <c r="F6450" s="114" t="s">
        <v>6858</v>
      </c>
      <c r="G6450" s="115" t="s">
        <v>1150</v>
      </c>
    </row>
    <row r="6451" spans="1:7" x14ac:dyDescent="0.2">
      <c r="A6451" s="113" t="s">
        <v>21888</v>
      </c>
      <c r="B6451" s="114" t="s">
        <v>1147</v>
      </c>
      <c r="C6451" s="114" t="s">
        <v>1176</v>
      </c>
      <c r="D6451" s="114" t="s">
        <v>21889</v>
      </c>
      <c r="E6451" s="114" t="s">
        <v>21889</v>
      </c>
      <c r="F6451" s="114" t="s">
        <v>6858</v>
      </c>
      <c r="G6451" s="115" t="s">
        <v>1150</v>
      </c>
    </row>
    <row r="6452" spans="1:7" x14ac:dyDescent="0.2">
      <c r="A6452" s="113" t="s">
        <v>21890</v>
      </c>
      <c r="B6452" s="114" t="s">
        <v>1147</v>
      </c>
      <c r="C6452" s="114" t="s">
        <v>1176</v>
      </c>
      <c r="D6452" s="114" t="s">
        <v>21891</v>
      </c>
      <c r="E6452" s="114" t="s">
        <v>21891</v>
      </c>
      <c r="F6452" s="114" t="s">
        <v>6858</v>
      </c>
      <c r="G6452" s="115" t="s">
        <v>1150</v>
      </c>
    </row>
    <row r="6453" spans="1:7" x14ac:dyDescent="0.2">
      <c r="A6453" s="113" t="s">
        <v>21892</v>
      </c>
      <c r="B6453" s="114" t="s">
        <v>1147</v>
      </c>
      <c r="C6453" s="114" t="s">
        <v>1176</v>
      </c>
      <c r="D6453" s="114" t="s">
        <v>21893</v>
      </c>
      <c r="E6453" s="114" t="s">
        <v>21893</v>
      </c>
      <c r="F6453" s="114" t="s">
        <v>6858</v>
      </c>
      <c r="G6453" s="115" t="s">
        <v>1150</v>
      </c>
    </row>
    <row r="6454" spans="1:7" x14ac:dyDescent="0.2">
      <c r="A6454" s="113" t="s">
        <v>21894</v>
      </c>
      <c r="B6454" s="114" t="s">
        <v>1147</v>
      </c>
      <c r="C6454" s="114" t="s">
        <v>1176</v>
      </c>
      <c r="D6454" s="114" t="s">
        <v>21895</v>
      </c>
      <c r="E6454" s="114" t="s">
        <v>21895</v>
      </c>
      <c r="F6454" s="114" t="s">
        <v>6858</v>
      </c>
      <c r="G6454" s="115" t="s">
        <v>1150</v>
      </c>
    </row>
    <row r="6455" spans="1:7" x14ac:dyDescent="0.2">
      <c r="A6455" s="113" t="s">
        <v>21896</v>
      </c>
      <c r="B6455" s="114" t="s">
        <v>1147</v>
      </c>
      <c r="C6455" s="114" t="s">
        <v>1176</v>
      </c>
      <c r="D6455" s="114" t="s">
        <v>21897</v>
      </c>
      <c r="E6455" s="114" t="s">
        <v>21897</v>
      </c>
      <c r="F6455" s="114" t="s">
        <v>6858</v>
      </c>
      <c r="G6455" s="115" t="s">
        <v>1150</v>
      </c>
    </row>
    <row r="6456" spans="1:7" x14ac:dyDescent="0.2">
      <c r="A6456" s="113" t="s">
        <v>21898</v>
      </c>
      <c r="B6456" s="114" t="s">
        <v>1147</v>
      </c>
      <c r="C6456" s="114" t="s">
        <v>1176</v>
      </c>
      <c r="D6456" s="114" t="s">
        <v>21899</v>
      </c>
      <c r="E6456" s="114" t="s">
        <v>21899</v>
      </c>
      <c r="F6456" s="114" t="s">
        <v>6858</v>
      </c>
      <c r="G6456" s="115" t="s">
        <v>1150</v>
      </c>
    </row>
    <row r="6457" spans="1:7" x14ac:dyDescent="0.2">
      <c r="A6457" s="113" t="s">
        <v>21900</v>
      </c>
      <c r="B6457" s="114" t="s">
        <v>1147</v>
      </c>
      <c r="C6457" s="114" t="s">
        <v>1176</v>
      </c>
      <c r="D6457" s="114" t="s">
        <v>21901</v>
      </c>
      <c r="E6457" s="114" t="s">
        <v>21901</v>
      </c>
      <c r="F6457" s="114" t="s">
        <v>6858</v>
      </c>
      <c r="G6457" s="115" t="s">
        <v>1150</v>
      </c>
    </row>
    <row r="6458" spans="1:7" x14ac:dyDescent="0.2">
      <c r="A6458" s="113" t="s">
        <v>21902</v>
      </c>
      <c r="B6458" s="114" t="s">
        <v>1147</v>
      </c>
      <c r="C6458" s="114" t="s">
        <v>1176</v>
      </c>
      <c r="D6458" s="114" t="s">
        <v>21903</v>
      </c>
      <c r="E6458" s="114" t="s">
        <v>21903</v>
      </c>
      <c r="F6458" s="114" t="s">
        <v>6858</v>
      </c>
      <c r="G6458" s="115" t="s">
        <v>1150</v>
      </c>
    </row>
    <row r="6459" spans="1:7" x14ac:dyDescent="0.2">
      <c r="A6459" s="113" t="s">
        <v>21907</v>
      </c>
      <c r="B6459" s="114" t="s">
        <v>1147</v>
      </c>
      <c r="C6459" s="114" t="s">
        <v>1176</v>
      </c>
      <c r="D6459" s="114" t="s">
        <v>21908</v>
      </c>
      <c r="E6459" s="114" t="s">
        <v>21908</v>
      </c>
      <c r="F6459" s="114" t="s">
        <v>6858</v>
      </c>
      <c r="G6459" s="115" t="s">
        <v>1150</v>
      </c>
    </row>
    <row r="6460" spans="1:7" x14ac:dyDescent="0.2">
      <c r="A6460" s="113" t="s">
        <v>21909</v>
      </c>
      <c r="B6460" s="114" t="s">
        <v>1147</v>
      </c>
      <c r="C6460" s="114" t="s">
        <v>1176</v>
      </c>
      <c r="D6460" s="114" t="s">
        <v>21910</v>
      </c>
      <c r="E6460" s="114" t="s">
        <v>21910</v>
      </c>
      <c r="F6460" s="114" t="s">
        <v>6858</v>
      </c>
      <c r="G6460" s="115" t="s">
        <v>1150</v>
      </c>
    </row>
    <row r="6461" spans="1:7" x14ac:dyDescent="0.2">
      <c r="A6461" s="113" t="s">
        <v>21911</v>
      </c>
      <c r="B6461" s="114" t="s">
        <v>1147</v>
      </c>
      <c r="C6461" s="114" t="s">
        <v>1176</v>
      </c>
      <c r="D6461" s="114" t="s">
        <v>21912</v>
      </c>
      <c r="E6461" s="114" t="s">
        <v>21912</v>
      </c>
      <c r="F6461" s="114" t="s">
        <v>6858</v>
      </c>
      <c r="G6461" s="115" t="s">
        <v>1150</v>
      </c>
    </row>
    <row r="6462" spans="1:7" x14ac:dyDescent="0.2">
      <c r="A6462" s="113" t="s">
        <v>21913</v>
      </c>
      <c r="B6462" s="114" t="s">
        <v>1147</v>
      </c>
      <c r="C6462" s="114" t="s">
        <v>1176</v>
      </c>
      <c r="D6462" s="114" t="s">
        <v>21914</v>
      </c>
      <c r="E6462" s="114" t="s">
        <v>21914</v>
      </c>
      <c r="F6462" s="114" t="s">
        <v>6858</v>
      </c>
      <c r="G6462" s="115" t="s">
        <v>1150</v>
      </c>
    </row>
    <row r="6463" spans="1:7" x14ac:dyDescent="0.2">
      <c r="A6463" s="113" t="s">
        <v>21915</v>
      </c>
      <c r="B6463" s="114" t="s">
        <v>1147</v>
      </c>
      <c r="C6463" s="114" t="s">
        <v>1176</v>
      </c>
      <c r="D6463" s="114" t="s">
        <v>21916</v>
      </c>
      <c r="E6463" s="114" t="s">
        <v>21916</v>
      </c>
      <c r="F6463" s="114" t="s">
        <v>6858</v>
      </c>
      <c r="G6463" s="115" t="s">
        <v>1150</v>
      </c>
    </row>
    <row r="6464" spans="1:7" x14ac:dyDescent="0.2">
      <c r="A6464" s="113" t="s">
        <v>21917</v>
      </c>
      <c r="B6464" s="114" t="s">
        <v>1147</v>
      </c>
      <c r="C6464" s="114" t="s">
        <v>1176</v>
      </c>
      <c r="D6464" s="114" t="s">
        <v>21918</v>
      </c>
      <c r="E6464" s="114" t="s">
        <v>21918</v>
      </c>
      <c r="F6464" s="114" t="s">
        <v>6858</v>
      </c>
      <c r="G6464" s="115" t="s">
        <v>1150</v>
      </c>
    </row>
    <row r="6465" spans="1:7" x14ac:dyDescent="0.2">
      <c r="A6465" s="113" t="s">
        <v>21919</v>
      </c>
      <c r="B6465" s="114" t="s">
        <v>1147</v>
      </c>
      <c r="C6465" s="114" t="s">
        <v>1176</v>
      </c>
      <c r="D6465" s="114" t="s">
        <v>21920</v>
      </c>
      <c r="E6465" s="114" t="s">
        <v>21920</v>
      </c>
      <c r="F6465" s="114" t="s">
        <v>6858</v>
      </c>
      <c r="G6465" s="115" t="s">
        <v>1150</v>
      </c>
    </row>
    <row r="6466" spans="1:7" x14ac:dyDescent="0.2">
      <c r="A6466" s="113" t="s">
        <v>21921</v>
      </c>
      <c r="B6466" s="114" t="s">
        <v>1147</v>
      </c>
      <c r="C6466" s="114" t="s">
        <v>1176</v>
      </c>
      <c r="D6466" s="114" t="s">
        <v>21922</v>
      </c>
      <c r="E6466" s="114" t="s">
        <v>21922</v>
      </c>
      <c r="F6466" s="114" t="s">
        <v>6858</v>
      </c>
      <c r="G6466" s="115" t="s">
        <v>1150</v>
      </c>
    </row>
    <row r="6467" spans="1:7" x14ac:dyDescent="0.2">
      <c r="A6467" s="113" t="s">
        <v>21923</v>
      </c>
      <c r="B6467" s="114" t="s">
        <v>1147</v>
      </c>
      <c r="C6467" s="114" t="s">
        <v>1176</v>
      </c>
      <c r="D6467" s="114" t="s">
        <v>21924</v>
      </c>
      <c r="E6467" s="114" t="s">
        <v>21924</v>
      </c>
      <c r="F6467" s="114" t="s">
        <v>6858</v>
      </c>
      <c r="G6467" s="115" t="s">
        <v>1150</v>
      </c>
    </row>
    <row r="6468" spans="1:7" x14ac:dyDescent="0.2">
      <c r="A6468" s="113" t="s">
        <v>21925</v>
      </c>
      <c r="B6468" s="114" t="s">
        <v>1147</v>
      </c>
      <c r="C6468" s="114" t="s">
        <v>1176</v>
      </c>
      <c r="D6468" s="114" t="s">
        <v>21926</v>
      </c>
      <c r="E6468" s="114" t="s">
        <v>21926</v>
      </c>
      <c r="F6468" s="114" t="s">
        <v>6858</v>
      </c>
      <c r="G6468" s="115" t="s">
        <v>1150</v>
      </c>
    </row>
    <row r="6469" spans="1:7" x14ac:dyDescent="0.2">
      <c r="A6469" s="113" t="s">
        <v>21927</v>
      </c>
      <c r="B6469" s="114" t="s">
        <v>1147</v>
      </c>
      <c r="C6469" s="114" t="s">
        <v>1176</v>
      </c>
      <c r="D6469" s="114" t="s">
        <v>21928</v>
      </c>
      <c r="E6469" s="114" t="s">
        <v>21928</v>
      </c>
      <c r="F6469" s="114" t="s">
        <v>6858</v>
      </c>
      <c r="G6469" s="115" t="s">
        <v>1150</v>
      </c>
    </row>
    <row r="6470" spans="1:7" x14ac:dyDescent="0.2">
      <c r="A6470" s="113" t="s">
        <v>21929</v>
      </c>
      <c r="B6470" s="114" t="s">
        <v>1147</v>
      </c>
      <c r="C6470" s="114" t="s">
        <v>1176</v>
      </c>
      <c r="D6470" s="114" t="s">
        <v>21930</v>
      </c>
      <c r="E6470" s="114" t="s">
        <v>21930</v>
      </c>
      <c r="F6470" s="114" t="s">
        <v>6858</v>
      </c>
      <c r="G6470" s="115" t="s">
        <v>1150</v>
      </c>
    </row>
    <row r="6471" spans="1:7" x14ac:dyDescent="0.2">
      <c r="A6471" s="113" t="s">
        <v>21931</v>
      </c>
      <c r="B6471" s="114" t="s">
        <v>1147</v>
      </c>
      <c r="C6471" s="114" t="s">
        <v>1176</v>
      </c>
      <c r="D6471" s="114" t="s">
        <v>21932</v>
      </c>
      <c r="E6471" s="114" t="s">
        <v>21932</v>
      </c>
      <c r="F6471" s="114" t="s">
        <v>6858</v>
      </c>
      <c r="G6471" s="115" t="s">
        <v>1150</v>
      </c>
    </row>
    <row r="6472" spans="1:7" x14ac:dyDescent="0.2">
      <c r="A6472" s="113" t="s">
        <v>21933</v>
      </c>
      <c r="B6472" s="114" t="s">
        <v>1147</v>
      </c>
      <c r="C6472" s="114" t="s">
        <v>1176</v>
      </c>
      <c r="D6472" s="114" t="s">
        <v>21934</v>
      </c>
      <c r="E6472" s="114" t="s">
        <v>21934</v>
      </c>
      <c r="F6472" s="114" t="s">
        <v>6858</v>
      </c>
      <c r="G6472" s="115" t="s">
        <v>1150</v>
      </c>
    </row>
    <row r="6473" spans="1:7" x14ac:dyDescent="0.2">
      <c r="A6473" s="113" t="s">
        <v>21935</v>
      </c>
      <c r="B6473" s="114" t="s">
        <v>1147</v>
      </c>
      <c r="C6473" s="114" t="s">
        <v>1176</v>
      </c>
      <c r="D6473" s="114" t="s">
        <v>21936</v>
      </c>
      <c r="E6473" s="114" t="s">
        <v>21936</v>
      </c>
      <c r="F6473" s="114" t="s">
        <v>6858</v>
      </c>
      <c r="G6473" s="115" t="s">
        <v>1150</v>
      </c>
    </row>
    <row r="6474" spans="1:7" x14ac:dyDescent="0.2">
      <c r="A6474" s="113" t="s">
        <v>21937</v>
      </c>
      <c r="B6474" s="114" t="s">
        <v>1147</v>
      </c>
      <c r="C6474" s="114" t="s">
        <v>1176</v>
      </c>
      <c r="D6474" s="114" t="s">
        <v>21938</v>
      </c>
      <c r="E6474" s="114" t="s">
        <v>21938</v>
      </c>
      <c r="F6474" s="114" t="s">
        <v>6858</v>
      </c>
      <c r="G6474" s="115" t="s">
        <v>1150</v>
      </c>
    </row>
    <row r="6475" spans="1:7" x14ac:dyDescent="0.2">
      <c r="A6475" s="113" t="s">
        <v>21939</v>
      </c>
      <c r="B6475" s="114" t="s">
        <v>1147</v>
      </c>
      <c r="C6475" s="114" t="s">
        <v>1176</v>
      </c>
      <c r="D6475" s="114" t="s">
        <v>21940</v>
      </c>
      <c r="E6475" s="114" t="s">
        <v>21940</v>
      </c>
      <c r="F6475" s="114" t="s">
        <v>6858</v>
      </c>
      <c r="G6475" s="115" t="s">
        <v>1150</v>
      </c>
    </row>
    <row r="6476" spans="1:7" x14ac:dyDescent="0.2">
      <c r="A6476" s="113" t="s">
        <v>21941</v>
      </c>
      <c r="B6476" s="114" t="s">
        <v>1147</v>
      </c>
      <c r="C6476" s="114" t="s">
        <v>1176</v>
      </c>
      <c r="D6476" s="114" t="s">
        <v>21942</v>
      </c>
      <c r="E6476" s="114" t="s">
        <v>21942</v>
      </c>
      <c r="F6476" s="114" t="s">
        <v>6858</v>
      </c>
      <c r="G6476" s="115" t="s">
        <v>1150</v>
      </c>
    </row>
    <row r="6477" spans="1:7" x14ac:dyDescent="0.2">
      <c r="A6477" s="113" t="s">
        <v>21946</v>
      </c>
      <c r="B6477" s="114" t="s">
        <v>1147</v>
      </c>
      <c r="C6477" s="114" t="s">
        <v>1176</v>
      </c>
      <c r="D6477" s="114" t="s">
        <v>21947</v>
      </c>
      <c r="E6477" s="114" t="s">
        <v>21947</v>
      </c>
      <c r="F6477" s="114" t="s">
        <v>6858</v>
      </c>
      <c r="G6477" s="115" t="s">
        <v>1150</v>
      </c>
    </row>
    <row r="6478" spans="1:7" x14ac:dyDescent="0.2">
      <c r="A6478" s="113" t="s">
        <v>21948</v>
      </c>
      <c r="B6478" s="114" t="s">
        <v>1147</v>
      </c>
      <c r="C6478" s="114" t="s">
        <v>1176</v>
      </c>
      <c r="D6478" s="114" t="s">
        <v>21949</v>
      </c>
      <c r="E6478" s="114" t="s">
        <v>21949</v>
      </c>
      <c r="F6478" s="114" t="s">
        <v>6858</v>
      </c>
      <c r="G6478" s="115" t="s">
        <v>1150</v>
      </c>
    </row>
    <row r="6479" spans="1:7" x14ac:dyDescent="0.2">
      <c r="A6479" s="113" t="s">
        <v>21950</v>
      </c>
      <c r="B6479" s="114" t="s">
        <v>1147</v>
      </c>
      <c r="C6479" s="114" t="s">
        <v>1176</v>
      </c>
      <c r="D6479" s="114" t="s">
        <v>21951</v>
      </c>
      <c r="E6479" s="114" t="s">
        <v>21951</v>
      </c>
      <c r="F6479" s="114" t="s">
        <v>6858</v>
      </c>
      <c r="G6479" s="115" t="s">
        <v>1150</v>
      </c>
    </row>
    <row r="6480" spans="1:7" x14ac:dyDescent="0.2">
      <c r="A6480" s="113" t="s">
        <v>21952</v>
      </c>
      <c r="B6480" s="114" t="s">
        <v>1147</v>
      </c>
      <c r="C6480" s="114" t="s">
        <v>1176</v>
      </c>
      <c r="D6480" s="114" t="s">
        <v>21953</v>
      </c>
      <c r="E6480" s="114" t="s">
        <v>21953</v>
      </c>
      <c r="F6480" s="114" t="s">
        <v>6858</v>
      </c>
      <c r="G6480" s="115" t="s">
        <v>1150</v>
      </c>
    </row>
    <row r="6481" spans="1:7" x14ac:dyDescent="0.2">
      <c r="A6481" s="113" t="s">
        <v>21954</v>
      </c>
      <c r="B6481" s="114" t="s">
        <v>1147</v>
      </c>
      <c r="C6481" s="114" t="s">
        <v>1176</v>
      </c>
      <c r="D6481" s="114" t="s">
        <v>21955</v>
      </c>
      <c r="E6481" s="114" t="s">
        <v>21955</v>
      </c>
      <c r="F6481" s="114" t="s">
        <v>6858</v>
      </c>
      <c r="G6481" s="115" t="s">
        <v>1150</v>
      </c>
    </row>
    <row r="6482" spans="1:7" x14ac:dyDescent="0.2">
      <c r="A6482" s="113" t="s">
        <v>21956</v>
      </c>
      <c r="B6482" s="114" t="s">
        <v>1147</v>
      </c>
      <c r="C6482" s="114" t="s">
        <v>1176</v>
      </c>
      <c r="D6482" s="114" t="s">
        <v>21957</v>
      </c>
      <c r="E6482" s="114" t="s">
        <v>21957</v>
      </c>
      <c r="F6482" s="114" t="s">
        <v>6858</v>
      </c>
      <c r="G6482" s="115" t="s">
        <v>1150</v>
      </c>
    </row>
    <row r="6483" spans="1:7" x14ac:dyDescent="0.2">
      <c r="A6483" s="113" t="s">
        <v>21958</v>
      </c>
      <c r="B6483" s="114" t="s">
        <v>1147</v>
      </c>
      <c r="C6483" s="114" t="s">
        <v>1176</v>
      </c>
      <c r="D6483" s="114" t="s">
        <v>21959</v>
      </c>
      <c r="E6483" s="114" t="s">
        <v>21959</v>
      </c>
      <c r="F6483" s="114" t="s">
        <v>6858</v>
      </c>
      <c r="G6483" s="115" t="s">
        <v>1150</v>
      </c>
    </row>
    <row r="6484" spans="1:7" x14ac:dyDescent="0.2">
      <c r="A6484" s="113" t="s">
        <v>21963</v>
      </c>
      <c r="B6484" s="114" t="s">
        <v>1147</v>
      </c>
      <c r="C6484" s="114" t="s">
        <v>1176</v>
      </c>
      <c r="D6484" s="114" t="s">
        <v>21964</v>
      </c>
      <c r="E6484" s="114" t="s">
        <v>21964</v>
      </c>
      <c r="F6484" s="114" t="s">
        <v>6858</v>
      </c>
      <c r="G6484" s="115" t="s">
        <v>1150</v>
      </c>
    </row>
    <row r="6485" spans="1:7" x14ac:dyDescent="0.2">
      <c r="A6485" s="113" t="s">
        <v>21965</v>
      </c>
      <c r="B6485" s="114" t="s">
        <v>1147</v>
      </c>
      <c r="C6485" s="114" t="s">
        <v>1176</v>
      </c>
      <c r="D6485" s="114" t="s">
        <v>21966</v>
      </c>
      <c r="E6485" s="114" t="s">
        <v>21966</v>
      </c>
      <c r="F6485" s="114" t="s">
        <v>6858</v>
      </c>
      <c r="G6485" s="115" t="s">
        <v>1150</v>
      </c>
    </row>
    <row r="6486" spans="1:7" x14ac:dyDescent="0.2">
      <c r="A6486" s="113" t="s">
        <v>21967</v>
      </c>
      <c r="B6486" s="114" t="s">
        <v>1147</v>
      </c>
      <c r="C6486" s="114" t="s">
        <v>1176</v>
      </c>
      <c r="D6486" s="114" t="s">
        <v>21968</v>
      </c>
      <c r="E6486" s="114" t="s">
        <v>21968</v>
      </c>
      <c r="F6486" s="114" t="s">
        <v>6858</v>
      </c>
      <c r="G6486" s="115" t="s">
        <v>1150</v>
      </c>
    </row>
    <row r="6487" spans="1:7" x14ac:dyDescent="0.2">
      <c r="A6487" s="113" t="s">
        <v>21969</v>
      </c>
      <c r="B6487" s="114" t="s">
        <v>1147</v>
      </c>
      <c r="C6487" s="114" t="s">
        <v>1176</v>
      </c>
      <c r="D6487" s="114" t="s">
        <v>21970</v>
      </c>
      <c r="E6487" s="114" t="s">
        <v>21970</v>
      </c>
      <c r="F6487" s="114" t="s">
        <v>6858</v>
      </c>
      <c r="G6487" s="115" t="s">
        <v>1150</v>
      </c>
    </row>
    <row r="6488" spans="1:7" x14ac:dyDescent="0.2">
      <c r="A6488" s="113" t="s">
        <v>21971</v>
      </c>
      <c r="B6488" s="114" t="s">
        <v>1147</v>
      </c>
      <c r="C6488" s="114" t="s">
        <v>1176</v>
      </c>
      <c r="D6488" s="114" t="s">
        <v>21972</v>
      </c>
      <c r="E6488" s="114" t="s">
        <v>21972</v>
      </c>
      <c r="F6488" s="114" t="s">
        <v>6858</v>
      </c>
      <c r="G6488" s="115" t="s">
        <v>1150</v>
      </c>
    </row>
    <row r="6489" spans="1:7" x14ac:dyDescent="0.2">
      <c r="A6489" s="113" t="s">
        <v>21973</v>
      </c>
      <c r="B6489" s="114" t="s">
        <v>1147</v>
      </c>
      <c r="C6489" s="114" t="s">
        <v>1176</v>
      </c>
      <c r="D6489" s="114" t="s">
        <v>21974</v>
      </c>
      <c r="E6489" s="114" t="s">
        <v>21974</v>
      </c>
      <c r="F6489" s="114" t="s">
        <v>6858</v>
      </c>
      <c r="G6489" s="115" t="s">
        <v>1150</v>
      </c>
    </row>
    <row r="6490" spans="1:7" x14ac:dyDescent="0.2">
      <c r="A6490" s="113" t="s">
        <v>21975</v>
      </c>
      <c r="B6490" s="114" t="s">
        <v>1147</v>
      </c>
      <c r="C6490" s="114" t="s">
        <v>1176</v>
      </c>
      <c r="D6490" s="114" t="s">
        <v>21976</v>
      </c>
      <c r="E6490" s="114" t="s">
        <v>21976</v>
      </c>
      <c r="F6490" s="114" t="s">
        <v>6858</v>
      </c>
      <c r="G6490" s="115" t="s">
        <v>1150</v>
      </c>
    </row>
    <row r="6491" spans="1:7" x14ac:dyDescent="0.2">
      <c r="A6491" s="113" t="s">
        <v>21977</v>
      </c>
      <c r="B6491" s="114" t="s">
        <v>1147</v>
      </c>
      <c r="C6491" s="114" t="s">
        <v>1176</v>
      </c>
      <c r="D6491" s="114" t="s">
        <v>21978</v>
      </c>
      <c r="E6491" s="114" t="s">
        <v>21978</v>
      </c>
      <c r="F6491" s="114" t="s">
        <v>6858</v>
      </c>
      <c r="G6491" s="115" t="s">
        <v>1150</v>
      </c>
    </row>
    <row r="6492" spans="1:7" x14ac:dyDescent="0.2">
      <c r="A6492" s="113" t="s">
        <v>21979</v>
      </c>
      <c r="B6492" s="114" t="s">
        <v>1147</v>
      </c>
      <c r="C6492" s="114" t="s">
        <v>1176</v>
      </c>
      <c r="D6492" s="114" t="s">
        <v>21980</v>
      </c>
      <c r="E6492" s="114" t="s">
        <v>21980</v>
      </c>
      <c r="F6492" s="114" t="s">
        <v>6858</v>
      </c>
      <c r="G6492" s="115" t="s">
        <v>1150</v>
      </c>
    </row>
    <row r="6493" spans="1:7" x14ac:dyDescent="0.2">
      <c r="A6493" s="113" t="s">
        <v>21981</v>
      </c>
      <c r="B6493" s="114" t="s">
        <v>1147</v>
      </c>
      <c r="C6493" s="114" t="s">
        <v>1176</v>
      </c>
      <c r="D6493" s="114" t="s">
        <v>21982</v>
      </c>
      <c r="E6493" s="114" t="s">
        <v>21982</v>
      </c>
      <c r="F6493" s="114" t="s">
        <v>6858</v>
      </c>
      <c r="G6493" s="115" t="s">
        <v>1150</v>
      </c>
    </row>
    <row r="6494" spans="1:7" x14ac:dyDescent="0.2">
      <c r="A6494" s="113" t="s">
        <v>21983</v>
      </c>
      <c r="B6494" s="114" t="s">
        <v>1147</v>
      </c>
      <c r="C6494" s="114" t="s">
        <v>1176</v>
      </c>
      <c r="D6494" s="114" t="s">
        <v>21984</v>
      </c>
      <c r="E6494" s="114" t="s">
        <v>21984</v>
      </c>
      <c r="F6494" s="114" t="s">
        <v>6858</v>
      </c>
      <c r="G6494" s="115" t="s">
        <v>1150</v>
      </c>
    </row>
    <row r="6495" spans="1:7" x14ac:dyDescent="0.2">
      <c r="A6495" s="113" t="s">
        <v>21985</v>
      </c>
      <c r="B6495" s="114" t="s">
        <v>1147</v>
      </c>
      <c r="C6495" s="114" t="s">
        <v>1176</v>
      </c>
      <c r="D6495" s="114" t="s">
        <v>21986</v>
      </c>
      <c r="E6495" s="114" t="s">
        <v>21986</v>
      </c>
      <c r="F6495" s="114" t="s">
        <v>6858</v>
      </c>
      <c r="G6495" s="115" t="s">
        <v>1150</v>
      </c>
    </row>
    <row r="6496" spans="1:7" x14ac:dyDescent="0.2">
      <c r="A6496" s="113" t="s">
        <v>21987</v>
      </c>
      <c r="B6496" s="114" t="s">
        <v>1147</v>
      </c>
      <c r="C6496" s="114" t="s">
        <v>1176</v>
      </c>
      <c r="D6496" s="114" t="s">
        <v>21988</v>
      </c>
      <c r="E6496" s="114" t="s">
        <v>21988</v>
      </c>
      <c r="F6496" s="114" t="s">
        <v>6858</v>
      </c>
      <c r="G6496" s="115" t="s">
        <v>1150</v>
      </c>
    </row>
    <row r="6497" spans="1:7" x14ac:dyDescent="0.2">
      <c r="A6497" s="113" t="s">
        <v>21989</v>
      </c>
      <c r="B6497" s="114" t="s">
        <v>1147</v>
      </c>
      <c r="C6497" s="114" t="s">
        <v>1176</v>
      </c>
      <c r="D6497" s="114" t="s">
        <v>21990</v>
      </c>
      <c r="E6497" s="114" t="s">
        <v>21990</v>
      </c>
      <c r="F6497" s="114" t="s">
        <v>6858</v>
      </c>
      <c r="G6497" s="115" t="s">
        <v>1150</v>
      </c>
    </row>
    <row r="6498" spans="1:7" x14ac:dyDescent="0.2">
      <c r="A6498" s="113" t="s">
        <v>21991</v>
      </c>
      <c r="B6498" s="114" t="s">
        <v>1147</v>
      </c>
      <c r="C6498" s="114" t="s">
        <v>1176</v>
      </c>
      <c r="D6498" s="114" t="s">
        <v>21992</v>
      </c>
      <c r="E6498" s="114" t="s">
        <v>21992</v>
      </c>
      <c r="F6498" s="114" t="s">
        <v>6858</v>
      </c>
      <c r="G6498" s="115" t="s">
        <v>1150</v>
      </c>
    </row>
    <row r="6499" spans="1:7" x14ac:dyDescent="0.2">
      <c r="A6499" s="113" t="s">
        <v>21993</v>
      </c>
      <c r="B6499" s="114" t="s">
        <v>1147</v>
      </c>
      <c r="C6499" s="114" t="s">
        <v>1176</v>
      </c>
      <c r="D6499" s="114" t="s">
        <v>21994</v>
      </c>
      <c r="E6499" s="114" t="s">
        <v>21994</v>
      </c>
      <c r="F6499" s="114" t="s">
        <v>6858</v>
      </c>
      <c r="G6499" s="115" t="s">
        <v>1150</v>
      </c>
    </row>
    <row r="6500" spans="1:7" x14ac:dyDescent="0.2">
      <c r="A6500" s="113" t="s">
        <v>21995</v>
      </c>
      <c r="B6500" s="114" t="s">
        <v>1147</v>
      </c>
      <c r="C6500" s="114" t="s">
        <v>1176</v>
      </c>
      <c r="D6500" s="114" t="s">
        <v>21996</v>
      </c>
      <c r="E6500" s="114" t="s">
        <v>21996</v>
      </c>
      <c r="F6500" s="114" t="s">
        <v>6858</v>
      </c>
      <c r="G6500" s="115" t="s">
        <v>1150</v>
      </c>
    </row>
    <row r="6501" spans="1:7" x14ac:dyDescent="0.2">
      <c r="A6501" s="113" t="s">
        <v>21997</v>
      </c>
      <c r="B6501" s="114" t="s">
        <v>1147</v>
      </c>
      <c r="C6501" s="114" t="s">
        <v>1176</v>
      </c>
      <c r="D6501" s="114" t="s">
        <v>21998</v>
      </c>
      <c r="E6501" s="114" t="s">
        <v>21998</v>
      </c>
      <c r="F6501" s="114" t="s">
        <v>6858</v>
      </c>
      <c r="G6501" s="115" t="s">
        <v>1150</v>
      </c>
    </row>
    <row r="6502" spans="1:7" x14ac:dyDescent="0.2">
      <c r="A6502" s="113" t="s">
        <v>21999</v>
      </c>
      <c r="B6502" s="114" t="s">
        <v>1147</v>
      </c>
      <c r="C6502" s="114" t="s">
        <v>1176</v>
      </c>
      <c r="D6502" s="114" t="s">
        <v>22000</v>
      </c>
      <c r="E6502" s="114" t="s">
        <v>22000</v>
      </c>
      <c r="F6502" s="114" t="s">
        <v>6858</v>
      </c>
      <c r="G6502" s="115" t="s">
        <v>1150</v>
      </c>
    </row>
    <row r="6503" spans="1:7" x14ac:dyDescent="0.2">
      <c r="A6503" s="113" t="s">
        <v>22001</v>
      </c>
      <c r="B6503" s="114" t="s">
        <v>1147</v>
      </c>
      <c r="C6503" s="114" t="s">
        <v>1176</v>
      </c>
      <c r="D6503" s="114" t="s">
        <v>22002</v>
      </c>
      <c r="E6503" s="114" t="s">
        <v>22002</v>
      </c>
      <c r="F6503" s="114" t="s">
        <v>6858</v>
      </c>
      <c r="G6503" s="115" t="s">
        <v>1150</v>
      </c>
    </row>
    <row r="6504" spans="1:7" x14ac:dyDescent="0.2">
      <c r="A6504" s="113" t="s">
        <v>22003</v>
      </c>
      <c r="B6504" s="114" t="s">
        <v>1147</v>
      </c>
      <c r="C6504" s="114" t="s">
        <v>1176</v>
      </c>
      <c r="D6504" s="114" t="s">
        <v>22004</v>
      </c>
      <c r="E6504" s="114" t="s">
        <v>22004</v>
      </c>
      <c r="F6504" s="114" t="s">
        <v>6858</v>
      </c>
      <c r="G6504" s="115" t="s">
        <v>1150</v>
      </c>
    </row>
    <row r="6505" spans="1:7" x14ac:dyDescent="0.2">
      <c r="A6505" s="113" t="s">
        <v>22005</v>
      </c>
      <c r="B6505" s="114" t="s">
        <v>1147</v>
      </c>
      <c r="C6505" s="114" t="s">
        <v>1176</v>
      </c>
      <c r="D6505" s="114" t="s">
        <v>22006</v>
      </c>
      <c r="E6505" s="114" t="s">
        <v>22006</v>
      </c>
      <c r="F6505" s="114" t="s">
        <v>6858</v>
      </c>
      <c r="G6505" s="115" t="s">
        <v>1150</v>
      </c>
    </row>
    <row r="6506" spans="1:7" x14ac:dyDescent="0.2">
      <c r="A6506" s="113" t="s">
        <v>22007</v>
      </c>
      <c r="B6506" s="114" t="s">
        <v>1147</v>
      </c>
      <c r="C6506" s="114" t="s">
        <v>1176</v>
      </c>
      <c r="D6506" s="114" t="s">
        <v>22008</v>
      </c>
      <c r="E6506" s="114" t="s">
        <v>22008</v>
      </c>
      <c r="F6506" s="114" t="s">
        <v>6858</v>
      </c>
      <c r="G6506" s="115" t="s">
        <v>1150</v>
      </c>
    </row>
    <row r="6507" spans="1:7" x14ac:dyDescent="0.2">
      <c r="A6507" s="113" t="s">
        <v>22009</v>
      </c>
      <c r="B6507" s="114" t="s">
        <v>1147</v>
      </c>
      <c r="C6507" s="114" t="s">
        <v>1176</v>
      </c>
      <c r="D6507" s="114" t="s">
        <v>22010</v>
      </c>
      <c r="E6507" s="114" t="s">
        <v>22010</v>
      </c>
      <c r="F6507" s="114" t="s">
        <v>6858</v>
      </c>
      <c r="G6507" s="115" t="s">
        <v>1150</v>
      </c>
    </row>
    <row r="6508" spans="1:7" x14ac:dyDescent="0.2">
      <c r="A6508" s="113" t="s">
        <v>22011</v>
      </c>
      <c r="B6508" s="114" t="s">
        <v>1147</v>
      </c>
      <c r="C6508" s="114" t="s">
        <v>1176</v>
      </c>
      <c r="D6508" s="114" t="s">
        <v>24004</v>
      </c>
      <c r="E6508" s="114" t="s">
        <v>24004</v>
      </c>
      <c r="F6508" s="114" t="s">
        <v>6858</v>
      </c>
      <c r="G6508" s="115" t="s">
        <v>1150</v>
      </c>
    </row>
    <row r="6509" spans="1:7" x14ac:dyDescent="0.2">
      <c r="A6509" s="113" t="s">
        <v>24005</v>
      </c>
      <c r="B6509" s="114" t="s">
        <v>1147</v>
      </c>
      <c r="C6509" s="114" t="s">
        <v>1176</v>
      </c>
      <c r="D6509" s="114" t="s">
        <v>24006</v>
      </c>
      <c r="E6509" s="114" t="s">
        <v>24006</v>
      </c>
      <c r="F6509" s="114" t="s">
        <v>6858</v>
      </c>
      <c r="G6509" s="115" t="s">
        <v>1150</v>
      </c>
    </row>
    <row r="6510" spans="1:7" x14ac:dyDescent="0.2">
      <c r="A6510" s="113" t="s">
        <v>24007</v>
      </c>
      <c r="B6510" s="114" t="s">
        <v>1147</v>
      </c>
      <c r="C6510" s="114" t="s">
        <v>1176</v>
      </c>
      <c r="D6510" s="114" t="s">
        <v>24008</v>
      </c>
      <c r="E6510" s="114" t="s">
        <v>24008</v>
      </c>
      <c r="F6510" s="114" t="s">
        <v>6858</v>
      </c>
      <c r="G6510" s="115" t="s">
        <v>1150</v>
      </c>
    </row>
    <row r="6511" spans="1:7" x14ac:dyDescent="0.2">
      <c r="A6511" s="113" t="s">
        <v>24009</v>
      </c>
      <c r="B6511" s="114" t="s">
        <v>1147</v>
      </c>
      <c r="C6511" s="114" t="s">
        <v>1176</v>
      </c>
      <c r="D6511" s="114" t="s">
        <v>24010</v>
      </c>
      <c r="E6511" s="114" t="s">
        <v>24010</v>
      </c>
      <c r="F6511" s="114" t="s">
        <v>6858</v>
      </c>
      <c r="G6511" s="115" t="s">
        <v>1150</v>
      </c>
    </row>
    <row r="6512" spans="1:7" x14ac:dyDescent="0.2">
      <c r="A6512" s="113" t="s">
        <v>24011</v>
      </c>
      <c r="B6512" s="114" t="s">
        <v>1147</v>
      </c>
      <c r="C6512" s="114" t="s">
        <v>1176</v>
      </c>
      <c r="D6512" s="114" t="s">
        <v>24012</v>
      </c>
      <c r="E6512" s="114" t="s">
        <v>24012</v>
      </c>
      <c r="F6512" s="114" t="s">
        <v>6858</v>
      </c>
      <c r="G6512" s="115" t="s">
        <v>1150</v>
      </c>
    </row>
    <row r="6513" spans="1:7" x14ac:dyDescent="0.2">
      <c r="A6513" s="113" t="s">
        <v>24013</v>
      </c>
      <c r="B6513" s="114" t="s">
        <v>1147</v>
      </c>
      <c r="C6513" s="114" t="s">
        <v>1176</v>
      </c>
      <c r="D6513" s="114" t="s">
        <v>24014</v>
      </c>
      <c r="E6513" s="114" t="s">
        <v>24014</v>
      </c>
      <c r="F6513" s="114" t="s">
        <v>6858</v>
      </c>
      <c r="G6513" s="115" t="s">
        <v>1150</v>
      </c>
    </row>
    <row r="6514" spans="1:7" x14ac:dyDescent="0.2">
      <c r="A6514" s="113" t="s">
        <v>24015</v>
      </c>
      <c r="B6514" s="114" t="s">
        <v>1147</v>
      </c>
      <c r="C6514" s="114" t="s">
        <v>1176</v>
      </c>
      <c r="D6514" s="114" t="s">
        <v>24016</v>
      </c>
      <c r="E6514" s="114" t="s">
        <v>24016</v>
      </c>
      <c r="F6514" s="114" t="s">
        <v>6858</v>
      </c>
      <c r="G6514" s="115" t="s">
        <v>1150</v>
      </c>
    </row>
    <row r="6515" spans="1:7" x14ac:dyDescent="0.2">
      <c r="A6515" s="113" t="s">
        <v>24017</v>
      </c>
      <c r="B6515" s="114" t="s">
        <v>1147</v>
      </c>
      <c r="C6515" s="114" t="s">
        <v>1176</v>
      </c>
      <c r="D6515" s="114" t="s">
        <v>24018</v>
      </c>
      <c r="E6515" s="114" t="s">
        <v>24018</v>
      </c>
      <c r="F6515" s="114" t="s">
        <v>6858</v>
      </c>
      <c r="G6515" s="115" t="s">
        <v>1150</v>
      </c>
    </row>
    <row r="6516" spans="1:7" x14ac:dyDescent="0.2">
      <c r="A6516" s="113" t="s">
        <v>24019</v>
      </c>
      <c r="B6516" s="114" t="s">
        <v>1147</v>
      </c>
      <c r="C6516" s="114" t="s">
        <v>1176</v>
      </c>
      <c r="D6516" s="114" t="s">
        <v>24020</v>
      </c>
      <c r="E6516" s="114" t="s">
        <v>24020</v>
      </c>
      <c r="F6516" s="114" t="s">
        <v>6858</v>
      </c>
      <c r="G6516" s="115" t="s">
        <v>1150</v>
      </c>
    </row>
    <row r="6517" spans="1:7" x14ac:dyDescent="0.2">
      <c r="A6517" s="113" t="s">
        <v>24021</v>
      </c>
      <c r="B6517" s="114" t="s">
        <v>1147</v>
      </c>
      <c r="C6517" s="114" t="s">
        <v>1176</v>
      </c>
      <c r="D6517" s="114" t="s">
        <v>24022</v>
      </c>
      <c r="E6517" s="114" t="s">
        <v>24022</v>
      </c>
      <c r="F6517" s="114" t="s">
        <v>6858</v>
      </c>
      <c r="G6517" s="115" t="s">
        <v>1150</v>
      </c>
    </row>
    <row r="6518" spans="1:7" x14ac:dyDescent="0.2">
      <c r="A6518" s="113" t="s">
        <v>24023</v>
      </c>
      <c r="B6518" s="114" t="s">
        <v>1147</v>
      </c>
      <c r="C6518" s="114" t="s">
        <v>1176</v>
      </c>
      <c r="D6518" s="114" t="s">
        <v>24024</v>
      </c>
      <c r="E6518" s="114" t="s">
        <v>24024</v>
      </c>
      <c r="F6518" s="114" t="s">
        <v>6858</v>
      </c>
      <c r="G6518" s="115" t="s">
        <v>1150</v>
      </c>
    </row>
    <row r="6519" spans="1:7" x14ac:dyDescent="0.2">
      <c r="A6519" s="113" t="s">
        <v>24025</v>
      </c>
      <c r="B6519" s="114" t="s">
        <v>1147</v>
      </c>
      <c r="C6519" s="114" t="s">
        <v>1176</v>
      </c>
      <c r="D6519" s="114" t="s">
        <v>24026</v>
      </c>
      <c r="E6519" s="114" t="s">
        <v>24026</v>
      </c>
      <c r="F6519" s="114" t="s">
        <v>6858</v>
      </c>
      <c r="G6519" s="115" t="s">
        <v>1150</v>
      </c>
    </row>
    <row r="6520" spans="1:7" x14ac:dyDescent="0.2">
      <c r="A6520" s="113" t="s">
        <v>24027</v>
      </c>
      <c r="B6520" s="114" t="s">
        <v>1147</v>
      </c>
      <c r="C6520" s="114" t="s">
        <v>1176</v>
      </c>
      <c r="D6520" s="114" t="s">
        <v>24028</v>
      </c>
      <c r="E6520" s="114" t="s">
        <v>24028</v>
      </c>
      <c r="F6520" s="114" t="s">
        <v>6858</v>
      </c>
      <c r="G6520" s="115" t="s">
        <v>1150</v>
      </c>
    </row>
    <row r="6521" spans="1:7" x14ac:dyDescent="0.2">
      <c r="A6521" s="113" t="s">
        <v>24029</v>
      </c>
      <c r="B6521" s="114" t="s">
        <v>1147</v>
      </c>
      <c r="C6521" s="114" t="s">
        <v>1176</v>
      </c>
      <c r="D6521" s="114" t="s">
        <v>24030</v>
      </c>
      <c r="E6521" s="114" t="s">
        <v>24030</v>
      </c>
      <c r="F6521" s="114" t="s">
        <v>6858</v>
      </c>
      <c r="G6521" s="115" t="s">
        <v>1150</v>
      </c>
    </row>
    <row r="6522" spans="1:7" x14ac:dyDescent="0.2">
      <c r="A6522" s="113" t="s">
        <v>24031</v>
      </c>
      <c r="B6522" s="114" t="s">
        <v>1147</v>
      </c>
      <c r="C6522" s="114" t="s">
        <v>1176</v>
      </c>
      <c r="D6522" s="114" t="s">
        <v>24032</v>
      </c>
      <c r="E6522" s="114" t="s">
        <v>24032</v>
      </c>
      <c r="F6522" s="114" t="s">
        <v>6858</v>
      </c>
      <c r="G6522" s="115" t="s">
        <v>1150</v>
      </c>
    </row>
    <row r="6523" spans="1:7" x14ac:dyDescent="0.2">
      <c r="A6523" s="113" t="s">
        <v>24033</v>
      </c>
      <c r="B6523" s="114" t="s">
        <v>1147</v>
      </c>
      <c r="C6523" s="114" t="s">
        <v>1176</v>
      </c>
      <c r="D6523" s="114" t="s">
        <v>24034</v>
      </c>
      <c r="E6523" s="114" t="s">
        <v>24034</v>
      </c>
      <c r="F6523" s="114" t="s">
        <v>6858</v>
      </c>
      <c r="G6523" s="115" t="s">
        <v>1150</v>
      </c>
    </row>
    <row r="6524" spans="1:7" x14ac:dyDescent="0.2">
      <c r="A6524" s="113" t="s">
        <v>24035</v>
      </c>
      <c r="B6524" s="114" t="s">
        <v>1147</v>
      </c>
      <c r="C6524" s="114" t="s">
        <v>1176</v>
      </c>
      <c r="D6524" s="114" t="s">
        <v>24036</v>
      </c>
      <c r="E6524" s="114" t="s">
        <v>24036</v>
      </c>
      <c r="F6524" s="114" t="s">
        <v>6858</v>
      </c>
      <c r="G6524" s="115" t="s">
        <v>1150</v>
      </c>
    </row>
    <row r="6525" spans="1:7" x14ac:dyDescent="0.2">
      <c r="A6525" s="113" t="s">
        <v>24039</v>
      </c>
      <c r="B6525" s="114" t="s">
        <v>1147</v>
      </c>
      <c r="C6525" s="114" t="s">
        <v>1176</v>
      </c>
      <c r="D6525" s="114" t="s">
        <v>24040</v>
      </c>
      <c r="E6525" s="114" t="s">
        <v>24040</v>
      </c>
      <c r="F6525" s="114" t="s">
        <v>6858</v>
      </c>
      <c r="G6525" s="115" t="s">
        <v>1150</v>
      </c>
    </row>
    <row r="6526" spans="1:7" x14ac:dyDescent="0.2">
      <c r="A6526" s="113" t="s">
        <v>24041</v>
      </c>
      <c r="B6526" s="114" t="s">
        <v>1147</v>
      </c>
      <c r="C6526" s="114" t="s">
        <v>1176</v>
      </c>
      <c r="D6526" s="114" t="s">
        <v>24042</v>
      </c>
      <c r="E6526" s="114" t="s">
        <v>24042</v>
      </c>
      <c r="F6526" s="114" t="s">
        <v>6858</v>
      </c>
      <c r="G6526" s="115" t="s">
        <v>1150</v>
      </c>
    </row>
    <row r="6527" spans="1:7" x14ac:dyDescent="0.2">
      <c r="A6527" s="113" t="s">
        <v>24043</v>
      </c>
      <c r="B6527" s="114" t="s">
        <v>1147</v>
      </c>
      <c r="C6527" s="114" t="s">
        <v>1176</v>
      </c>
      <c r="D6527" s="114" t="s">
        <v>24044</v>
      </c>
      <c r="E6527" s="114" t="s">
        <v>24044</v>
      </c>
      <c r="F6527" s="114" t="s">
        <v>6858</v>
      </c>
      <c r="G6527" s="115" t="s">
        <v>1150</v>
      </c>
    </row>
    <row r="6528" spans="1:7" x14ac:dyDescent="0.2">
      <c r="A6528" s="113" t="s">
        <v>24045</v>
      </c>
      <c r="B6528" s="114" t="s">
        <v>1147</v>
      </c>
      <c r="C6528" s="114" t="s">
        <v>1176</v>
      </c>
      <c r="D6528" s="114" t="s">
        <v>24046</v>
      </c>
      <c r="E6528" s="114" t="s">
        <v>24046</v>
      </c>
      <c r="F6528" s="114" t="s">
        <v>6858</v>
      </c>
      <c r="G6528" s="115" t="s">
        <v>1150</v>
      </c>
    </row>
    <row r="6529" spans="1:7" x14ac:dyDescent="0.2">
      <c r="A6529" s="113" t="s">
        <v>24047</v>
      </c>
      <c r="B6529" s="114" t="s">
        <v>1147</v>
      </c>
      <c r="C6529" s="114" t="s">
        <v>1176</v>
      </c>
      <c r="D6529" s="114" t="s">
        <v>24048</v>
      </c>
      <c r="E6529" s="114" t="s">
        <v>24048</v>
      </c>
      <c r="F6529" s="114" t="s">
        <v>6858</v>
      </c>
      <c r="G6529" s="115" t="s">
        <v>1150</v>
      </c>
    </row>
    <row r="6530" spans="1:7" x14ac:dyDescent="0.2">
      <c r="A6530" s="113" t="s">
        <v>24049</v>
      </c>
      <c r="B6530" s="114" t="s">
        <v>1147</v>
      </c>
      <c r="C6530" s="114" t="s">
        <v>1176</v>
      </c>
      <c r="D6530" s="114" t="s">
        <v>24050</v>
      </c>
      <c r="E6530" s="114" t="s">
        <v>24050</v>
      </c>
      <c r="F6530" s="114" t="s">
        <v>6858</v>
      </c>
      <c r="G6530" s="115" t="s">
        <v>1150</v>
      </c>
    </row>
    <row r="6531" spans="1:7" x14ac:dyDescent="0.2">
      <c r="A6531" s="113" t="s">
        <v>24051</v>
      </c>
      <c r="B6531" s="114" t="s">
        <v>1147</v>
      </c>
      <c r="C6531" s="114" t="s">
        <v>1176</v>
      </c>
      <c r="D6531" s="114" t="s">
        <v>24052</v>
      </c>
      <c r="E6531" s="114" t="s">
        <v>24052</v>
      </c>
      <c r="F6531" s="114" t="s">
        <v>6858</v>
      </c>
      <c r="G6531" s="115" t="s">
        <v>1150</v>
      </c>
    </row>
    <row r="6532" spans="1:7" x14ac:dyDescent="0.2">
      <c r="A6532" s="113" t="s">
        <v>24053</v>
      </c>
      <c r="B6532" s="114" t="s">
        <v>1147</v>
      </c>
      <c r="C6532" s="114" t="s">
        <v>1176</v>
      </c>
      <c r="D6532" s="114" t="s">
        <v>24054</v>
      </c>
      <c r="E6532" s="114" t="s">
        <v>24054</v>
      </c>
      <c r="F6532" s="114" t="s">
        <v>6858</v>
      </c>
      <c r="G6532" s="115" t="s">
        <v>1150</v>
      </c>
    </row>
    <row r="6533" spans="1:7" x14ac:dyDescent="0.2">
      <c r="A6533" s="113" t="s">
        <v>24055</v>
      </c>
      <c r="B6533" s="114" t="s">
        <v>1147</v>
      </c>
      <c r="C6533" s="114" t="s">
        <v>1176</v>
      </c>
      <c r="D6533" s="114" t="s">
        <v>24056</v>
      </c>
      <c r="E6533" s="114" t="s">
        <v>24056</v>
      </c>
      <c r="F6533" s="114" t="s">
        <v>6858</v>
      </c>
      <c r="G6533" s="115" t="s">
        <v>1150</v>
      </c>
    </row>
    <row r="6534" spans="1:7" x14ac:dyDescent="0.2">
      <c r="A6534" s="113" t="s">
        <v>24057</v>
      </c>
      <c r="B6534" s="114" t="s">
        <v>1147</v>
      </c>
      <c r="C6534" s="114" t="s">
        <v>1176</v>
      </c>
      <c r="D6534" s="114" t="s">
        <v>24058</v>
      </c>
      <c r="E6534" s="114" t="s">
        <v>24058</v>
      </c>
      <c r="F6534" s="114" t="s">
        <v>6858</v>
      </c>
      <c r="G6534" s="115" t="s">
        <v>1150</v>
      </c>
    </row>
    <row r="6535" spans="1:7" x14ac:dyDescent="0.2">
      <c r="A6535" s="113" t="s">
        <v>24059</v>
      </c>
      <c r="B6535" s="114" t="s">
        <v>1147</v>
      </c>
      <c r="C6535" s="114" t="s">
        <v>1176</v>
      </c>
      <c r="D6535" s="114" t="s">
        <v>24060</v>
      </c>
      <c r="E6535" s="114" t="s">
        <v>24060</v>
      </c>
      <c r="F6535" s="114" t="s">
        <v>6858</v>
      </c>
      <c r="G6535" s="115" t="s">
        <v>1150</v>
      </c>
    </row>
    <row r="6536" spans="1:7" x14ac:dyDescent="0.2">
      <c r="A6536" s="113" t="s">
        <v>24061</v>
      </c>
      <c r="B6536" s="114" t="s">
        <v>1147</v>
      </c>
      <c r="C6536" s="114" t="s">
        <v>1176</v>
      </c>
      <c r="D6536" s="114" t="s">
        <v>24062</v>
      </c>
      <c r="E6536" s="114" t="s">
        <v>24062</v>
      </c>
      <c r="F6536" s="114" t="s">
        <v>6858</v>
      </c>
      <c r="G6536" s="115" t="s">
        <v>1150</v>
      </c>
    </row>
    <row r="6537" spans="1:7" x14ac:dyDescent="0.2">
      <c r="A6537" s="113" t="s">
        <v>24063</v>
      </c>
      <c r="B6537" s="114" t="s">
        <v>1147</v>
      </c>
      <c r="C6537" s="114" t="s">
        <v>1176</v>
      </c>
      <c r="D6537" s="114" t="s">
        <v>24064</v>
      </c>
      <c r="E6537" s="114" t="s">
        <v>24064</v>
      </c>
      <c r="F6537" s="114" t="s">
        <v>6858</v>
      </c>
      <c r="G6537" s="115" t="s">
        <v>1150</v>
      </c>
    </row>
    <row r="6538" spans="1:7" x14ac:dyDescent="0.2">
      <c r="A6538" s="113" t="s">
        <v>24065</v>
      </c>
      <c r="B6538" s="114" t="s">
        <v>1147</v>
      </c>
      <c r="C6538" s="114" t="s">
        <v>1176</v>
      </c>
      <c r="D6538" s="114" t="s">
        <v>24066</v>
      </c>
      <c r="E6538" s="114" t="s">
        <v>24066</v>
      </c>
      <c r="F6538" s="114" t="s">
        <v>6858</v>
      </c>
      <c r="G6538" s="115" t="s">
        <v>1150</v>
      </c>
    </row>
    <row r="6539" spans="1:7" x14ac:dyDescent="0.2">
      <c r="A6539" s="113" t="s">
        <v>24067</v>
      </c>
      <c r="B6539" s="114" t="s">
        <v>1147</v>
      </c>
      <c r="C6539" s="114" t="s">
        <v>1176</v>
      </c>
      <c r="D6539" s="114" t="s">
        <v>24068</v>
      </c>
      <c r="E6539" s="114" t="s">
        <v>24068</v>
      </c>
      <c r="F6539" s="114" t="s">
        <v>6858</v>
      </c>
      <c r="G6539" s="115" t="s">
        <v>1150</v>
      </c>
    </row>
    <row r="6540" spans="1:7" x14ac:dyDescent="0.2">
      <c r="A6540" s="113" t="s">
        <v>24069</v>
      </c>
      <c r="B6540" s="114" t="s">
        <v>1147</v>
      </c>
      <c r="C6540" s="114" t="s">
        <v>1176</v>
      </c>
      <c r="D6540" s="114" t="s">
        <v>24070</v>
      </c>
      <c r="E6540" s="114" t="s">
        <v>24070</v>
      </c>
      <c r="F6540" s="114" t="s">
        <v>6858</v>
      </c>
      <c r="G6540" s="115" t="s">
        <v>1150</v>
      </c>
    </row>
    <row r="6541" spans="1:7" x14ac:dyDescent="0.2">
      <c r="A6541" s="113" t="s">
        <v>24071</v>
      </c>
      <c r="B6541" s="114" t="s">
        <v>1147</v>
      </c>
      <c r="C6541" s="114" t="s">
        <v>1176</v>
      </c>
      <c r="D6541" s="114" t="s">
        <v>24072</v>
      </c>
      <c r="E6541" s="114" t="s">
        <v>24072</v>
      </c>
      <c r="F6541" s="114" t="s">
        <v>6858</v>
      </c>
      <c r="G6541" s="115" t="s">
        <v>1150</v>
      </c>
    </row>
    <row r="6542" spans="1:7" x14ac:dyDescent="0.2">
      <c r="A6542" s="113" t="s">
        <v>24073</v>
      </c>
      <c r="B6542" s="114" t="s">
        <v>1147</v>
      </c>
      <c r="C6542" s="114" t="s">
        <v>1176</v>
      </c>
      <c r="D6542" s="114" t="s">
        <v>24074</v>
      </c>
      <c r="E6542" s="114" t="s">
        <v>24074</v>
      </c>
      <c r="F6542" s="114" t="s">
        <v>6858</v>
      </c>
      <c r="G6542" s="115" t="s">
        <v>1150</v>
      </c>
    </row>
    <row r="6543" spans="1:7" x14ac:dyDescent="0.2">
      <c r="A6543" s="113" t="s">
        <v>24075</v>
      </c>
      <c r="B6543" s="114" t="s">
        <v>1147</v>
      </c>
      <c r="C6543" s="114" t="s">
        <v>1176</v>
      </c>
      <c r="D6543" s="114" t="s">
        <v>24076</v>
      </c>
      <c r="E6543" s="114" t="s">
        <v>24076</v>
      </c>
      <c r="F6543" s="114" t="s">
        <v>6858</v>
      </c>
      <c r="G6543" s="115" t="s">
        <v>1150</v>
      </c>
    </row>
    <row r="6544" spans="1:7" x14ac:dyDescent="0.2">
      <c r="A6544" s="113" t="s">
        <v>24077</v>
      </c>
      <c r="B6544" s="114" t="s">
        <v>1147</v>
      </c>
      <c r="C6544" s="114" t="s">
        <v>1176</v>
      </c>
      <c r="D6544" s="114" t="s">
        <v>24078</v>
      </c>
      <c r="E6544" s="114" t="s">
        <v>24078</v>
      </c>
      <c r="F6544" s="114" t="s">
        <v>6858</v>
      </c>
      <c r="G6544" s="115" t="s">
        <v>1150</v>
      </c>
    </row>
    <row r="6545" spans="1:7" x14ac:dyDescent="0.2">
      <c r="A6545" s="113" t="s">
        <v>24081</v>
      </c>
      <c r="B6545" s="114" t="s">
        <v>1147</v>
      </c>
      <c r="C6545" s="114" t="s">
        <v>1176</v>
      </c>
      <c r="D6545" s="114" t="s">
        <v>24082</v>
      </c>
      <c r="E6545" s="114" t="s">
        <v>24082</v>
      </c>
      <c r="F6545" s="114" t="s">
        <v>6858</v>
      </c>
      <c r="G6545" s="115" t="s">
        <v>1150</v>
      </c>
    </row>
    <row r="6546" spans="1:7" x14ac:dyDescent="0.2">
      <c r="A6546" s="113" t="s">
        <v>24083</v>
      </c>
      <c r="B6546" s="114" t="s">
        <v>1147</v>
      </c>
      <c r="C6546" s="114" t="s">
        <v>1176</v>
      </c>
      <c r="D6546" s="114" t="s">
        <v>24084</v>
      </c>
      <c r="E6546" s="114" t="s">
        <v>24084</v>
      </c>
      <c r="F6546" s="114" t="s">
        <v>6858</v>
      </c>
      <c r="G6546" s="115" t="s">
        <v>1150</v>
      </c>
    </row>
    <row r="6547" spans="1:7" x14ac:dyDescent="0.2">
      <c r="A6547" s="113" t="s">
        <v>24085</v>
      </c>
      <c r="B6547" s="114" t="s">
        <v>1147</v>
      </c>
      <c r="C6547" s="114" t="s">
        <v>1176</v>
      </c>
      <c r="D6547" s="114" t="s">
        <v>24086</v>
      </c>
      <c r="E6547" s="114" t="s">
        <v>24086</v>
      </c>
      <c r="F6547" s="114" t="s">
        <v>6858</v>
      </c>
      <c r="G6547" s="115" t="s">
        <v>1150</v>
      </c>
    </row>
    <row r="6548" spans="1:7" x14ac:dyDescent="0.2">
      <c r="A6548" s="113" t="s">
        <v>24087</v>
      </c>
      <c r="B6548" s="114" t="s">
        <v>1147</v>
      </c>
      <c r="C6548" s="114" t="s">
        <v>1176</v>
      </c>
      <c r="D6548" s="114" t="s">
        <v>24088</v>
      </c>
      <c r="E6548" s="114" t="s">
        <v>24088</v>
      </c>
      <c r="F6548" s="114" t="s">
        <v>6858</v>
      </c>
      <c r="G6548" s="115" t="s">
        <v>1150</v>
      </c>
    </row>
    <row r="6549" spans="1:7" x14ac:dyDescent="0.2">
      <c r="A6549" s="113" t="s">
        <v>24089</v>
      </c>
      <c r="B6549" s="114" t="s">
        <v>1147</v>
      </c>
      <c r="C6549" s="114" t="s">
        <v>1176</v>
      </c>
      <c r="D6549" s="114" t="s">
        <v>24090</v>
      </c>
      <c r="E6549" s="114" t="s">
        <v>24090</v>
      </c>
      <c r="F6549" s="114" t="s">
        <v>6858</v>
      </c>
      <c r="G6549" s="115" t="s">
        <v>1150</v>
      </c>
    </row>
    <row r="6550" spans="1:7" x14ac:dyDescent="0.2">
      <c r="A6550" s="113" t="s">
        <v>24091</v>
      </c>
      <c r="B6550" s="114" t="s">
        <v>1147</v>
      </c>
      <c r="C6550" s="114" t="s">
        <v>1176</v>
      </c>
      <c r="D6550" s="114" t="s">
        <v>24092</v>
      </c>
      <c r="E6550" s="114" t="s">
        <v>24092</v>
      </c>
      <c r="F6550" s="114" t="s">
        <v>6858</v>
      </c>
      <c r="G6550" s="115" t="s">
        <v>1150</v>
      </c>
    </row>
    <row r="6551" spans="1:7" x14ac:dyDescent="0.2">
      <c r="A6551" s="113" t="s">
        <v>24093</v>
      </c>
      <c r="B6551" s="114" t="s">
        <v>1147</v>
      </c>
      <c r="C6551" s="114" t="s">
        <v>1176</v>
      </c>
      <c r="D6551" s="114" t="s">
        <v>24094</v>
      </c>
      <c r="E6551" s="114" t="s">
        <v>24094</v>
      </c>
      <c r="F6551" s="114" t="s">
        <v>6858</v>
      </c>
      <c r="G6551" s="115" t="s">
        <v>1150</v>
      </c>
    </row>
    <row r="6552" spans="1:7" x14ac:dyDescent="0.2">
      <c r="A6552" s="113" t="s">
        <v>24095</v>
      </c>
      <c r="B6552" s="114" t="s">
        <v>1147</v>
      </c>
      <c r="C6552" s="114" t="s">
        <v>1176</v>
      </c>
      <c r="D6552" s="114" t="s">
        <v>24096</v>
      </c>
      <c r="E6552" s="114" t="s">
        <v>24096</v>
      </c>
      <c r="F6552" s="114" t="s">
        <v>6858</v>
      </c>
      <c r="G6552" s="115" t="s">
        <v>1150</v>
      </c>
    </row>
    <row r="6553" spans="1:7" x14ac:dyDescent="0.2">
      <c r="A6553" s="113" t="s">
        <v>24097</v>
      </c>
      <c r="B6553" s="114" t="s">
        <v>1147</v>
      </c>
      <c r="C6553" s="114" t="s">
        <v>1176</v>
      </c>
      <c r="D6553" s="114" t="s">
        <v>24098</v>
      </c>
      <c r="E6553" s="114" t="s">
        <v>24098</v>
      </c>
      <c r="F6553" s="114" t="s">
        <v>6858</v>
      </c>
      <c r="G6553" s="115" t="s">
        <v>1150</v>
      </c>
    </row>
    <row r="6554" spans="1:7" x14ac:dyDescent="0.2">
      <c r="A6554" s="113" t="s">
        <v>24099</v>
      </c>
      <c r="B6554" s="114" t="s">
        <v>1147</v>
      </c>
      <c r="C6554" s="114" t="s">
        <v>1176</v>
      </c>
      <c r="D6554" s="114" t="s">
        <v>24100</v>
      </c>
      <c r="E6554" s="114" t="s">
        <v>24100</v>
      </c>
      <c r="F6554" s="114" t="s">
        <v>6858</v>
      </c>
      <c r="G6554" s="115" t="s">
        <v>1150</v>
      </c>
    </row>
    <row r="6555" spans="1:7" x14ac:dyDescent="0.2">
      <c r="A6555" s="113" t="s">
        <v>24101</v>
      </c>
      <c r="B6555" s="114" t="s">
        <v>1147</v>
      </c>
      <c r="C6555" s="114" t="s">
        <v>1176</v>
      </c>
      <c r="D6555" s="114" t="s">
        <v>24102</v>
      </c>
      <c r="E6555" s="114" t="s">
        <v>24102</v>
      </c>
      <c r="F6555" s="114" t="s">
        <v>6858</v>
      </c>
      <c r="G6555" s="115" t="s">
        <v>1150</v>
      </c>
    </row>
    <row r="6556" spans="1:7" x14ac:dyDescent="0.2">
      <c r="A6556" s="113" t="s">
        <v>24103</v>
      </c>
      <c r="B6556" s="114" t="s">
        <v>1147</v>
      </c>
      <c r="C6556" s="114" t="s">
        <v>1176</v>
      </c>
      <c r="D6556" s="114" t="s">
        <v>24104</v>
      </c>
      <c r="E6556" s="114" t="s">
        <v>24104</v>
      </c>
      <c r="F6556" s="114" t="s">
        <v>6858</v>
      </c>
      <c r="G6556" s="115" t="s">
        <v>1150</v>
      </c>
    </row>
    <row r="6557" spans="1:7" x14ac:dyDescent="0.2">
      <c r="A6557" s="113" t="s">
        <v>24105</v>
      </c>
      <c r="B6557" s="114" t="s">
        <v>1147</v>
      </c>
      <c r="C6557" s="114" t="s">
        <v>1176</v>
      </c>
      <c r="D6557" s="114" t="s">
        <v>24106</v>
      </c>
      <c r="E6557" s="114" t="s">
        <v>24106</v>
      </c>
      <c r="F6557" s="114" t="s">
        <v>6858</v>
      </c>
      <c r="G6557" s="115" t="s">
        <v>1150</v>
      </c>
    </row>
    <row r="6558" spans="1:7" x14ac:dyDescent="0.2">
      <c r="A6558" s="113" t="s">
        <v>24107</v>
      </c>
      <c r="B6558" s="114" t="s">
        <v>1147</v>
      </c>
      <c r="C6558" s="114" t="s">
        <v>1176</v>
      </c>
      <c r="D6558" s="114" t="s">
        <v>24108</v>
      </c>
      <c r="E6558" s="114" t="s">
        <v>24108</v>
      </c>
      <c r="F6558" s="114" t="s">
        <v>6858</v>
      </c>
      <c r="G6558" s="115" t="s">
        <v>1150</v>
      </c>
    </row>
    <row r="6559" spans="1:7" x14ac:dyDescent="0.2">
      <c r="A6559" s="113" t="s">
        <v>24109</v>
      </c>
      <c r="B6559" s="114" t="s">
        <v>1147</v>
      </c>
      <c r="C6559" s="114" t="s">
        <v>1176</v>
      </c>
      <c r="D6559" s="114" t="s">
        <v>24110</v>
      </c>
      <c r="E6559" s="114" t="s">
        <v>24110</v>
      </c>
      <c r="F6559" s="114" t="s">
        <v>6858</v>
      </c>
      <c r="G6559" s="115" t="s">
        <v>1150</v>
      </c>
    </row>
    <row r="6560" spans="1:7" x14ac:dyDescent="0.2">
      <c r="A6560" s="113" t="s">
        <v>24111</v>
      </c>
      <c r="B6560" s="114" t="s">
        <v>1147</v>
      </c>
      <c r="C6560" s="114" t="s">
        <v>1176</v>
      </c>
      <c r="D6560" s="114" t="s">
        <v>24112</v>
      </c>
      <c r="E6560" s="114" t="s">
        <v>24112</v>
      </c>
      <c r="F6560" s="114" t="s">
        <v>6858</v>
      </c>
      <c r="G6560" s="115" t="s">
        <v>1150</v>
      </c>
    </row>
    <row r="6561" spans="1:7" x14ac:dyDescent="0.2">
      <c r="A6561" s="113" t="s">
        <v>24113</v>
      </c>
      <c r="B6561" s="114" t="s">
        <v>1147</v>
      </c>
      <c r="C6561" s="114" t="s">
        <v>1176</v>
      </c>
      <c r="D6561" s="114" t="s">
        <v>24114</v>
      </c>
      <c r="E6561" s="114" t="s">
        <v>24114</v>
      </c>
      <c r="F6561" s="114" t="s">
        <v>6858</v>
      </c>
      <c r="G6561" s="115" t="s">
        <v>1150</v>
      </c>
    </row>
    <row r="6562" spans="1:7" x14ac:dyDescent="0.2">
      <c r="A6562" s="113" t="s">
        <v>24115</v>
      </c>
      <c r="B6562" s="114" t="s">
        <v>1147</v>
      </c>
      <c r="C6562" s="114" t="s">
        <v>1176</v>
      </c>
      <c r="D6562" s="114" t="s">
        <v>24116</v>
      </c>
      <c r="E6562" s="114" t="s">
        <v>24116</v>
      </c>
      <c r="F6562" s="114" t="s">
        <v>6858</v>
      </c>
      <c r="G6562" s="115" t="s">
        <v>1150</v>
      </c>
    </row>
    <row r="6563" spans="1:7" x14ac:dyDescent="0.2">
      <c r="A6563" s="113" t="s">
        <v>24117</v>
      </c>
      <c r="B6563" s="114" t="s">
        <v>1147</v>
      </c>
      <c r="C6563" s="114" t="s">
        <v>1176</v>
      </c>
      <c r="D6563" s="114" t="s">
        <v>24118</v>
      </c>
      <c r="E6563" s="114" t="s">
        <v>24118</v>
      </c>
      <c r="F6563" s="114" t="s">
        <v>6858</v>
      </c>
      <c r="G6563" s="115" t="s">
        <v>1150</v>
      </c>
    </row>
    <row r="6564" spans="1:7" x14ac:dyDescent="0.2">
      <c r="A6564" s="113" t="s">
        <v>24119</v>
      </c>
      <c r="B6564" s="114" t="s">
        <v>1147</v>
      </c>
      <c r="C6564" s="114" t="s">
        <v>1176</v>
      </c>
      <c r="D6564" s="114" t="s">
        <v>24120</v>
      </c>
      <c r="E6564" s="114" t="s">
        <v>24120</v>
      </c>
      <c r="F6564" s="114" t="s">
        <v>6858</v>
      </c>
      <c r="G6564" s="115" t="s">
        <v>1150</v>
      </c>
    </row>
    <row r="6565" spans="1:7" x14ac:dyDescent="0.2">
      <c r="A6565" s="113" t="s">
        <v>24121</v>
      </c>
      <c r="B6565" s="114" t="s">
        <v>1147</v>
      </c>
      <c r="C6565" s="114" t="s">
        <v>1176</v>
      </c>
      <c r="D6565" s="114" t="s">
        <v>24122</v>
      </c>
      <c r="E6565" s="114" t="s">
        <v>24122</v>
      </c>
      <c r="F6565" s="114" t="s">
        <v>6858</v>
      </c>
      <c r="G6565" s="115" t="s">
        <v>1150</v>
      </c>
    </row>
    <row r="6566" spans="1:7" x14ac:dyDescent="0.2">
      <c r="A6566" s="113" t="s">
        <v>24123</v>
      </c>
      <c r="B6566" s="114" t="s">
        <v>1147</v>
      </c>
      <c r="C6566" s="114" t="s">
        <v>1176</v>
      </c>
      <c r="D6566" s="114" t="s">
        <v>24124</v>
      </c>
      <c r="E6566" s="114" t="s">
        <v>24124</v>
      </c>
      <c r="F6566" s="114" t="s">
        <v>6858</v>
      </c>
      <c r="G6566" s="115" t="s">
        <v>1150</v>
      </c>
    </row>
    <row r="6567" spans="1:7" x14ac:dyDescent="0.2">
      <c r="A6567" s="113" t="s">
        <v>24125</v>
      </c>
      <c r="B6567" s="114" t="s">
        <v>1147</v>
      </c>
      <c r="C6567" s="114" t="s">
        <v>1176</v>
      </c>
      <c r="D6567" s="114" t="s">
        <v>15036</v>
      </c>
      <c r="E6567" s="114" t="s">
        <v>15036</v>
      </c>
      <c r="F6567" s="114" t="s">
        <v>6858</v>
      </c>
      <c r="G6567" s="115" t="s">
        <v>1150</v>
      </c>
    </row>
    <row r="6568" spans="1:7" x14ac:dyDescent="0.2">
      <c r="A6568" s="113" t="s">
        <v>24126</v>
      </c>
      <c r="B6568" s="114" t="s">
        <v>1147</v>
      </c>
      <c r="C6568" s="114" t="s">
        <v>1176</v>
      </c>
      <c r="D6568" s="114" t="s">
        <v>24127</v>
      </c>
      <c r="E6568" s="114" t="s">
        <v>24127</v>
      </c>
      <c r="F6568" s="114" t="s">
        <v>6858</v>
      </c>
      <c r="G6568" s="115" t="s">
        <v>1150</v>
      </c>
    </row>
    <row r="6569" spans="1:7" x14ac:dyDescent="0.2">
      <c r="A6569" s="113" t="s">
        <v>24132</v>
      </c>
      <c r="B6569" s="114" t="s">
        <v>1147</v>
      </c>
      <c r="C6569" s="114" t="s">
        <v>1176</v>
      </c>
      <c r="D6569" s="114" t="s">
        <v>24133</v>
      </c>
      <c r="E6569" s="114" t="s">
        <v>24133</v>
      </c>
      <c r="F6569" s="114" t="s">
        <v>6858</v>
      </c>
      <c r="G6569" s="115" t="s">
        <v>1150</v>
      </c>
    </row>
    <row r="6570" spans="1:7" x14ac:dyDescent="0.2">
      <c r="A6570" s="113" t="s">
        <v>1273</v>
      </c>
      <c r="B6570" s="114" t="s">
        <v>1147</v>
      </c>
      <c r="C6570" s="114" t="s">
        <v>1274</v>
      </c>
      <c r="D6570" s="114" t="s">
        <v>1275</v>
      </c>
      <c r="E6570" s="114" t="s">
        <v>1275</v>
      </c>
      <c r="F6570" s="114" t="s">
        <v>6809</v>
      </c>
      <c r="G6570" s="115" t="s">
        <v>1150</v>
      </c>
    </row>
    <row r="6571" spans="1:7" x14ac:dyDescent="0.2">
      <c r="A6571" s="113" t="s">
        <v>1282</v>
      </c>
      <c r="B6571" s="114" t="s">
        <v>1147</v>
      </c>
      <c r="C6571" s="114" t="s">
        <v>1283</v>
      </c>
      <c r="D6571" s="114" t="s">
        <v>1284</v>
      </c>
      <c r="E6571" s="114" t="s">
        <v>1284</v>
      </c>
      <c r="F6571" s="114" t="s">
        <v>6809</v>
      </c>
      <c r="G6571" s="115" t="s">
        <v>1150</v>
      </c>
    </row>
    <row r="6572" spans="1:7" x14ac:dyDescent="0.2">
      <c r="A6572" s="113" t="s">
        <v>1154</v>
      </c>
      <c r="B6572" s="114" t="s">
        <v>1147</v>
      </c>
      <c r="C6572" s="114" t="s">
        <v>1155</v>
      </c>
      <c r="D6572" s="114" t="s">
        <v>1156</v>
      </c>
      <c r="E6572" s="114" t="s">
        <v>1156</v>
      </c>
      <c r="F6572" s="114" t="s">
        <v>6809</v>
      </c>
      <c r="G6572" s="115" t="s">
        <v>1150</v>
      </c>
    </row>
    <row r="6573" spans="1:7" x14ac:dyDescent="0.2">
      <c r="A6573" s="113" t="s">
        <v>1285</v>
      </c>
      <c r="B6573" s="114" t="s">
        <v>1147</v>
      </c>
      <c r="C6573" s="114" t="s">
        <v>1286</v>
      </c>
      <c r="D6573" s="114" t="s">
        <v>1287</v>
      </c>
      <c r="E6573" s="114" t="s">
        <v>1287</v>
      </c>
      <c r="F6573" s="114" t="s">
        <v>6809</v>
      </c>
      <c r="G6573" s="115" t="s">
        <v>1150</v>
      </c>
    </row>
    <row r="6574" spans="1:7" x14ac:dyDescent="0.2">
      <c r="A6574" s="113" t="s">
        <v>1259</v>
      </c>
      <c r="B6574" s="114" t="s">
        <v>6809</v>
      </c>
      <c r="C6574" s="114" t="s">
        <v>1260</v>
      </c>
      <c r="D6574" s="114" t="s">
        <v>1261</v>
      </c>
      <c r="E6574" s="114" t="s">
        <v>1261</v>
      </c>
      <c r="F6574" s="114" t="s">
        <v>6809</v>
      </c>
      <c r="G6574" s="115" t="s">
        <v>1150</v>
      </c>
    </row>
    <row r="6575" spans="1:7" x14ac:dyDescent="0.2">
      <c r="A6575" s="113" t="s">
        <v>1266</v>
      </c>
      <c r="B6575" s="114" t="s">
        <v>1147</v>
      </c>
      <c r="C6575" s="114" t="s">
        <v>1267</v>
      </c>
      <c r="D6575" s="114" t="s">
        <v>1268</v>
      </c>
      <c r="E6575" s="114" t="s">
        <v>1268</v>
      </c>
      <c r="F6575" s="114" t="s">
        <v>6809</v>
      </c>
      <c r="G6575" s="115" t="s">
        <v>1150</v>
      </c>
    </row>
    <row r="6576" spans="1:7" x14ac:dyDescent="0.2">
      <c r="A6576" s="113" t="s">
        <v>1276</v>
      </c>
      <c r="B6576" s="114" t="s">
        <v>1147</v>
      </c>
      <c r="C6576" s="114" t="s">
        <v>1277</v>
      </c>
      <c r="D6576" s="114" t="s">
        <v>1278</v>
      </c>
      <c r="E6576" s="114" t="s">
        <v>1278</v>
      </c>
      <c r="F6576" s="114" t="s">
        <v>6809</v>
      </c>
      <c r="G6576" s="115" t="s">
        <v>1150</v>
      </c>
    </row>
    <row r="6577" spans="1:7" x14ac:dyDescent="0.2">
      <c r="A6577" s="113" t="s">
        <v>1254</v>
      </c>
      <c r="B6577" s="114" t="s">
        <v>1147</v>
      </c>
      <c r="C6577" s="114" t="s">
        <v>1255</v>
      </c>
      <c r="D6577" s="114" t="s">
        <v>1256</v>
      </c>
      <c r="E6577" s="114" t="s">
        <v>1256</v>
      </c>
      <c r="F6577" s="114" t="s">
        <v>6809</v>
      </c>
      <c r="G6577" s="115" t="s">
        <v>1150</v>
      </c>
    </row>
    <row r="6578" spans="1:7" x14ac:dyDescent="0.2">
      <c r="A6578" s="113" t="s">
        <v>1262</v>
      </c>
      <c r="B6578" s="114" t="s">
        <v>1147</v>
      </c>
      <c r="C6578" s="114" t="s">
        <v>1263</v>
      </c>
      <c r="D6578" s="114" t="s">
        <v>1264</v>
      </c>
      <c r="E6578" s="114" t="s">
        <v>1264</v>
      </c>
      <c r="F6578" s="114" t="s">
        <v>6809</v>
      </c>
      <c r="G6578" s="115" t="s">
        <v>1150</v>
      </c>
    </row>
    <row r="6579" spans="1:7" x14ac:dyDescent="0.2">
      <c r="A6579" s="113" t="s">
        <v>1160</v>
      </c>
      <c r="B6579" s="114" t="s">
        <v>1147</v>
      </c>
      <c r="C6579" s="114" t="s">
        <v>1161</v>
      </c>
      <c r="D6579" s="114" t="s">
        <v>1162</v>
      </c>
      <c r="E6579" s="114" t="s">
        <v>1162</v>
      </c>
      <c r="F6579" s="114" t="s">
        <v>6809</v>
      </c>
      <c r="G6579" s="115" t="s">
        <v>1150</v>
      </c>
    </row>
    <row r="6580" spans="1:7" x14ac:dyDescent="0.2">
      <c r="A6580" s="113" t="s">
        <v>1146</v>
      </c>
      <c r="B6580" s="114" t="s">
        <v>1147</v>
      </c>
      <c r="C6580" s="114" t="s">
        <v>1148</v>
      </c>
      <c r="D6580" s="114" t="s">
        <v>1149</v>
      </c>
      <c r="E6580" s="114" t="s">
        <v>1149</v>
      </c>
      <c r="F6580" s="114" t="s">
        <v>6809</v>
      </c>
      <c r="G6580" s="115" t="s">
        <v>1150</v>
      </c>
    </row>
    <row r="6581" spans="1:7" x14ac:dyDescent="0.2">
      <c r="A6581" s="113" t="s">
        <v>1252</v>
      </c>
      <c r="B6581" s="114" t="s">
        <v>1147</v>
      </c>
      <c r="C6581" s="114" t="s">
        <v>1148</v>
      </c>
      <c r="D6581" s="114" t="s">
        <v>1253</v>
      </c>
      <c r="E6581" s="114" t="s">
        <v>1253</v>
      </c>
      <c r="F6581" s="114" t="s">
        <v>6809</v>
      </c>
      <c r="G6581" s="115" t="s">
        <v>1150</v>
      </c>
    </row>
    <row r="6582" spans="1:7" x14ac:dyDescent="0.2">
      <c r="A6582" s="113" t="s">
        <v>1166</v>
      </c>
      <c r="B6582" s="114" t="s">
        <v>1147</v>
      </c>
      <c r="C6582" s="114" t="s">
        <v>1167</v>
      </c>
      <c r="D6582" s="114" t="s">
        <v>1168</v>
      </c>
      <c r="E6582" s="114" t="s">
        <v>1168</v>
      </c>
      <c r="F6582" s="114" t="s">
        <v>6809</v>
      </c>
      <c r="G6582" s="115" t="s">
        <v>1150</v>
      </c>
    </row>
    <row r="6583" spans="1:7" x14ac:dyDescent="0.2">
      <c r="A6583" s="113" t="s">
        <v>1203</v>
      </c>
      <c r="B6583" s="114" t="s">
        <v>1147</v>
      </c>
      <c r="C6583" s="114" t="s">
        <v>1204</v>
      </c>
      <c r="D6583" s="114" t="s">
        <v>1205</v>
      </c>
      <c r="E6583" s="114" t="s">
        <v>1205</v>
      </c>
      <c r="F6583" s="114" t="s">
        <v>6809</v>
      </c>
      <c r="G6583" s="115" t="s">
        <v>1150</v>
      </c>
    </row>
    <row r="6584" spans="1:7" x14ac:dyDescent="0.2">
      <c r="A6584" s="113" t="s">
        <v>1204</v>
      </c>
      <c r="B6584" s="114" t="s">
        <v>1147</v>
      </c>
      <c r="C6584" s="114" t="s">
        <v>1265</v>
      </c>
      <c r="D6584" s="114" t="s">
        <v>1209</v>
      </c>
      <c r="E6584" s="114" t="s">
        <v>1209</v>
      </c>
      <c r="F6584" s="114" t="s">
        <v>6809</v>
      </c>
      <c r="G6584" s="115" t="s">
        <v>1150</v>
      </c>
    </row>
    <row r="6585" spans="1:7" x14ac:dyDescent="0.2">
      <c r="A6585" s="113" t="s">
        <v>1172</v>
      </c>
      <c r="B6585" s="114" t="s">
        <v>1147</v>
      </c>
      <c r="C6585" s="114" t="s">
        <v>1173</v>
      </c>
      <c r="D6585" s="114" t="s">
        <v>1174</v>
      </c>
      <c r="E6585" s="114" t="s">
        <v>1174</v>
      </c>
      <c r="F6585" s="114" t="s">
        <v>6809</v>
      </c>
      <c r="G6585" s="115" t="s">
        <v>1150</v>
      </c>
    </row>
    <row r="6586" spans="1:7" x14ac:dyDescent="0.2">
      <c r="A6586" s="113" t="s">
        <v>1192</v>
      </c>
      <c r="B6586" s="114" t="s">
        <v>1147</v>
      </c>
      <c r="C6586" s="114" t="s">
        <v>1193</v>
      </c>
      <c r="D6586" s="114" t="s">
        <v>1194</v>
      </c>
      <c r="E6586" s="114" t="s">
        <v>1194</v>
      </c>
      <c r="F6586" s="114" t="s">
        <v>6809</v>
      </c>
      <c r="G6586" s="115" t="s">
        <v>1150</v>
      </c>
    </row>
    <row r="6587" spans="1:7" x14ac:dyDescent="0.2">
      <c r="A6587" s="113" t="s">
        <v>1279</v>
      </c>
      <c r="B6587" s="114" t="s">
        <v>1147</v>
      </c>
      <c r="C6587" s="114" t="s">
        <v>1280</v>
      </c>
      <c r="D6587" s="114" t="s">
        <v>1281</v>
      </c>
      <c r="E6587" s="114" t="s">
        <v>1281</v>
      </c>
      <c r="F6587" s="114" t="s">
        <v>6809</v>
      </c>
      <c r="G6587" s="115" t="s">
        <v>1150</v>
      </c>
    </row>
    <row r="6588" spans="1:7" x14ac:dyDescent="0.2">
      <c r="A6588" s="113" t="s">
        <v>1151</v>
      </c>
      <c r="B6588" s="114" t="s">
        <v>1147</v>
      </c>
      <c r="C6588" s="114" t="s">
        <v>1152</v>
      </c>
      <c r="D6588" s="114" t="s">
        <v>1153</v>
      </c>
      <c r="E6588" s="114" t="s">
        <v>1153</v>
      </c>
      <c r="F6588" s="114" t="s">
        <v>6809</v>
      </c>
      <c r="G6588" s="115" t="s">
        <v>1150</v>
      </c>
    </row>
    <row r="6589" spans="1:7" x14ac:dyDescent="0.2">
      <c r="A6589" s="113" t="s">
        <v>1157</v>
      </c>
      <c r="B6589" s="114" t="s">
        <v>1147</v>
      </c>
      <c r="C6589" s="114" t="s">
        <v>1158</v>
      </c>
      <c r="D6589" s="114" t="s">
        <v>1159</v>
      </c>
      <c r="E6589" s="114" t="s">
        <v>1159</v>
      </c>
      <c r="F6589" s="114" t="s">
        <v>6809</v>
      </c>
      <c r="G6589" s="115" t="s">
        <v>1150</v>
      </c>
    </row>
    <row r="6590" spans="1:7" x14ac:dyDescent="0.2">
      <c r="A6590" s="113" t="s">
        <v>1169</v>
      </c>
      <c r="B6590" s="114" t="s">
        <v>1147</v>
      </c>
      <c r="C6590" s="114" t="s">
        <v>1170</v>
      </c>
      <c r="D6590" s="114" t="s">
        <v>1171</v>
      </c>
      <c r="E6590" s="114" t="s">
        <v>1171</v>
      </c>
      <c r="F6590" s="114" t="s">
        <v>6809</v>
      </c>
      <c r="G6590" s="115" t="s">
        <v>1150</v>
      </c>
    </row>
    <row r="6591" spans="1:7" x14ac:dyDescent="0.2">
      <c r="A6591" s="113" t="s">
        <v>1163</v>
      </c>
      <c r="B6591" s="114" t="s">
        <v>1147</v>
      </c>
      <c r="C6591" s="114" t="s">
        <v>1164</v>
      </c>
      <c r="D6591" s="114" t="s">
        <v>1165</v>
      </c>
      <c r="E6591" s="114" t="s">
        <v>1165</v>
      </c>
      <c r="F6591" s="114" t="s">
        <v>6809</v>
      </c>
      <c r="G6591" s="115" t="s">
        <v>1150</v>
      </c>
    </row>
    <row r="6592" spans="1:7" x14ac:dyDescent="0.2">
      <c r="A6592" s="113" t="s">
        <v>1292</v>
      </c>
      <c r="B6592" s="114" t="s">
        <v>1147</v>
      </c>
      <c r="C6592" s="114" t="s">
        <v>1293</v>
      </c>
      <c r="D6592" s="114" t="s">
        <v>2124</v>
      </c>
      <c r="E6592" s="114" t="s">
        <v>2124</v>
      </c>
      <c r="F6592" s="114" t="s">
        <v>6810</v>
      </c>
      <c r="G6592" s="115" t="s">
        <v>1150</v>
      </c>
    </row>
    <row r="6593" spans="1:7" x14ac:dyDescent="0.2">
      <c r="A6593" s="113" t="s">
        <v>1461</v>
      </c>
      <c r="B6593" s="114" t="s">
        <v>1147</v>
      </c>
      <c r="C6593" s="114" t="s">
        <v>1462</v>
      </c>
      <c r="D6593" s="114" t="s">
        <v>1463</v>
      </c>
      <c r="E6593" s="114" t="s">
        <v>1463</v>
      </c>
      <c r="F6593" s="114" t="s">
        <v>6810</v>
      </c>
      <c r="G6593" s="115" t="s">
        <v>1150</v>
      </c>
    </row>
    <row r="6594" spans="1:7" x14ac:dyDescent="0.2">
      <c r="A6594" s="113" t="s">
        <v>1466</v>
      </c>
      <c r="B6594" s="114" t="s">
        <v>1147</v>
      </c>
      <c r="C6594" s="114" t="s">
        <v>1467</v>
      </c>
      <c r="D6594" s="114" t="s">
        <v>1468</v>
      </c>
      <c r="E6594" s="114" t="s">
        <v>1468</v>
      </c>
      <c r="F6594" s="114" t="s">
        <v>6810</v>
      </c>
      <c r="G6594" s="115" t="s">
        <v>1150</v>
      </c>
    </row>
    <row r="6595" spans="1:7" x14ac:dyDescent="0.2">
      <c r="A6595" s="113" t="s">
        <v>1361</v>
      </c>
      <c r="B6595" s="114" t="s">
        <v>1147</v>
      </c>
      <c r="C6595" s="114" t="s">
        <v>1362</v>
      </c>
      <c r="D6595" s="114" t="s">
        <v>1363</v>
      </c>
      <c r="E6595" s="114" t="s">
        <v>1363</v>
      </c>
      <c r="F6595" s="114" t="s">
        <v>6810</v>
      </c>
      <c r="G6595" s="115" t="s">
        <v>1150</v>
      </c>
    </row>
    <row r="6596" spans="1:7" x14ac:dyDescent="0.2">
      <c r="A6596" s="113" t="s">
        <v>1394</v>
      </c>
      <c r="B6596" s="114" t="s">
        <v>1147</v>
      </c>
      <c r="C6596" s="114" t="s">
        <v>1395</v>
      </c>
      <c r="D6596" s="114" t="s">
        <v>1396</v>
      </c>
      <c r="E6596" s="114" t="s">
        <v>1396</v>
      </c>
      <c r="F6596" s="114" t="s">
        <v>6810</v>
      </c>
      <c r="G6596" s="115" t="s">
        <v>1150</v>
      </c>
    </row>
    <row r="6597" spans="1:7" x14ac:dyDescent="0.2">
      <c r="A6597" s="113" t="s">
        <v>1316</v>
      </c>
      <c r="B6597" s="114" t="s">
        <v>1147</v>
      </c>
      <c r="C6597" s="114" t="s">
        <v>1317</v>
      </c>
      <c r="D6597" s="114" t="s">
        <v>1318</v>
      </c>
      <c r="E6597" s="114" t="s">
        <v>1318</v>
      </c>
      <c r="F6597" s="114" t="s">
        <v>6810</v>
      </c>
      <c r="G6597" s="115" t="s">
        <v>1150</v>
      </c>
    </row>
    <row r="6598" spans="1:7" x14ac:dyDescent="0.2">
      <c r="A6598" s="113" t="s">
        <v>1303</v>
      </c>
      <c r="B6598" s="114" t="s">
        <v>1147</v>
      </c>
      <c r="C6598" s="114" t="s">
        <v>1304</v>
      </c>
      <c r="D6598" s="114" t="s">
        <v>1305</v>
      </c>
      <c r="E6598" s="114" t="s">
        <v>1305</v>
      </c>
      <c r="F6598" s="114" t="s">
        <v>6810</v>
      </c>
      <c r="G6598" s="115" t="s">
        <v>1150</v>
      </c>
    </row>
    <row r="6599" spans="1:7" x14ac:dyDescent="0.2">
      <c r="A6599" s="113" t="s">
        <v>1401</v>
      </c>
      <c r="B6599" s="114" t="s">
        <v>1147</v>
      </c>
      <c r="C6599" s="114" t="s">
        <v>1402</v>
      </c>
      <c r="D6599" s="114" t="s">
        <v>1403</v>
      </c>
      <c r="E6599" s="114" t="s">
        <v>1403</v>
      </c>
      <c r="F6599" s="114" t="s">
        <v>6810</v>
      </c>
      <c r="G6599" s="115" t="s">
        <v>1150</v>
      </c>
    </row>
    <row r="6600" spans="1:7" x14ac:dyDescent="0.2">
      <c r="A6600" s="113" t="s">
        <v>1452</v>
      </c>
      <c r="B6600" s="114" t="s">
        <v>1147</v>
      </c>
      <c r="C6600" s="114" t="s">
        <v>1453</v>
      </c>
      <c r="D6600" s="114" t="s">
        <v>1454</v>
      </c>
      <c r="E6600" s="114" t="s">
        <v>1454</v>
      </c>
      <c r="F6600" s="114" t="s">
        <v>6810</v>
      </c>
      <c r="G6600" s="115" t="s">
        <v>1150</v>
      </c>
    </row>
    <row r="6601" spans="1:7" x14ac:dyDescent="0.2">
      <c r="A6601" s="113" t="s">
        <v>4243</v>
      </c>
      <c r="B6601" s="114" t="s">
        <v>1147</v>
      </c>
      <c r="C6601" s="114" t="s">
        <v>4244</v>
      </c>
      <c r="D6601" s="114" t="s">
        <v>4245</v>
      </c>
      <c r="E6601" s="114" t="s">
        <v>4245</v>
      </c>
      <c r="F6601" s="114" t="s">
        <v>6811</v>
      </c>
      <c r="G6601" s="115" t="s">
        <v>1150</v>
      </c>
    </row>
    <row r="6602" spans="1:7" x14ac:dyDescent="0.2">
      <c r="A6602" s="113" t="s">
        <v>1627</v>
      </c>
      <c r="B6602" s="114" t="s">
        <v>1147</v>
      </c>
      <c r="C6602" s="114" t="s">
        <v>1628</v>
      </c>
      <c r="D6602" s="114" t="s">
        <v>1629</v>
      </c>
      <c r="E6602" s="114" t="s">
        <v>1629</v>
      </c>
      <c r="F6602" s="114" t="s">
        <v>6811</v>
      </c>
      <c r="G6602" s="115" t="s">
        <v>1150</v>
      </c>
    </row>
    <row r="6603" spans="1:7" x14ac:dyDescent="0.2">
      <c r="A6603" s="113" t="s">
        <v>1581</v>
      </c>
      <c r="B6603" s="114" t="s">
        <v>1147</v>
      </c>
      <c r="C6603" s="114" t="s">
        <v>1582</v>
      </c>
      <c r="D6603" s="114" t="s">
        <v>1583</v>
      </c>
      <c r="E6603" s="114" t="s">
        <v>1583</v>
      </c>
      <c r="F6603" s="114" t="s">
        <v>6811</v>
      </c>
      <c r="G6603" s="115" t="s">
        <v>1150</v>
      </c>
    </row>
    <row r="6604" spans="1:7" x14ac:dyDescent="0.2">
      <c r="A6604" s="113" t="s">
        <v>4305</v>
      </c>
      <c r="B6604" s="114" t="s">
        <v>1147</v>
      </c>
      <c r="C6604" s="114" t="s">
        <v>4306</v>
      </c>
      <c r="D6604" s="114" t="s">
        <v>4307</v>
      </c>
      <c r="E6604" s="114" t="s">
        <v>4307</v>
      </c>
      <c r="F6604" s="114" t="s">
        <v>6811</v>
      </c>
      <c r="G6604" s="115" t="s">
        <v>1150</v>
      </c>
    </row>
    <row r="6605" spans="1:7" x14ac:dyDescent="0.2">
      <c r="A6605" s="113" t="s">
        <v>4356</v>
      </c>
      <c r="B6605" s="114" t="s">
        <v>1147</v>
      </c>
      <c r="C6605" s="114" t="s">
        <v>4357</v>
      </c>
      <c r="D6605" s="114" t="s">
        <v>4358</v>
      </c>
      <c r="E6605" s="114" t="s">
        <v>4358</v>
      </c>
      <c r="F6605" s="114" t="s">
        <v>6811</v>
      </c>
      <c r="G6605" s="115" t="s">
        <v>1150</v>
      </c>
    </row>
    <row r="6606" spans="1:7" x14ac:dyDescent="0.2">
      <c r="A6606" s="113" t="s">
        <v>4264</v>
      </c>
      <c r="B6606" s="114" t="s">
        <v>1147</v>
      </c>
      <c r="C6606" s="114" t="s">
        <v>4265</v>
      </c>
      <c r="D6606" s="114" t="s">
        <v>4266</v>
      </c>
      <c r="E6606" s="114" t="s">
        <v>4266</v>
      </c>
      <c r="F6606" s="114" t="s">
        <v>6811</v>
      </c>
      <c r="G6606" s="115" t="s">
        <v>1150</v>
      </c>
    </row>
    <row r="6607" spans="1:7" x14ac:dyDescent="0.2">
      <c r="A6607" s="113" t="s">
        <v>1591</v>
      </c>
      <c r="B6607" s="114" t="s">
        <v>1147</v>
      </c>
      <c r="C6607" s="114" t="s">
        <v>4351</v>
      </c>
      <c r="D6607" s="114" t="s">
        <v>1592</v>
      </c>
      <c r="E6607" s="114" t="s">
        <v>1592</v>
      </c>
      <c r="F6607" s="114" t="s">
        <v>6811</v>
      </c>
      <c r="G6607" s="115" t="s">
        <v>1150</v>
      </c>
    </row>
    <row r="6608" spans="1:7" x14ac:dyDescent="0.2">
      <c r="A6608" s="113" t="s">
        <v>4288</v>
      </c>
      <c r="B6608" s="114" t="s">
        <v>1147</v>
      </c>
      <c r="C6608" s="114" t="s">
        <v>4289</v>
      </c>
      <c r="D6608" s="114" t="s">
        <v>4290</v>
      </c>
      <c r="E6608" s="114" t="s">
        <v>4290</v>
      </c>
      <c r="F6608" s="114" t="s">
        <v>6811</v>
      </c>
      <c r="G6608" s="115" t="s">
        <v>1150</v>
      </c>
    </row>
    <row r="6609" spans="1:7" x14ac:dyDescent="0.2">
      <c r="A6609" s="113" t="s">
        <v>4359</v>
      </c>
      <c r="B6609" s="114" t="s">
        <v>1147</v>
      </c>
      <c r="C6609" s="114" t="s">
        <v>4360</v>
      </c>
      <c r="D6609" s="114" t="s">
        <v>4361</v>
      </c>
      <c r="E6609" s="114" t="s">
        <v>4361</v>
      </c>
      <c r="F6609" s="114" t="s">
        <v>6811</v>
      </c>
      <c r="G6609" s="115" t="s">
        <v>1150</v>
      </c>
    </row>
    <row r="6610" spans="1:7" x14ac:dyDescent="0.2">
      <c r="A6610" s="113" t="s">
        <v>4347</v>
      </c>
      <c r="B6610" s="114" t="s">
        <v>1147</v>
      </c>
      <c r="C6610" s="114" t="s">
        <v>4348</v>
      </c>
      <c r="D6610" s="114" t="s">
        <v>4349</v>
      </c>
      <c r="E6610" s="114" t="s">
        <v>4349</v>
      </c>
      <c r="F6610" s="114" t="s">
        <v>6811</v>
      </c>
      <c r="G6610" s="115" t="s">
        <v>1150</v>
      </c>
    </row>
    <row r="6611" spans="1:7" x14ac:dyDescent="0.2">
      <c r="A6611" s="113" t="s">
        <v>4291</v>
      </c>
      <c r="B6611" s="114" t="s">
        <v>1147</v>
      </c>
      <c r="C6611" s="114" t="s">
        <v>4292</v>
      </c>
      <c r="D6611" s="114" t="s">
        <v>4293</v>
      </c>
      <c r="E6611" s="114" t="s">
        <v>4293</v>
      </c>
      <c r="F6611" s="114" t="s">
        <v>6811</v>
      </c>
      <c r="G6611" s="115" t="s">
        <v>1150</v>
      </c>
    </row>
    <row r="6612" spans="1:7" x14ac:dyDescent="0.2">
      <c r="A6612" s="113" t="s">
        <v>1491</v>
      </c>
      <c r="B6612" s="114" t="s">
        <v>1147</v>
      </c>
      <c r="C6612" s="114" t="s">
        <v>1492</v>
      </c>
      <c r="D6612" s="114" t="s">
        <v>1493</v>
      </c>
      <c r="E6612" s="114" t="s">
        <v>1493</v>
      </c>
      <c r="F6612" s="114" t="s">
        <v>6811</v>
      </c>
      <c r="G6612" s="115" t="s">
        <v>1150</v>
      </c>
    </row>
    <row r="6613" spans="1:7" x14ac:dyDescent="0.2">
      <c r="A6613" s="113" t="s">
        <v>1505</v>
      </c>
      <c r="B6613" s="114" t="s">
        <v>1147</v>
      </c>
      <c r="C6613" s="114" t="s">
        <v>1506</v>
      </c>
      <c r="D6613" s="114" t="s">
        <v>1507</v>
      </c>
      <c r="E6613" s="114" t="s">
        <v>1507</v>
      </c>
      <c r="F6613" s="114" t="s">
        <v>6811</v>
      </c>
      <c r="G6613" s="115" t="s">
        <v>1150</v>
      </c>
    </row>
    <row r="6614" spans="1:7" x14ac:dyDescent="0.2">
      <c r="A6614" s="113" t="s">
        <v>1606</v>
      </c>
      <c r="B6614" s="114" t="s">
        <v>1147</v>
      </c>
      <c r="C6614" s="114" t="s">
        <v>1607</v>
      </c>
      <c r="D6614" s="114" t="s">
        <v>1608</v>
      </c>
      <c r="E6614" s="114" t="s">
        <v>1608</v>
      </c>
      <c r="F6614" s="114" t="s">
        <v>6811</v>
      </c>
      <c r="G6614" s="115" t="s">
        <v>1150</v>
      </c>
    </row>
    <row r="6615" spans="1:7" x14ac:dyDescent="0.2">
      <c r="A6615" s="113" t="s">
        <v>4276</v>
      </c>
      <c r="B6615" s="114" t="s">
        <v>1147</v>
      </c>
      <c r="C6615" s="114" t="s">
        <v>4277</v>
      </c>
      <c r="D6615" s="114" t="s">
        <v>4278</v>
      </c>
      <c r="E6615" s="114" t="s">
        <v>4278</v>
      </c>
      <c r="F6615" s="114" t="s">
        <v>6811</v>
      </c>
      <c r="G6615" s="115" t="s">
        <v>1150</v>
      </c>
    </row>
    <row r="6616" spans="1:7" x14ac:dyDescent="0.2">
      <c r="A6616" s="113" t="s">
        <v>4251</v>
      </c>
      <c r="B6616" s="114" t="s">
        <v>1147</v>
      </c>
      <c r="C6616" s="114" t="s">
        <v>4252</v>
      </c>
      <c r="D6616" s="114" t="s">
        <v>4253</v>
      </c>
      <c r="E6616" s="114" t="s">
        <v>4253</v>
      </c>
      <c r="F6616" s="114" t="s">
        <v>6811</v>
      </c>
      <c r="G6616" s="115" t="s">
        <v>1150</v>
      </c>
    </row>
    <row r="6617" spans="1:7" x14ac:dyDescent="0.2">
      <c r="A6617" s="113" t="s">
        <v>4296</v>
      </c>
      <c r="B6617" s="114" t="s">
        <v>1147</v>
      </c>
      <c r="C6617" s="114" t="s">
        <v>4297</v>
      </c>
      <c r="D6617" s="114" t="s">
        <v>4298</v>
      </c>
      <c r="E6617" s="114" t="s">
        <v>4298</v>
      </c>
      <c r="F6617" s="114" t="s">
        <v>6811</v>
      </c>
      <c r="G6617" s="115" t="s">
        <v>1150</v>
      </c>
    </row>
    <row r="6618" spans="1:7" x14ac:dyDescent="0.2">
      <c r="A6618" s="113" t="s">
        <v>4314</v>
      </c>
      <c r="B6618" s="114" t="s">
        <v>1147</v>
      </c>
      <c r="C6618" s="114" t="s">
        <v>4315</v>
      </c>
      <c r="D6618" s="114" t="s">
        <v>4316</v>
      </c>
      <c r="E6618" s="114" t="s">
        <v>4316</v>
      </c>
      <c r="F6618" s="114" t="s">
        <v>6811</v>
      </c>
      <c r="G6618" s="115" t="s">
        <v>1150</v>
      </c>
    </row>
    <row r="6619" spans="1:7" x14ac:dyDescent="0.2">
      <c r="A6619" s="113" t="s">
        <v>1599</v>
      </c>
      <c r="B6619" s="114" t="s">
        <v>1147</v>
      </c>
      <c r="C6619" s="114" t="s">
        <v>1600</v>
      </c>
      <c r="D6619" s="114" t="s">
        <v>1601</v>
      </c>
      <c r="E6619" s="114" t="s">
        <v>1601</v>
      </c>
      <c r="F6619" s="114" t="s">
        <v>6811</v>
      </c>
      <c r="G6619" s="115" t="s">
        <v>1150</v>
      </c>
    </row>
    <row r="6620" spans="1:7" x14ac:dyDescent="0.2">
      <c r="A6620" s="113" t="s">
        <v>1522</v>
      </c>
      <c r="B6620" s="114" t="s">
        <v>1147</v>
      </c>
      <c r="C6620" s="114" t="s">
        <v>1523</v>
      </c>
      <c r="D6620" s="114" t="s">
        <v>1524</v>
      </c>
      <c r="E6620" s="114" t="s">
        <v>1524</v>
      </c>
      <c r="F6620" s="114" t="s">
        <v>6811</v>
      </c>
      <c r="G6620" s="115" t="s">
        <v>1150</v>
      </c>
    </row>
    <row r="6621" spans="1:7" x14ac:dyDescent="0.2">
      <c r="A6621" s="113" t="s">
        <v>4267</v>
      </c>
      <c r="B6621" s="114" t="s">
        <v>1147</v>
      </c>
      <c r="C6621" s="114" t="s">
        <v>4268</v>
      </c>
      <c r="D6621" s="114" t="s">
        <v>4269</v>
      </c>
      <c r="E6621" s="114" t="s">
        <v>4269</v>
      </c>
      <c r="F6621" s="114" t="s">
        <v>6811</v>
      </c>
      <c r="G6621" s="115" t="s">
        <v>1150</v>
      </c>
    </row>
    <row r="6622" spans="1:7" x14ac:dyDescent="0.2">
      <c r="A6622" s="113" t="s">
        <v>1486</v>
      </c>
      <c r="B6622" s="114" t="s">
        <v>1147</v>
      </c>
      <c r="C6622" s="114" t="s">
        <v>1487</v>
      </c>
      <c r="D6622" s="114" t="s">
        <v>1488</v>
      </c>
      <c r="E6622" s="114" t="s">
        <v>1488</v>
      </c>
      <c r="F6622" s="114" t="s">
        <v>6811</v>
      </c>
      <c r="G6622" s="115" t="s">
        <v>1150</v>
      </c>
    </row>
    <row r="6623" spans="1:7" x14ac:dyDescent="0.2">
      <c r="A6623" s="113" t="s">
        <v>1584</v>
      </c>
      <c r="B6623" s="114" t="s">
        <v>1147</v>
      </c>
      <c r="C6623" s="114" t="s">
        <v>1585</v>
      </c>
      <c r="D6623" s="114" t="s">
        <v>1586</v>
      </c>
      <c r="E6623" s="114" t="s">
        <v>1586</v>
      </c>
      <c r="F6623" s="114" t="s">
        <v>6811</v>
      </c>
      <c r="G6623" s="115" t="s">
        <v>1150</v>
      </c>
    </row>
    <row r="6624" spans="1:7" x14ac:dyDescent="0.2">
      <c r="A6624" s="113" t="s">
        <v>4248</v>
      </c>
      <c r="B6624" s="114" t="s">
        <v>1147</v>
      </c>
      <c r="C6624" s="114" t="s">
        <v>4249</v>
      </c>
      <c r="D6624" s="114" t="s">
        <v>4250</v>
      </c>
      <c r="E6624" s="114" t="s">
        <v>4250</v>
      </c>
      <c r="F6624" s="114" t="s">
        <v>6811</v>
      </c>
      <c r="G6624" s="115" t="s">
        <v>1150</v>
      </c>
    </row>
    <row r="6625" spans="1:7" x14ac:dyDescent="0.2">
      <c r="A6625" s="113" t="s">
        <v>1473</v>
      </c>
      <c r="B6625" s="114" t="s">
        <v>1147</v>
      </c>
      <c r="C6625" s="114" t="s">
        <v>1474</v>
      </c>
      <c r="D6625" s="114" t="s">
        <v>1475</v>
      </c>
      <c r="E6625" s="114" t="s">
        <v>1475</v>
      </c>
      <c r="F6625" s="114" t="s">
        <v>6811</v>
      </c>
      <c r="G6625" s="115" t="s">
        <v>1150</v>
      </c>
    </row>
    <row r="6626" spans="1:7" x14ac:dyDescent="0.2">
      <c r="A6626" s="113" t="s">
        <v>4486</v>
      </c>
      <c r="B6626" s="114" t="s">
        <v>1147</v>
      </c>
      <c r="C6626" s="114" t="s">
        <v>4487</v>
      </c>
      <c r="D6626" s="114" t="s">
        <v>4488</v>
      </c>
      <c r="E6626" s="114" t="s">
        <v>4488</v>
      </c>
      <c r="F6626" s="114" t="s">
        <v>6812</v>
      </c>
      <c r="G6626" s="115" t="s">
        <v>1150</v>
      </c>
    </row>
    <row r="6627" spans="1:7" x14ac:dyDescent="0.2">
      <c r="A6627" s="113" t="s">
        <v>4511</v>
      </c>
      <c r="B6627" s="114" t="s">
        <v>1147</v>
      </c>
      <c r="C6627" s="114" t="s">
        <v>4512</v>
      </c>
      <c r="D6627" s="114" t="s">
        <v>4513</v>
      </c>
      <c r="E6627" s="114" t="s">
        <v>4513</v>
      </c>
      <c r="F6627" s="114" t="s">
        <v>6812</v>
      </c>
      <c r="G6627" s="115" t="s">
        <v>1150</v>
      </c>
    </row>
    <row r="6628" spans="1:7" x14ac:dyDescent="0.2">
      <c r="A6628" s="113" t="s">
        <v>4378</v>
      </c>
      <c r="B6628" s="114" t="s">
        <v>1147</v>
      </c>
      <c r="C6628" s="114" t="s">
        <v>4379</v>
      </c>
      <c r="D6628" s="114" t="s">
        <v>4380</v>
      </c>
      <c r="E6628" s="114" t="s">
        <v>4380</v>
      </c>
      <c r="F6628" s="114" t="s">
        <v>6812</v>
      </c>
      <c r="G6628" s="115" t="s">
        <v>1150</v>
      </c>
    </row>
    <row r="6629" spans="1:7" x14ac:dyDescent="0.2">
      <c r="A6629" s="113" t="s">
        <v>4487</v>
      </c>
      <c r="B6629" s="114" t="s">
        <v>1147</v>
      </c>
      <c r="C6629" s="114" t="s">
        <v>4556</v>
      </c>
      <c r="D6629" s="114" t="s">
        <v>4557</v>
      </c>
      <c r="E6629" s="114" t="s">
        <v>4557</v>
      </c>
      <c r="F6629" s="114" t="s">
        <v>6812</v>
      </c>
      <c r="G6629" s="115" t="s">
        <v>1150</v>
      </c>
    </row>
    <row r="6630" spans="1:7" x14ac:dyDescent="0.2">
      <c r="A6630" s="113" t="s">
        <v>4564</v>
      </c>
      <c r="B6630" s="114" t="s">
        <v>1147</v>
      </c>
      <c r="C6630" s="114" t="s">
        <v>4565</v>
      </c>
      <c r="D6630" s="114" t="s">
        <v>4566</v>
      </c>
      <c r="E6630" s="114" t="s">
        <v>4566</v>
      </c>
      <c r="F6630" s="114" t="s">
        <v>6812</v>
      </c>
      <c r="G6630" s="115" t="s">
        <v>1150</v>
      </c>
    </row>
    <row r="6631" spans="1:7" x14ac:dyDescent="0.2">
      <c r="A6631" s="113" t="s">
        <v>4600</v>
      </c>
      <c r="B6631" s="114" t="s">
        <v>1147</v>
      </c>
      <c r="C6631" s="114" t="s">
        <v>4577</v>
      </c>
      <c r="D6631" s="114" t="s">
        <v>2127</v>
      </c>
      <c r="E6631" s="114" t="s">
        <v>2127</v>
      </c>
      <c r="F6631" s="114" t="s">
        <v>6813</v>
      </c>
      <c r="G6631" s="115" t="s">
        <v>1150</v>
      </c>
    </row>
    <row r="6632" spans="1:7" x14ac:dyDescent="0.2">
      <c r="A6632" s="113" t="s">
        <v>4589</v>
      </c>
      <c r="B6632" s="114" t="s">
        <v>1147</v>
      </c>
      <c r="C6632" s="114" t="s">
        <v>4590</v>
      </c>
      <c r="D6632" s="114" t="s">
        <v>4591</v>
      </c>
      <c r="E6632" s="114" t="s">
        <v>4591</v>
      </c>
      <c r="F6632" s="114" t="s">
        <v>6813</v>
      </c>
      <c r="G6632" s="115" t="s">
        <v>1150</v>
      </c>
    </row>
    <row r="6633" spans="1:7" x14ac:dyDescent="0.2">
      <c r="A6633" s="113" t="s">
        <v>5287</v>
      </c>
      <c r="B6633" s="114" t="s">
        <v>1147</v>
      </c>
      <c r="C6633" s="114" t="s">
        <v>5288</v>
      </c>
      <c r="D6633" s="114" t="s">
        <v>5289</v>
      </c>
      <c r="E6633" s="114" t="s">
        <v>5289</v>
      </c>
      <c r="F6633" s="114" t="s">
        <v>6815</v>
      </c>
      <c r="G6633" s="115" t="s">
        <v>1150</v>
      </c>
    </row>
    <row r="6634" spans="1:7" x14ac:dyDescent="0.2">
      <c r="A6634" s="113" t="s">
        <v>5179</v>
      </c>
      <c r="B6634" s="114" t="s">
        <v>1147</v>
      </c>
      <c r="C6634" s="114" t="s">
        <v>5180</v>
      </c>
      <c r="D6634" s="114" t="s">
        <v>5181</v>
      </c>
      <c r="E6634" s="114" t="s">
        <v>5181</v>
      </c>
      <c r="F6634" s="114" t="s">
        <v>6815</v>
      </c>
      <c r="G6634" s="115" t="s">
        <v>1150</v>
      </c>
    </row>
    <row r="6635" spans="1:7" x14ac:dyDescent="0.2">
      <c r="A6635" s="113" t="s">
        <v>5244</v>
      </c>
      <c r="B6635" s="114" t="s">
        <v>1147</v>
      </c>
      <c r="C6635" s="114" t="s">
        <v>5245</v>
      </c>
      <c r="D6635" s="114" t="s">
        <v>5246</v>
      </c>
      <c r="E6635" s="114" t="s">
        <v>5246</v>
      </c>
      <c r="F6635" s="114" t="s">
        <v>6815</v>
      </c>
      <c r="G6635" s="115" t="s">
        <v>1150</v>
      </c>
    </row>
    <row r="6636" spans="1:7" x14ac:dyDescent="0.2">
      <c r="A6636" s="113" t="s">
        <v>5212</v>
      </c>
      <c r="B6636" s="114" t="s">
        <v>1147</v>
      </c>
      <c r="C6636" s="114" t="s">
        <v>5213</v>
      </c>
      <c r="D6636" s="114" t="s">
        <v>5214</v>
      </c>
      <c r="E6636" s="114" t="s">
        <v>5214</v>
      </c>
      <c r="F6636" s="114" t="s">
        <v>6815</v>
      </c>
      <c r="G6636" s="115" t="s">
        <v>1150</v>
      </c>
    </row>
    <row r="6637" spans="1:7" x14ac:dyDescent="0.2">
      <c r="A6637" s="113" t="s">
        <v>5262</v>
      </c>
      <c r="B6637" s="114" t="s">
        <v>1147</v>
      </c>
      <c r="C6637" s="114" t="s">
        <v>5263</v>
      </c>
      <c r="D6637" s="114" t="s">
        <v>5264</v>
      </c>
      <c r="E6637" s="114" t="s">
        <v>5264</v>
      </c>
      <c r="F6637" s="114" t="s">
        <v>6815</v>
      </c>
      <c r="G6637" s="115" t="s">
        <v>1150</v>
      </c>
    </row>
    <row r="6638" spans="1:7" x14ac:dyDescent="0.2">
      <c r="A6638" s="113" t="s">
        <v>5155</v>
      </c>
      <c r="B6638" s="114" t="s">
        <v>1147</v>
      </c>
      <c r="C6638" s="114" t="s">
        <v>5156</v>
      </c>
      <c r="D6638" s="114" t="s">
        <v>5157</v>
      </c>
      <c r="E6638" s="114" t="s">
        <v>5157</v>
      </c>
      <c r="F6638" s="114" t="s">
        <v>6815</v>
      </c>
      <c r="G6638" s="115" t="s">
        <v>1150</v>
      </c>
    </row>
    <row r="6639" spans="1:7" x14ac:dyDescent="0.2">
      <c r="A6639" s="113" t="s">
        <v>5120</v>
      </c>
      <c r="B6639" s="114" t="s">
        <v>1147</v>
      </c>
      <c r="C6639" s="114" t="s">
        <v>5121</v>
      </c>
      <c r="D6639" s="114" t="s">
        <v>5122</v>
      </c>
      <c r="E6639" s="114" t="s">
        <v>5122</v>
      </c>
      <c r="F6639" s="114" t="s">
        <v>6815</v>
      </c>
      <c r="G6639" s="115" t="s">
        <v>1150</v>
      </c>
    </row>
    <row r="6640" spans="1:7" x14ac:dyDescent="0.2">
      <c r="A6640" s="113" t="s">
        <v>5293</v>
      </c>
      <c r="B6640" s="114" t="s">
        <v>1147</v>
      </c>
      <c r="C6640" s="114" t="s">
        <v>5294</v>
      </c>
      <c r="D6640" s="114" t="s">
        <v>5295</v>
      </c>
      <c r="E6640" s="114" t="s">
        <v>5295</v>
      </c>
      <c r="F6640" s="114" t="s">
        <v>6815</v>
      </c>
      <c r="G6640" s="115" t="s">
        <v>1150</v>
      </c>
    </row>
    <row r="6641" spans="1:7" x14ac:dyDescent="0.2">
      <c r="A6641" s="113" t="s">
        <v>5158</v>
      </c>
      <c r="B6641" s="114" t="s">
        <v>1147</v>
      </c>
      <c r="C6641" s="114" t="s">
        <v>5159</v>
      </c>
      <c r="D6641" s="114" t="s">
        <v>5160</v>
      </c>
      <c r="E6641" s="114" t="s">
        <v>5160</v>
      </c>
      <c r="F6641" s="114" t="s">
        <v>6815</v>
      </c>
      <c r="G6641" s="115" t="s">
        <v>1150</v>
      </c>
    </row>
    <row r="6642" spans="1:7" x14ac:dyDescent="0.2">
      <c r="A6642" s="113" t="s">
        <v>5302</v>
      </c>
      <c r="B6642" s="114" t="s">
        <v>1147</v>
      </c>
      <c r="C6642" s="114" t="s">
        <v>5303</v>
      </c>
      <c r="D6642" s="114" t="s">
        <v>5304</v>
      </c>
      <c r="E6642" s="114" t="s">
        <v>5304</v>
      </c>
      <c r="F6642" s="114" t="s">
        <v>6815</v>
      </c>
      <c r="G6642" s="115" t="s">
        <v>1150</v>
      </c>
    </row>
    <row r="6643" spans="1:7" x14ac:dyDescent="0.2">
      <c r="A6643" s="113" t="s">
        <v>5164</v>
      </c>
      <c r="B6643" s="114" t="s">
        <v>1147</v>
      </c>
      <c r="C6643" s="114" t="s">
        <v>5165</v>
      </c>
      <c r="D6643" s="114" t="s">
        <v>5166</v>
      </c>
      <c r="E6643" s="114" t="s">
        <v>5166</v>
      </c>
      <c r="F6643" s="114" t="s">
        <v>6815</v>
      </c>
      <c r="G6643" s="115" t="s">
        <v>1150</v>
      </c>
    </row>
    <row r="6644" spans="1:7" x14ac:dyDescent="0.2">
      <c r="A6644" s="113" t="s">
        <v>5126</v>
      </c>
      <c r="B6644" s="114" t="s">
        <v>1147</v>
      </c>
      <c r="C6644" s="114" t="s">
        <v>5127</v>
      </c>
      <c r="D6644" s="114" t="s">
        <v>5128</v>
      </c>
      <c r="E6644" s="114" t="s">
        <v>5128</v>
      </c>
      <c r="F6644" s="114" t="s">
        <v>6815</v>
      </c>
      <c r="G6644" s="115" t="s">
        <v>1150</v>
      </c>
    </row>
    <row r="6645" spans="1:7" x14ac:dyDescent="0.2">
      <c r="A6645" s="113" t="s">
        <v>5167</v>
      </c>
      <c r="B6645" s="114" t="s">
        <v>1147</v>
      </c>
      <c r="C6645" s="114" t="s">
        <v>5168</v>
      </c>
      <c r="D6645" s="114" t="s">
        <v>5169</v>
      </c>
      <c r="E6645" s="114" t="s">
        <v>5169</v>
      </c>
      <c r="F6645" s="114" t="s">
        <v>6815</v>
      </c>
      <c r="G6645" s="115" t="s">
        <v>1150</v>
      </c>
    </row>
    <row r="6646" spans="1:7" x14ac:dyDescent="0.2">
      <c r="A6646" s="113" t="s">
        <v>5135</v>
      </c>
      <c r="B6646" s="114" t="s">
        <v>1147</v>
      </c>
      <c r="C6646" s="114" t="s">
        <v>5136</v>
      </c>
      <c r="D6646" s="114" t="s">
        <v>5137</v>
      </c>
      <c r="E6646" s="114" t="s">
        <v>5137</v>
      </c>
      <c r="F6646" s="114" t="s">
        <v>6815</v>
      </c>
      <c r="G6646" s="115" t="s">
        <v>1150</v>
      </c>
    </row>
    <row r="6647" spans="1:7" x14ac:dyDescent="0.2">
      <c r="A6647" s="113" t="s">
        <v>5238</v>
      </c>
      <c r="B6647" s="114" t="s">
        <v>1147</v>
      </c>
      <c r="C6647" s="114" t="s">
        <v>5239</v>
      </c>
      <c r="D6647" s="114" t="s">
        <v>5240</v>
      </c>
      <c r="E6647" s="114" t="s">
        <v>5240</v>
      </c>
      <c r="F6647" s="114" t="s">
        <v>6815</v>
      </c>
      <c r="G6647" s="115" t="s">
        <v>1150</v>
      </c>
    </row>
    <row r="6648" spans="1:7" x14ac:dyDescent="0.2">
      <c r="A6648" s="113" t="s">
        <v>5170</v>
      </c>
      <c r="B6648" s="114" t="s">
        <v>1147</v>
      </c>
      <c r="C6648" s="114" t="s">
        <v>5171</v>
      </c>
      <c r="D6648" s="114" t="s">
        <v>5172</v>
      </c>
      <c r="E6648" s="114" t="s">
        <v>5172</v>
      </c>
      <c r="F6648" s="114" t="s">
        <v>6815</v>
      </c>
      <c r="G6648" s="115" t="s">
        <v>1150</v>
      </c>
    </row>
    <row r="6649" spans="1:7" x14ac:dyDescent="0.2">
      <c r="A6649" s="113" t="s">
        <v>5117</v>
      </c>
      <c r="B6649" s="114" t="s">
        <v>1147</v>
      </c>
      <c r="C6649" s="114" t="s">
        <v>5118</v>
      </c>
      <c r="D6649" s="114" t="s">
        <v>5119</v>
      </c>
      <c r="E6649" s="114" t="s">
        <v>5119</v>
      </c>
      <c r="F6649" s="114" t="s">
        <v>6815</v>
      </c>
      <c r="G6649" s="115" t="s">
        <v>1150</v>
      </c>
    </row>
    <row r="6650" spans="1:7" x14ac:dyDescent="0.2">
      <c r="A6650" s="113" t="s">
        <v>5218</v>
      </c>
      <c r="B6650" s="114" t="s">
        <v>1147</v>
      </c>
      <c r="C6650" s="114" t="s">
        <v>5219</v>
      </c>
      <c r="D6650" s="114" t="s">
        <v>5220</v>
      </c>
      <c r="E6650" s="114" t="s">
        <v>5220</v>
      </c>
      <c r="F6650" s="114" t="s">
        <v>6815</v>
      </c>
      <c r="G6650" s="115" t="s">
        <v>1150</v>
      </c>
    </row>
    <row r="6651" spans="1:7" x14ac:dyDescent="0.2">
      <c r="A6651" s="113" t="s">
        <v>5249</v>
      </c>
      <c r="B6651" s="114" t="s">
        <v>1147</v>
      </c>
      <c r="C6651" s="114" t="s">
        <v>5250</v>
      </c>
      <c r="D6651" s="114" t="s">
        <v>5251</v>
      </c>
      <c r="E6651" s="114" t="s">
        <v>5251</v>
      </c>
      <c r="F6651" s="114" t="s">
        <v>6815</v>
      </c>
      <c r="G6651" s="115" t="s">
        <v>1150</v>
      </c>
    </row>
    <row r="6652" spans="1:7" x14ac:dyDescent="0.2">
      <c r="A6652" s="113" t="s">
        <v>5299</v>
      </c>
      <c r="B6652" s="114" t="s">
        <v>1147</v>
      </c>
      <c r="C6652" s="114" t="s">
        <v>5300</v>
      </c>
      <c r="D6652" s="114" t="s">
        <v>5301</v>
      </c>
      <c r="E6652" s="114" t="s">
        <v>5301</v>
      </c>
      <c r="F6652" s="114" t="s">
        <v>6815</v>
      </c>
      <c r="G6652" s="115" t="s">
        <v>1150</v>
      </c>
    </row>
    <row r="6653" spans="1:7" x14ac:dyDescent="0.2">
      <c r="A6653" s="113" t="s">
        <v>5232</v>
      </c>
      <c r="B6653" s="114" t="s">
        <v>1147</v>
      </c>
      <c r="C6653" s="114" t="s">
        <v>5233</v>
      </c>
      <c r="D6653" s="114" t="s">
        <v>5234</v>
      </c>
      <c r="E6653" s="114" t="s">
        <v>5234</v>
      </c>
      <c r="F6653" s="114" t="s">
        <v>6815</v>
      </c>
      <c r="G6653" s="115" t="s">
        <v>1150</v>
      </c>
    </row>
    <row r="6654" spans="1:7" x14ac:dyDescent="0.2">
      <c r="A6654" s="113" t="s">
        <v>5185</v>
      </c>
      <c r="B6654" s="114" t="s">
        <v>1147</v>
      </c>
      <c r="C6654" s="114" t="s">
        <v>5186</v>
      </c>
      <c r="D6654" s="114" t="s">
        <v>5187</v>
      </c>
      <c r="E6654" s="114" t="s">
        <v>5187</v>
      </c>
      <c r="F6654" s="114" t="s">
        <v>6815</v>
      </c>
      <c r="G6654" s="115" t="s">
        <v>1150</v>
      </c>
    </row>
    <row r="6655" spans="1:7" x14ac:dyDescent="0.2">
      <c r="A6655" s="113" t="s">
        <v>5140</v>
      </c>
      <c r="B6655" s="114" t="s">
        <v>1147</v>
      </c>
      <c r="C6655" s="114" t="s">
        <v>5141</v>
      </c>
      <c r="D6655" s="114" t="s">
        <v>5142</v>
      </c>
      <c r="E6655" s="114" t="s">
        <v>5142</v>
      </c>
      <c r="F6655" s="114" t="s">
        <v>6815</v>
      </c>
      <c r="G6655" s="115" t="s">
        <v>1150</v>
      </c>
    </row>
    <row r="6656" spans="1:7" x14ac:dyDescent="0.2">
      <c r="A6656" s="113" t="s">
        <v>5132</v>
      </c>
      <c r="B6656" s="114" t="s">
        <v>1147</v>
      </c>
      <c r="C6656" s="114" t="s">
        <v>5133</v>
      </c>
      <c r="D6656" s="114" t="s">
        <v>5134</v>
      </c>
      <c r="E6656" s="114" t="s">
        <v>5134</v>
      </c>
      <c r="F6656" s="114" t="s">
        <v>6815</v>
      </c>
      <c r="G6656" s="115" t="s">
        <v>1150</v>
      </c>
    </row>
    <row r="6657" spans="1:7" x14ac:dyDescent="0.2">
      <c r="A6657" s="113" t="s">
        <v>5206</v>
      </c>
      <c r="B6657" s="114" t="s">
        <v>1147</v>
      </c>
      <c r="C6657" s="114" t="s">
        <v>5207</v>
      </c>
      <c r="D6657" s="114" t="s">
        <v>5208</v>
      </c>
      <c r="E6657" s="114" t="s">
        <v>5208</v>
      </c>
      <c r="F6657" s="114" t="s">
        <v>6815</v>
      </c>
      <c r="G6657" s="115" t="s">
        <v>1150</v>
      </c>
    </row>
    <row r="6658" spans="1:7" x14ac:dyDescent="0.2">
      <c r="A6658" s="113" t="s">
        <v>5279</v>
      </c>
      <c r="B6658" s="114" t="s">
        <v>1147</v>
      </c>
      <c r="C6658" s="114" t="s">
        <v>5280</v>
      </c>
      <c r="D6658" s="114" t="s">
        <v>2115</v>
      </c>
      <c r="E6658" s="114" t="s">
        <v>2115</v>
      </c>
      <c r="F6658" s="114" t="s">
        <v>6815</v>
      </c>
      <c r="G6658" s="115" t="s">
        <v>1150</v>
      </c>
    </row>
    <row r="6659" spans="1:7" x14ac:dyDescent="0.2">
      <c r="A6659" s="113" t="s">
        <v>5161</v>
      </c>
      <c r="B6659" s="114" t="s">
        <v>1147</v>
      </c>
      <c r="C6659" s="114" t="s">
        <v>5162</v>
      </c>
      <c r="D6659" s="114" t="s">
        <v>5163</v>
      </c>
      <c r="E6659" s="114" t="s">
        <v>5163</v>
      </c>
      <c r="F6659" s="114" t="s">
        <v>6815</v>
      </c>
      <c r="G6659" s="115" t="s">
        <v>1150</v>
      </c>
    </row>
    <row r="6660" spans="1:7" x14ac:dyDescent="0.2">
      <c r="A6660" s="113" t="s">
        <v>5271</v>
      </c>
      <c r="B6660" s="114" t="s">
        <v>1147</v>
      </c>
      <c r="C6660" s="114" t="s">
        <v>5272</v>
      </c>
      <c r="D6660" s="114" t="s">
        <v>5273</v>
      </c>
      <c r="E6660" s="114" t="s">
        <v>5273</v>
      </c>
      <c r="F6660" s="114" t="s">
        <v>6815</v>
      </c>
      <c r="G6660" s="115" t="s">
        <v>1150</v>
      </c>
    </row>
    <row r="6661" spans="1:7" x14ac:dyDescent="0.2">
      <c r="A6661" s="113" t="s">
        <v>5152</v>
      </c>
      <c r="B6661" s="114" t="s">
        <v>1147</v>
      </c>
      <c r="C6661" s="114" t="s">
        <v>5153</v>
      </c>
      <c r="D6661" s="114" t="s">
        <v>5154</v>
      </c>
      <c r="E6661" s="114" t="s">
        <v>5154</v>
      </c>
      <c r="F6661" s="114" t="s">
        <v>6815</v>
      </c>
      <c r="G6661" s="115" t="s">
        <v>1150</v>
      </c>
    </row>
    <row r="6662" spans="1:7" x14ac:dyDescent="0.2">
      <c r="A6662" s="113" t="s">
        <v>5108</v>
      </c>
      <c r="B6662" s="114" t="s">
        <v>1147</v>
      </c>
      <c r="C6662" s="114" t="s">
        <v>5109</v>
      </c>
      <c r="D6662" s="114" t="s">
        <v>5110</v>
      </c>
      <c r="E6662" s="114" t="s">
        <v>5110</v>
      </c>
      <c r="F6662" s="114" t="s">
        <v>6815</v>
      </c>
      <c r="G6662" s="115" t="s">
        <v>1150</v>
      </c>
    </row>
    <row r="6663" spans="1:7" x14ac:dyDescent="0.2">
      <c r="A6663" s="113" t="s">
        <v>5129</v>
      </c>
      <c r="B6663" s="114" t="s">
        <v>1147</v>
      </c>
      <c r="C6663" s="114" t="s">
        <v>5130</v>
      </c>
      <c r="D6663" s="114" t="s">
        <v>5131</v>
      </c>
      <c r="E6663" s="114" t="s">
        <v>5131</v>
      </c>
      <c r="F6663" s="114" t="s">
        <v>6815</v>
      </c>
      <c r="G6663" s="115" t="s">
        <v>1150</v>
      </c>
    </row>
    <row r="6664" spans="1:7" x14ac:dyDescent="0.2">
      <c r="A6664" s="113" t="s">
        <v>5191</v>
      </c>
      <c r="B6664" s="114" t="s">
        <v>1147</v>
      </c>
      <c r="C6664" s="114" t="s">
        <v>5192</v>
      </c>
      <c r="D6664" s="114" t="s">
        <v>5193</v>
      </c>
      <c r="E6664" s="114" t="s">
        <v>5193</v>
      </c>
      <c r="F6664" s="114" t="s">
        <v>6815</v>
      </c>
      <c r="G6664" s="115" t="s">
        <v>1150</v>
      </c>
    </row>
    <row r="6665" spans="1:7" x14ac:dyDescent="0.2">
      <c r="A6665" s="113" t="s">
        <v>5114</v>
      </c>
      <c r="B6665" s="114" t="s">
        <v>1147</v>
      </c>
      <c r="C6665" s="114" t="s">
        <v>5115</v>
      </c>
      <c r="D6665" s="114" t="s">
        <v>5116</v>
      </c>
      <c r="E6665" s="114" t="s">
        <v>5116</v>
      </c>
      <c r="F6665" s="114" t="s">
        <v>6815</v>
      </c>
      <c r="G6665" s="115" t="s">
        <v>1150</v>
      </c>
    </row>
    <row r="6666" spans="1:7" x14ac:dyDescent="0.2">
      <c r="A6666" s="113" t="s">
        <v>5235</v>
      </c>
      <c r="B6666" s="114" t="s">
        <v>1147</v>
      </c>
      <c r="C6666" s="114" t="s">
        <v>5236</v>
      </c>
      <c r="D6666" s="114" t="s">
        <v>5237</v>
      </c>
      <c r="E6666" s="114" t="s">
        <v>5237</v>
      </c>
      <c r="F6666" s="114" t="s">
        <v>6815</v>
      </c>
      <c r="G6666" s="115" t="s">
        <v>1150</v>
      </c>
    </row>
    <row r="6667" spans="1:7" x14ac:dyDescent="0.2">
      <c r="A6667" s="113" t="s">
        <v>5194</v>
      </c>
      <c r="B6667" s="114" t="s">
        <v>1147</v>
      </c>
      <c r="C6667" s="114" t="s">
        <v>5195</v>
      </c>
      <c r="D6667" s="114" t="s">
        <v>5196</v>
      </c>
      <c r="E6667" s="114" t="s">
        <v>5196</v>
      </c>
      <c r="F6667" s="114" t="s">
        <v>6815</v>
      </c>
      <c r="G6667" s="115" t="s">
        <v>1150</v>
      </c>
    </row>
    <row r="6668" spans="1:7" x14ac:dyDescent="0.2">
      <c r="A6668" s="113" t="s">
        <v>5221</v>
      </c>
      <c r="B6668" s="114" t="s">
        <v>1147</v>
      </c>
      <c r="C6668" s="114" t="s">
        <v>5222</v>
      </c>
      <c r="D6668" s="114" t="s">
        <v>5223</v>
      </c>
      <c r="E6668" s="114" t="s">
        <v>5223</v>
      </c>
      <c r="F6668" s="114" t="s">
        <v>6815</v>
      </c>
      <c r="G6668" s="115" t="s">
        <v>1150</v>
      </c>
    </row>
    <row r="6669" spans="1:7" x14ac:dyDescent="0.2">
      <c r="A6669" s="113" t="s">
        <v>5268</v>
      </c>
      <c r="B6669" s="114" t="s">
        <v>1147</v>
      </c>
      <c r="C6669" s="114" t="s">
        <v>5269</v>
      </c>
      <c r="D6669" s="114" t="s">
        <v>5270</v>
      </c>
      <c r="E6669" s="114" t="s">
        <v>5270</v>
      </c>
      <c r="F6669" s="114" t="s">
        <v>6815</v>
      </c>
      <c r="G6669" s="115" t="s">
        <v>1150</v>
      </c>
    </row>
    <row r="6670" spans="1:7" x14ac:dyDescent="0.2">
      <c r="A6670" s="113" t="s">
        <v>5229</v>
      </c>
      <c r="B6670" s="114" t="s">
        <v>1147</v>
      </c>
      <c r="C6670" s="114" t="s">
        <v>5230</v>
      </c>
      <c r="D6670" s="114" t="s">
        <v>5231</v>
      </c>
      <c r="E6670" s="114" t="s">
        <v>5231</v>
      </c>
      <c r="F6670" s="114" t="s">
        <v>6815</v>
      </c>
      <c r="G6670" s="115" t="s">
        <v>1150</v>
      </c>
    </row>
    <row r="6671" spans="1:7" x14ac:dyDescent="0.2">
      <c r="A6671" s="113" t="s">
        <v>5284</v>
      </c>
      <c r="B6671" s="114" t="s">
        <v>1147</v>
      </c>
      <c r="C6671" s="114" t="s">
        <v>5285</v>
      </c>
      <c r="D6671" s="114" t="s">
        <v>5286</v>
      </c>
      <c r="E6671" s="114" t="s">
        <v>5286</v>
      </c>
      <c r="F6671" s="114" t="s">
        <v>6815</v>
      </c>
      <c r="G6671" s="115" t="s">
        <v>1150</v>
      </c>
    </row>
    <row r="6672" spans="1:7" x14ac:dyDescent="0.2">
      <c r="A6672" s="113" t="s">
        <v>5188</v>
      </c>
      <c r="B6672" s="114" t="s">
        <v>1147</v>
      </c>
      <c r="C6672" s="114" t="s">
        <v>5189</v>
      </c>
      <c r="D6672" s="114" t="s">
        <v>5190</v>
      </c>
      <c r="E6672" s="114" t="s">
        <v>5190</v>
      </c>
      <c r="F6672" s="114" t="s">
        <v>6815</v>
      </c>
      <c r="G6672" s="115" t="s">
        <v>1150</v>
      </c>
    </row>
    <row r="6673" spans="1:7" x14ac:dyDescent="0.2">
      <c r="A6673" s="113" t="s">
        <v>5209</v>
      </c>
      <c r="B6673" s="114" t="s">
        <v>1147</v>
      </c>
      <c r="C6673" s="114" t="s">
        <v>5210</v>
      </c>
      <c r="D6673" s="114" t="s">
        <v>5211</v>
      </c>
      <c r="E6673" s="114" t="s">
        <v>5211</v>
      </c>
      <c r="F6673" s="114" t="s">
        <v>6815</v>
      </c>
      <c r="G6673" s="115" t="s">
        <v>1150</v>
      </c>
    </row>
    <row r="6674" spans="1:7" x14ac:dyDescent="0.2">
      <c r="A6674" s="113" t="s">
        <v>5226</v>
      </c>
      <c r="B6674" s="114" t="s">
        <v>1147</v>
      </c>
      <c r="C6674" s="114" t="s">
        <v>5227</v>
      </c>
      <c r="D6674" s="114" t="s">
        <v>5228</v>
      </c>
      <c r="E6674" s="114" t="s">
        <v>5228</v>
      </c>
      <c r="F6674" s="114" t="s">
        <v>6815</v>
      </c>
      <c r="G6674" s="115" t="s">
        <v>1150</v>
      </c>
    </row>
    <row r="6675" spans="1:7" x14ac:dyDescent="0.2">
      <c r="A6675" s="113" t="s">
        <v>5314</v>
      </c>
      <c r="B6675" s="114" t="s">
        <v>1147</v>
      </c>
      <c r="C6675" s="114" t="s">
        <v>5315</v>
      </c>
      <c r="D6675" s="114" t="s">
        <v>5316</v>
      </c>
      <c r="E6675" s="114" t="s">
        <v>5316</v>
      </c>
      <c r="F6675" s="114" t="s">
        <v>6815</v>
      </c>
      <c r="G6675" s="115" t="s">
        <v>1150</v>
      </c>
    </row>
    <row r="6676" spans="1:7" x14ac:dyDescent="0.2">
      <c r="A6676" s="113" t="s">
        <v>5254</v>
      </c>
      <c r="B6676" s="114" t="s">
        <v>1147</v>
      </c>
      <c r="C6676" s="114" t="s">
        <v>5255</v>
      </c>
      <c r="D6676" s="114" t="s">
        <v>5256</v>
      </c>
      <c r="E6676" s="114" t="s">
        <v>5256</v>
      </c>
      <c r="F6676" s="114" t="s">
        <v>6815</v>
      </c>
      <c r="G6676" s="115" t="s">
        <v>1150</v>
      </c>
    </row>
    <row r="6677" spans="1:7" x14ac:dyDescent="0.2">
      <c r="A6677" s="113" t="s">
        <v>5290</v>
      </c>
      <c r="B6677" s="114" t="s">
        <v>1147</v>
      </c>
      <c r="C6677" s="114" t="s">
        <v>5291</v>
      </c>
      <c r="D6677" s="114" t="s">
        <v>5292</v>
      </c>
      <c r="E6677" s="114" t="s">
        <v>5292</v>
      </c>
      <c r="F6677" s="114" t="s">
        <v>6815</v>
      </c>
      <c r="G6677" s="115" t="s">
        <v>1150</v>
      </c>
    </row>
    <row r="6678" spans="1:7" x14ac:dyDescent="0.2">
      <c r="A6678" s="113" t="s">
        <v>5305</v>
      </c>
      <c r="B6678" s="114" t="s">
        <v>1147</v>
      </c>
      <c r="C6678" s="114" t="s">
        <v>5306</v>
      </c>
      <c r="D6678" s="114" t="s">
        <v>5307</v>
      </c>
      <c r="E6678" s="114" t="s">
        <v>5307</v>
      </c>
      <c r="F6678" s="114" t="s">
        <v>6815</v>
      </c>
      <c r="G6678" s="115" t="s">
        <v>1150</v>
      </c>
    </row>
    <row r="6679" spans="1:7" x14ac:dyDescent="0.2">
      <c r="A6679" s="113" t="s">
        <v>5254</v>
      </c>
      <c r="B6679" s="114" t="s">
        <v>6809</v>
      </c>
      <c r="C6679" s="114" t="s">
        <v>5257</v>
      </c>
      <c r="D6679" s="114" t="s">
        <v>5258</v>
      </c>
      <c r="E6679" s="114" t="s">
        <v>5256</v>
      </c>
      <c r="F6679" s="114" t="s">
        <v>6815</v>
      </c>
      <c r="G6679" s="115" t="s">
        <v>1150</v>
      </c>
    </row>
    <row r="6680" spans="1:7" x14ac:dyDescent="0.2">
      <c r="A6680" s="113" t="s">
        <v>5123</v>
      </c>
      <c r="B6680" s="114" t="s">
        <v>1147</v>
      </c>
      <c r="C6680" s="114" t="s">
        <v>5124</v>
      </c>
      <c r="D6680" s="114" t="s">
        <v>5125</v>
      </c>
      <c r="E6680" s="114" t="s">
        <v>5125</v>
      </c>
      <c r="F6680" s="114" t="s">
        <v>6815</v>
      </c>
      <c r="G6680" s="115" t="s">
        <v>1150</v>
      </c>
    </row>
    <row r="6681" spans="1:7" x14ac:dyDescent="0.2">
      <c r="A6681" s="113" t="s">
        <v>5146</v>
      </c>
      <c r="B6681" s="114" t="s">
        <v>1147</v>
      </c>
      <c r="C6681" s="114" t="s">
        <v>5147</v>
      </c>
      <c r="D6681" s="114" t="s">
        <v>5148</v>
      </c>
      <c r="E6681" s="114" t="s">
        <v>5148</v>
      </c>
      <c r="F6681" s="114" t="s">
        <v>6815</v>
      </c>
      <c r="G6681" s="115" t="s">
        <v>1150</v>
      </c>
    </row>
    <row r="6682" spans="1:7" x14ac:dyDescent="0.2">
      <c r="A6682" s="113" t="s">
        <v>5197</v>
      </c>
      <c r="B6682" s="114" t="s">
        <v>1147</v>
      </c>
      <c r="C6682" s="114" t="s">
        <v>5198</v>
      </c>
      <c r="D6682" s="114" t="s">
        <v>5199</v>
      </c>
      <c r="E6682" s="114" t="s">
        <v>5199</v>
      </c>
      <c r="F6682" s="114" t="s">
        <v>6815</v>
      </c>
      <c r="G6682" s="115" t="s">
        <v>1150</v>
      </c>
    </row>
    <row r="6683" spans="1:7" x14ac:dyDescent="0.2">
      <c r="A6683" s="113" t="s">
        <v>5143</v>
      </c>
      <c r="B6683" s="114" t="s">
        <v>1147</v>
      </c>
      <c r="C6683" s="114" t="s">
        <v>5144</v>
      </c>
      <c r="D6683" s="114" t="s">
        <v>5145</v>
      </c>
      <c r="E6683" s="114" t="s">
        <v>5145</v>
      </c>
      <c r="F6683" s="114" t="s">
        <v>6815</v>
      </c>
      <c r="G6683" s="115" t="s">
        <v>1150</v>
      </c>
    </row>
    <row r="6684" spans="1:7" x14ac:dyDescent="0.2">
      <c r="A6684" s="113" t="s">
        <v>5281</v>
      </c>
      <c r="B6684" s="114" t="s">
        <v>1147</v>
      </c>
      <c r="C6684" s="114" t="s">
        <v>5282</v>
      </c>
      <c r="D6684" s="114" t="s">
        <v>5283</v>
      </c>
      <c r="E6684" s="114" t="s">
        <v>5283</v>
      </c>
      <c r="F6684" s="114" t="s">
        <v>6815</v>
      </c>
      <c r="G6684" s="115" t="s">
        <v>1150</v>
      </c>
    </row>
    <row r="6685" spans="1:7" x14ac:dyDescent="0.2">
      <c r="A6685" s="113" t="s">
        <v>5274</v>
      </c>
      <c r="B6685" s="114" t="s">
        <v>1147</v>
      </c>
      <c r="C6685" s="114" t="s">
        <v>5275</v>
      </c>
      <c r="D6685" s="114" t="s">
        <v>5276</v>
      </c>
      <c r="E6685" s="114" t="s">
        <v>5276</v>
      </c>
      <c r="F6685" s="114" t="s">
        <v>6815</v>
      </c>
      <c r="G6685" s="115" t="s">
        <v>1150</v>
      </c>
    </row>
    <row r="6686" spans="1:7" x14ac:dyDescent="0.2">
      <c r="A6686" s="113" t="s">
        <v>5274</v>
      </c>
      <c r="B6686" s="114" t="s">
        <v>6809</v>
      </c>
      <c r="C6686" s="114" t="s">
        <v>5277</v>
      </c>
      <c r="D6686" s="114" t="s">
        <v>5278</v>
      </c>
      <c r="E6686" s="114" t="s">
        <v>5276</v>
      </c>
      <c r="F6686" s="114" t="s">
        <v>6815</v>
      </c>
      <c r="G6686" s="115" t="s">
        <v>1150</v>
      </c>
    </row>
    <row r="6687" spans="1:7" x14ac:dyDescent="0.2">
      <c r="A6687" s="113" t="s">
        <v>5202</v>
      </c>
      <c r="B6687" s="114" t="s">
        <v>6809</v>
      </c>
      <c r="C6687" s="114" t="s">
        <v>5204</v>
      </c>
      <c r="D6687" s="114" t="s">
        <v>5205</v>
      </c>
      <c r="E6687" s="114" t="s">
        <v>5203</v>
      </c>
      <c r="F6687" s="114" t="s">
        <v>6815</v>
      </c>
      <c r="G6687" s="115" t="s">
        <v>1150</v>
      </c>
    </row>
    <row r="6688" spans="1:7" x14ac:dyDescent="0.2">
      <c r="A6688" s="113" t="s">
        <v>5314</v>
      </c>
      <c r="B6688" s="114" t="s">
        <v>6809</v>
      </c>
      <c r="C6688" s="114" t="s">
        <v>5204</v>
      </c>
      <c r="D6688" s="114" t="s">
        <v>5317</v>
      </c>
      <c r="E6688" s="114" t="s">
        <v>5317</v>
      </c>
      <c r="F6688" s="114" t="s">
        <v>6815</v>
      </c>
      <c r="G6688" s="115" t="s">
        <v>1150</v>
      </c>
    </row>
    <row r="6689" spans="1:7" x14ac:dyDescent="0.2">
      <c r="A6689" s="113" t="s">
        <v>5324</v>
      </c>
      <c r="B6689" s="114" t="s">
        <v>1147</v>
      </c>
      <c r="C6689" s="114" t="s">
        <v>5325</v>
      </c>
      <c r="D6689" s="114" t="s">
        <v>5326</v>
      </c>
      <c r="E6689" s="114" t="s">
        <v>5326</v>
      </c>
      <c r="F6689" s="114" t="s">
        <v>6815</v>
      </c>
      <c r="G6689" s="115" t="s">
        <v>1150</v>
      </c>
    </row>
    <row r="6690" spans="1:7" x14ac:dyDescent="0.2">
      <c r="A6690" s="113" t="s">
        <v>5259</v>
      </c>
      <c r="B6690" s="114" t="s">
        <v>1147</v>
      </c>
      <c r="C6690" s="114" t="s">
        <v>5260</v>
      </c>
      <c r="D6690" s="114" t="s">
        <v>5261</v>
      </c>
      <c r="E6690" s="114" t="s">
        <v>5261</v>
      </c>
      <c r="F6690" s="114" t="s">
        <v>6815</v>
      </c>
      <c r="G6690" s="115" t="s">
        <v>1150</v>
      </c>
    </row>
    <row r="6691" spans="1:7" x14ac:dyDescent="0.2">
      <c r="A6691" s="113" t="s">
        <v>5327</v>
      </c>
      <c r="B6691" s="114" t="s">
        <v>1147</v>
      </c>
      <c r="C6691" s="114" t="s">
        <v>5328</v>
      </c>
      <c r="D6691" s="114" t="s">
        <v>5329</v>
      </c>
      <c r="E6691" s="114" t="s">
        <v>5329</v>
      </c>
      <c r="F6691" s="114" t="s">
        <v>6815</v>
      </c>
      <c r="G6691" s="115" t="s">
        <v>1150</v>
      </c>
    </row>
    <row r="6692" spans="1:7" x14ac:dyDescent="0.2">
      <c r="A6692" s="113" t="s">
        <v>5296</v>
      </c>
      <c r="B6692" s="114" t="s">
        <v>1147</v>
      </c>
      <c r="C6692" s="114" t="s">
        <v>5297</v>
      </c>
      <c r="D6692" s="114" t="s">
        <v>5298</v>
      </c>
      <c r="E6692" s="114" t="s">
        <v>5298</v>
      </c>
      <c r="F6692" s="114" t="s">
        <v>6815</v>
      </c>
      <c r="G6692" s="115" t="s">
        <v>1150</v>
      </c>
    </row>
    <row r="6693" spans="1:7" x14ac:dyDescent="0.2">
      <c r="A6693" s="113" t="s">
        <v>5111</v>
      </c>
      <c r="B6693" s="114" t="s">
        <v>1147</v>
      </c>
      <c r="C6693" s="114" t="s">
        <v>5112</v>
      </c>
      <c r="D6693" s="114" t="s">
        <v>5113</v>
      </c>
      <c r="E6693" s="114" t="s">
        <v>5113</v>
      </c>
      <c r="F6693" s="114" t="s">
        <v>6815</v>
      </c>
      <c r="G6693" s="115" t="s">
        <v>1150</v>
      </c>
    </row>
    <row r="6694" spans="1:7" x14ac:dyDescent="0.2">
      <c r="A6694" s="113" t="s">
        <v>5215</v>
      </c>
      <c r="B6694" s="114" t="s">
        <v>1147</v>
      </c>
      <c r="C6694" s="114" t="s">
        <v>5216</v>
      </c>
      <c r="D6694" s="114" t="s">
        <v>5217</v>
      </c>
      <c r="E6694" s="114" t="s">
        <v>5217</v>
      </c>
      <c r="F6694" s="114" t="s">
        <v>6815</v>
      </c>
      <c r="G6694" s="115" t="s">
        <v>1150</v>
      </c>
    </row>
    <row r="6695" spans="1:7" x14ac:dyDescent="0.2">
      <c r="A6695" s="113" t="s">
        <v>5321</v>
      </c>
      <c r="B6695" s="114" t="s">
        <v>1147</v>
      </c>
      <c r="C6695" s="114" t="s">
        <v>5322</v>
      </c>
      <c r="D6695" s="114" t="s">
        <v>5323</v>
      </c>
      <c r="E6695" s="114" t="s">
        <v>5323</v>
      </c>
      <c r="F6695" s="114" t="s">
        <v>6815</v>
      </c>
      <c r="G6695" s="115" t="s">
        <v>1150</v>
      </c>
    </row>
    <row r="6696" spans="1:7" x14ac:dyDescent="0.2">
      <c r="A6696" s="113" t="s">
        <v>5318</v>
      </c>
      <c r="B6696" s="114" t="s">
        <v>1147</v>
      </c>
      <c r="C6696" s="114" t="s">
        <v>5319</v>
      </c>
      <c r="D6696" s="114" t="s">
        <v>5320</v>
      </c>
      <c r="E6696" s="114" t="s">
        <v>5320</v>
      </c>
      <c r="F6696" s="114" t="s">
        <v>6815</v>
      </c>
      <c r="G6696" s="115" t="s">
        <v>1150</v>
      </c>
    </row>
    <row r="6697" spans="1:7" x14ac:dyDescent="0.2">
      <c r="A6697" s="113" t="s">
        <v>5173</v>
      </c>
      <c r="B6697" s="114" t="s">
        <v>1147</v>
      </c>
      <c r="C6697" s="114" t="s">
        <v>5174</v>
      </c>
      <c r="D6697" s="114" t="s">
        <v>5175</v>
      </c>
      <c r="E6697" s="114" t="s">
        <v>5175</v>
      </c>
      <c r="F6697" s="114" t="s">
        <v>6815</v>
      </c>
      <c r="G6697" s="115" t="s">
        <v>1150</v>
      </c>
    </row>
    <row r="6698" spans="1:7" x14ac:dyDescent="0.2">
      <c r="A6698" s="113" t="s">
        <v>5149</v>
      </c>
      <c r="B6698" s="114" t="s">
        <v>1147</v>
      </c>
      <c r="C6698" s="114" t="s">
        <v>5150</v>
      </c>
      <c r="D6698" s="114" t="s">
        <v>5151</v>
      </c>
      <c r="E6698" s="114" t="s">
        <v>5151</v>
      </c>
      <c r="F6698" s="114" t="s">
        <v>6815</v>
      </c>
      <c r="G6698" s="115" t="s">
        <v>1150</v>
      </c>
    </row>
    <row r="6699" spans="1:7" x14ac:dyDescent="0.2">
      <c r="A6699" s="113" t="s">
        <v>5308</v>
      </c>
      <c r="B6699" s="114" t="s">
        <v>1147</v>
      </c>
      <c r="C6699" s="114" t="s">
        <v>5309</v>
      </c>
      <c r="D6699" s="114" t="s">
        <v>5310</v>
      </c>
      <c r="E6699" s="114" t="s">
        <v>5310</v>
      </c>
      <c r="F6699" s="114" t="s">
        <v>6815</v>
      </c>
      <c r="G6699" s="115" t="s">
        <v>1150</v>
      </c>
    </row>
    <row r="6700" spans="1:7" x14ac:dyDescent="0.2">
      <c r="A6700" s="113" t="s">
        <v>5182</v>
      </c>
      <c r="B6700" s="114" t="s">
        <v>1147</v>
      </c>
      <c r="C6700" s="114" t="s">
        <v>5183</v>
      </c>
      <c r="D6700" s="114" t="s">
        <v>5184</v>
      </c>
      <c r="E6700" s="114" t="s">
        <v>5184</v>
      </c>
      <c r="F6700" s="114" t="s">
        <v>6815</v>
      </c>
      <c r="G6700" s="115" t="s">
        <v>1150</v>
      </c>
    </row>
    <row r="6701" spans="1:7" x14ac:dyDescent="0.2">
      <c r="A6701" s="113" t="s">
        <v>5311</v>
      </c>
      <c r="B6701" s="114" t="s">
        <v>1147</v>
      </c>
      <c r="C6701" s="114" t="s">
        <v>5312</v>
      </c>
      <c r="D6701" s="114" t="s">
        <v>5313</v>
      </c>
      <c r="E6701" s="114" t="s">
        <v>5313</v>
      </c>
      <c r="F6701" s="114" t="s">
        <v>6815</v>
      </c>
      <c r="G6701" s="115" t="s">
        <v>1150</v>
      </c>
    </row>
    <row r="6702" spans="1:7" x14ac:dyDescent="0.2">
      <c r="A6702" s="113" t="s">
        <v>5331</v>
      </c>
      <c r="B6702" s="114" t="s">
        <v>1147</v>
      </c>
      <c r="C6702" s="114" t="s">
        <v>5332</v>
      </c>
      <c r="D6702" s="114" t="s">
        <v>5333</v>
      </c>
      <c r="E6702" s="114" t="s">
        <v>5333</v>
      </c>
      <c r="F6702" s="114" t="s">
        <v>6815</v>
      </c>
      <c r="G6702" s="115" t="s">
        <v>1150</v>
      </c>
    </row>
    <row r="6703" spans="1:7" x14ac:dyDescent="0.2">
      <c r="A6703" s="113" t="s">
        <v>5247</v>
      </c>
      <c r="B6703" s="114" t="s">
        <v>6809</v>
      </c>
      <c r="C6703" s="114" t="s">
        <v>5330</v>
      </c>
      <c r="D6703" s="114" t="s">
        <v>23787</v>
      </c>
      <c r="E6703" s="114" t="s">
        <v>23788</v>
      </c>
      <c r="F6703" s="114" t="s">
        <v>6815</v>
      </c>
      <c r="G6703" s="115" t="s">
        <v>1150</v>
      </c>
    </row>
    <row r="6704" spans="1:7" x14ac:dyDescent="0.2">
      <c r="A6704" s="113" t="s">
        <v>5265</v>
      </c>
      <c r="B6704" s="114" t="s">
        <v>1147</v>
      </c>
      <c r="C6704" s="114" t="s">
        <v>5266</v>
      </c>
      <c r="D6704" s="114" t="s">
        <v>5267</v>
      </c>
      <c r="E6704" s="114" t="s">
        <v>5267</v>
      </c>
      <c r="F6704" s="114" t="s">
        <v>6815</v>
      </c>
      <c r="G6704" s="115" t="s">
        <v>1150</v>
      </c>
    </row>
    <row r="6705" spans="1:7" x14ac:dyDescent="0.2">
      <c r="A6705" s="113" t="s">
        <v>5241</v>
      </c>
      <c r="B6705" s="114" t="s">
        <v>1147</v>
      </c>
      <c r="C6705" s="114" t="s">
        <v>5242</v>
      </c>
      <c r="D6705" s="114" t="s">
        <v>5243</v>
      </c>
      <c r="E6705" s="114" t="s">
        <v>5243</v>
      </c>
      <c r="F6705" s="114" t="s">
        <v>6815</v>
      </c>
      <c r="G6705" s="115" t="s">
        <v>1150</v>
      </c>
    </row>
    <row r="6706" spans="1:7" x14ac:dyDescent="0.2">
      <c r="A6706" s="113" t="s">
        <v>5176</v>
      </c>
      <c r="B6706" s="114" t="s">
        <v>1147</v>
      </c>
      <c r="C6706" s="114" t="s">
        <v>5177</v>
      </c>
      <c r="D6706" s="114" t="s">
        <v>5178</v>
      </c>
      <c r="E6706" s="114" t="s">
        <v>5178</v>
      </c>
      <c r="F6706" s="114" t="s">
        <v>6815</v>
      </c>
      <c r="G6706" s="115" t="s">
        <v>1150</v>
      </c>
    </row>
    <row r="6707" spans="1:7" x14ac:dyDescent="0.2">
      <c r="A6707" s="113" t="s">
        <v>2238</v>
      </c>
      <c r="B6707" s="114" t="s">
        <v>6811</v>
      </c>
      <c r="C6707" s="114" t="s">
        <v>2225</v>
      </c>
      <c r="D6707" s="114" t="s">
        <v>2241</v>
      </c>
      <c r="E6707" s="114" t="s">
        <v>2130</v>
      </c>
      <c r="F6707" s="114" t="s">
        <v>6816</v>
      </c>
      <c r="G6707" s="115" t="s">
        <v>6821</v>
      </c>
    </row>
    <row r="6708" spans="1:7" x14ac:dyDescent="0.2">
      <c r="A6708" s="113" t="s">
        <v>2238</v>
      </c>
      <c r="B6708" s="114" t="s">
        <v>6813</v>
      </c>
      <c r="C6708" s="114" t="s">
        <v>2225</v>
      </c>
      <c r="D6708" s="114" t="s">
        <v>5373</v>
      </c>
      <c r="E6708" s="114" t="s">
        <v>2130</v>
      </c>
      <c r="F6708" s="114" t="s">
        <v>6816</v>
      </c>
      <c r="G6708" s="115" t="s">
        <v>6821</v>
      </c>
    </row>
    <row r="6709" spans="1:7" x14ac:dyDescent="0.2">
      <c r="A6709" s="113" t="s">
        <v>2839</v>
      </c>
      <c r="B6709" s="114" t="s">
        <v>1147</v>
      </c>
      <c r="C6709" s="114" t="s">
        <v>2689</v>
      </c>
      <c r="D6709" s="114" t="s">
        <v>888</v>
      </c>
      <c r="E6709" s="114" t="s">
        <v>888</v>
      </c>
      <c r="F6709" s="114" t="s">
        <v>6816</v>
      </c>
      <c r="G6709" s="115" t="s">
        <v>6849</v>
      </c>
    </row>
    <row r="6710" spans="1:7" x14ac:dyDescent="0.2">
      <c r="A6710" s="113" t="s">
        <v>2839</v>
      </c>
      <c r="B6710" s="114" t="s">
        <v>6810</v>
      </c>
      <c r="C6710" s="114" t="s">
        <v>2689</v>
      </c>
      <c r="D6710" s="114" t="s">
        <v>2840</v>
      </c>
      <c r="E6710" s="114" t="s">
        <v>888</v>
      </c>
      <c r="F6710" s="114" t="s">
        <v>6816</v>
      </c>
      <c r="G6710" s="115" t="s">
        <v>6849</v>
      </c>
    </row>
    <row r="6711" spans="1:7" x14ac:dyDescent="0.2">
      <c r="A6711" s="113" t="s">
        <v>2839</v>
      </c>
      <c r="B6711" s="114" t="s">
        <v>6812</v>
      </c>
      <c r="C6711" s="114" t="s">
        <v>2689</v>
      </c>
      <c r="D6711" s="114" t="s">
        <v>2842</v>
      </c>
      <c r="E6711" s="114" t="s">
        <v>888</v>
      </c>
      <c r="F6711" s="114" t="s">
        <v>6816</v>
      </c>
      <c r="G6711" s="115" t="s">
        <v>6849</v>
      </c>
    </row>
    <row r="6712" spans="1:7" x14ac:dyDescent="0.2">
      <c r="A6712" s="113" t="s">
        <v>6547</v>
      </c>
      <c r="B6712" s="114" t="s">
        <v>6809</v>
      </c>
      <c r="C6712" s="114" t="s">
        <v>2689</v>
      </c>
      <c r="D6712" s="114" t="s">
        <v>6548</v>
      </c>
      <c r="E6712" s="114" t="s">
        <v>503</v>
      </c>
      <c r="F6712" s="114" t="s">
        <v>6816</v>
      </c>
      <c r="G6712" s="115" t="s">
        <v>6849</v>
      </c>
    </row>
    <row r="6713" spans="1:7" x14ac:dyDescent="0.2">
      <c r="A6713" s="113" t="s">
        <v>6547</v>
      </c>
      <c r="B6713" s="114" t="s">
        <v>1147</v>
      </c>
      <c r="C6713" s="114" t="s">
        <v>2702</v>
      </c>
      <c r="D6713" s="114" t="s">
        <v>503</v>
      </c>
      <c r="E6713" s="114" t="s">
        <v>503</v>
      </c>
      <c r="F6713" s="114" t="s">
        <v>6816</v>
      </c>
      <c r="G6713" s="115" t="s">
        <v>6849</v>
      </c>
    </row>
    <row r="6714" spans="1:7" x14ac:dyDescent="0.2">
      <c r="A6714" s="113" t="s">
        <v>11270</v>
      </c>
      <c r="B6714" s="114" t="s">
        <v>1147</v>
      </c>
      <c r="C6714" s="114" t="s">
        <v>2704</v>
      </c>
      <c r="D6714" s="114" t="s">
        <v>11271</v>
      </c>
      <c r="E6714" s="114" t="s">
        <v>11271</v>
      </c>
      <c r="F6714" s="114" t="s">
        <v>6816</v>
      </c>
      <c r="G6714" s="115" t="s">
        <v>6849</v>
      </c>
    </row>
    <row r="6715" spans="1:7" x14ac:dyDescent="0.2">
      <c r="A6715" s="113" t="s">
        <v>2776</v>
      </c>
      <c r="B6715" s="114" t="s">
        <v>1147</v>
      </c>
      <c r="C6715" s="114" t="s">
        <v>2712</v>
      </c>
      <c r="D6715" s="114" t="s">
        <v>2777</v>
      </c>
      <c r="E6715" s="114" t="s">
        <v>2777</v>
      </c>
      <c r="F6715" s="114" t="s">
        <v>6816</v>
      </c>
      <c r="G6715" s="115" t="s">
        <v>6849</v>
      </c>
    </row>
    <row r="6716" spans="1:7" x14ac:dyDescent="0.2">
      <c r="A6716" s="113" t="s">
        <v>2843</v>
      </c>
      <c r="B6716" s="114" t="s">
        <v>1147</v>
      </c>
      <c r="C6716" s="114" t="s">
        <v>2748</v>
      </c>
      <c r="D6716" s="114" t="s">
        <v>894</v>
      </c>
      <c r="E6716" s="114" t="s">
        <v>894</v>
      </c>
      <c r="F6716" s="114" t="s">
        <v>6816</v>
      </c>
      <c r="G6716" s="115" t="s">
        <v>6848</v>
      </c>
    </row>
    <row r="6717" spans="1:7" x14ac:dyDescent="0.2">
      <c r="A6717" s="113" t="s">
        <v>2843</v>
      </c>
      <c r="B6717" s="114" t="s">
        <v>6809</v>
      </c>
      <c r="C6717" s="114" t="s">
        <v>2748</v>
      </c>
      <c r="D6717" s="114" t="s">
        <v>2844</v>
      </c>
      <c r="E6717" s="114" t="s">
        <v>894</v>
      </c>
      <c r="F6717" s="114" t="s">
        <v>6816</v>
      </c>
      <c r="G6717" s="115" t="s">
        <v>6848</v>
      </c>
    </row>
    <row r="6718" spans="1:7" x14ac:dyDescent="0.2">
      <c r="A6718" s="113" t="s">
        <v>2843</v>
      </c>
      <c r="B6718" s="114" t="s">
        <v>6811</v>
      </c>
      <c r="C6718" s="114" t="s">
        <v>2748</v>
      </c>
      <c r="D6718" s="114" t="s">
        <v>2845</v>
      </c>
      <c r="E6718" s="114" t="s">
        <v>894</v>
      </c>
      <c r="F6718" s="114" t="s">
        <v>6816</v>
      </c>
      <c r="G6718" s="115" t="s">
        <v>6848</v>
      </c>
    </row>
    <row r="6719" spans="1:7" x14ac:dyDescent="0.2">
      <c r="A6719" s="113" t="s">
        <v>2843</v>
      </c>
      <c r="B6719" s="114" t="s">
        <v>6812</v>
      </c>
      <c r="C6719" s="114" t="s">
        <v>2748</v>
      </c>
      <c r="D6719" s="114" t="s">
        <v>2846</v>
      </c>
      <c r="E6719" s="114" t="s">
        <v>894</v>
      </c>
      <c r="F6719" s="114" t="s">
        <v>6816</v>
      </c>
      <c r="G6719" s="115" t="s">
        <v>6848</v>
      </c>
    </row>
    <row r="6720" spans="1:7" x14ac:dyDescent="0.2">
      <c r="A6720" s="113" t="s">
        <v>2843</v>
      </c>
      <c r="B6720" s="114" t="s">
        <v>6813</v>
      </c>
      <c r="C6720" s="114" t="s">
        <v>2748</v>
      </c>
      <c r="D6720" s="114" t="s">
        <v>2847</v>
      </c>
      <c r="E6720" s="114" t="s">
        <v>894</v>
      </c>
      <c r="F6720" s="114" t="s">
        <v>6816</v>
      </c>
      <c r="G6720" s="115" t="s">
        <v>6848</v>
      </c>
    </row>
    <row r="6721" spans="1:7" x14ac:dyDescent="0.2">
      <c r="A6721" s="113" t="s">
        <v>2702</v>
      </c>
      <c r="B6721" s="114" t="s">
        <v>1147</v>
      </c>
      <c r="C6721" s="114" t="s">
        <v>2703</v>
      </c>
      <c r="D6721" s="114" t="s">
        <v>356</v>
      </c>
      <c r="E6721" s="114" t="s">
        <v>356</v>
      </c>
      <c r="F6721" s="114" t="s">
        <v>6816</v>
      </c>
      <c r="G6721" s="115" t="s">
        <v>6849</v>
      </c>
    </row>
    <row r="6722" spans="1:7" x14ac:dyDescent="0.2">
      <c r="A6722" s="113" t="s">
        <v>11287</v>
      </c>
      <c r="B6722" s="114" t="s">
        <v>1147</v>
      </c>
      <c r="C6722" s="114" t="s">
        <v>2864</v>
      </c>
      <c r="D6722" s="114" t="s">
        <v>429</v>
      </c>
      <c r="E6722" s="114" t="s">
        <v>429</v>
      </c>
      <c r="F6722" s="114" t="s">
        <v>6816</v>
      </c>
      <c r="G6722" s="115" t="s">
        <v>6848</v>
      </c>
    </row>
    <row r="6723" spans="1:7" x14ac:dyDescent="0.2">
      <c r="A6723" s="113" t="s">
        <v>11287</v>
      </c>
      <c r="B6723" s="114" t="s">
        <v>6809</v>
      </c>
      <c r="C6723" s="114" t="s">
        <v>2864</v>
      </c>
      <c r="D6723" s="114" t="s">
        <v>11288</v>
      </c>
      <c r="E6723" s="114" t="s">
        <v>429</v>
      </c>
      <c r="F6723" s="114" t="s">
        <v>6816</v>
      </c>
      <c r="G6723" s="115" t="s">
        <v>6848</v>
      </c>
    </row>
    <row r="6724" spans="1:7" x14ac:dyDescent="0.2">
      <c r="A6724" s="113" t="s">
        <v>11287</v>
      </c>
      <c r="B6724" s="114" t="s">
        <v>6810</v>
      </c>
      <c r="C6724" s="114" t="s">
        <v>2864</v>
      </c>
      <c r="D6724" s="114" t="s">
        <v>11289</v>
      </c>
      <c r="E6724" s="114" t="s">
        <v>429</v>
      </c>
      <c r="F6724" s="114" t="s">
        <v>6816</v>
      </c>
      <c r="G6724" s="115" t="s">
        <v>6848</v>
      </c>
    </row>
    <row r="6725" spans="1:7" x14ac:dyDescent="0.2">
      <c r="A6725" s="113" t="s">
        <v>11287</v>
      </c>
      <c r="B6725" s="114" t="s">
        <v>6812</v>
      </c>
      <c r="C6725" s="114" t="s">
        <v>2864</v>
      </c>
      <c r="D6725" s="114" t="s">
        <v>11290</v>
      </c>
      <c r="E6725" s="114" t="s">
        <v>429</v>
      </c>
      <c r="F6725" s="114" t="s">
        <v>6816</v>
      </c>
      <c r="G6725" s="115" t="s">
        <v>6848</v>
      </c>
    </row>
    <row r="6726" spans="1:7" x14ac:dyDescent="0.2">
      <c r="A6726" s="113" t="s">
        <v>2318</v>
      </c>
      <c r="B6726" s="114" t="s">
        <v>1147</v>
      </c>
      <c r="C6726" s="114" t="s">
        <v>2319</v>
      </c>
      <c r="D6726" s="114" t="s">
        <v>3102</v>
      </c>
      <c r="E6726" s="114" t="s">
        <v>3102</v>
      </c>
      <c r="F6726" s="114" t="s">
        <v>6816</v>
      </c>
      <c r="G6726" s="115" t="s">
        <v>6849</v>
      </c>
    </row>
    <row r="6727" spans="1:7" x14ac:dyDescent="0.2">
      <c r="A6727" s="113" t="s">
        <v>2318</v>
      </c>
      <c r="B6727" s="114" t="s">
        <v>6810</v>
      </c>
      <c r="C6727" s="114" t="s">
        <v>2319</v>
      </c>
      <c r="D6727" s="114" t="s">
        <v>2320</v>
      </c>
      <c r="E6727" s="114" t="s">
        <v>3102</v>
      </c>
      <c r="F6727" s="114" t="s">
        <v>6816</v>
      </c>
      <c r="G6727" s="115" t="s">
        <v>6849</v>
      </c>
    </row>
    <row r="6728" spans="1:7" x14ac:dyDescent="0.2">
      <c r="A6728" s="113" t="s">
        <v>2318</v>
      </c>
      <c r="B6728" s="114" t="s">
        <v>6811</v>
      </c>
      <c r="C6728" s="114" t="s">
        <v>2319</v>
      </c>
      <c r="D6728" s="114" t="s">
        <v>2321</v>
      </c>
      <c r="E6728" s="114" t="s">
        <v>3102</v>
      </c>
      <c r="F6728" s="114" t="s">
        <v>6816</v>
      </c>
      <c r="G6728" s="115" t="s">
        <v>6849</v>
      </c>
    </row>
    <row r="6729" spans="1:7" x14ac:dyDescent="0.2">
      <c r="A6729" s="113" t="s">
        <v>2318</v>
      </c>
      <c r="B6729" s="114" t="s">
        <v>6812</v>
      </c>
      <c r="C6729" s="114" t="s">
        <v>2319</v>
      </c>
      <c r="D6729" s="114" t="s">
        <v>2322</v>
      </c>
      <c r="E6729" s="114" t="s">
        <v>3102</v>
      </c>
      <c r="F6729" s="114" t="s">
        <v>6816</v>
      </c>
      <c r="G6729" s="115" t="s">
        <v>6849</v>
      </c>
    </row>
    <row r="6730" spans="1:7" x14ac:dyDescent="0.2">
      <c r="A6730" s="113" t="s">
        <v>2629</v>
      </c>
      <c r="B6730" s="114" t="s">
        <v>6809</v>
      </c>
      <c r="C6730" s="114" t="s">
        <v>2630</v>
      </c>
      <c r="D6730" s="114" t="s">
        <v>2631</v>
      </c>
      <c r="E6730" s="114" t="s">
        <v>2631</v>
      </c>
      <c r="F6730" s="114" t="s">
        <v>6816</v>
      </c>
      <c r="G6730" s="115" t="s">
        <v>6848</v>
      </c>
    </row>
    <row r="6731" spans="1:7" x14ac:dyDescent="0.2">
      <c r="A6731" s="113" t="s">
        <v>6326</v>
      </c>
      <c r="B6731" s="114" t="s">
        <v>1147</v>
      </c>
      <c r="C6731" s="114" t="s">
        <v>2952</v>
      </c>
      <c r="D6731" s="114" t="s">
        <v>4726</v>
      </c>
      <c r="E6731" s="114" t="s">
        <v>4726</v>
      </c>
      <c r="F6731" s="114" t="s">
        <v>6816</v>
      </c>
      <c r="G6731" s="115" t="s">
        <v>6849</v>
      </c>
    </row>
    <row r="6732" spans="1:7" x14ac:dyDescent="0.2">
      <c r="A6732" s="113" t="s">
        <v>6326</v>
      </c>
      <c r="B6732" s="114" t="s">
        <v>6809</v>
      </c>
      <c r="C6732" s="114" t="s">
        <v>2952</v>
      </c>
      <c r="D6732" s="114" t="s">
        <v>6327</v>
      </c>
      <c r="E6732" s="114" t="s">
        <v>4726</v>
      </c>
      <c r="F6732" s="114" t="s">
        <v>6816</v>
      </c>
      <c r="G6732" s="115" t="s">
        <v>6849</v>
      </c>
    </row>
    <row r="6733" spans="1:7" x14ac:dyDescent="0.2">
      <c r="A6733" s="113" t="s">
        <v>6326</v>
      </c>
      <c r="B6733" s="114" t="s">
        <v>6812</v>
      </c>
      <c r="C6733" s="114" t="s">
        <v>2952</v>
      </c>
      <c r="D6733" s="114" t="s">
        <v>6328</v>
      </c>
      <c r="E6733" s="114" t="s">
        <v>4726</v>
      </c>
      <c r="F6733" s="114" t="s">
        <v>6816</v>
      </c>
      <c r="G6733" s="115" t="s">
        <v>6849</v>
      </c>
    </row>
    <row r="6734" spans="1:7" x14ac:dyDescent="0.2">
      <c r="A6734" s="113" t="s">
        <v>6326</v>
      </c>
      <c r="B6734" s="114" t="s">
        <v>6813</v>
      </c>
      <c r="C6734" s="114" t="s">
        <v>2952</v>
      </c>
      <c r="D6734" s="114" t="s">
        <v>6329</v>
      </c>
      <c r="E6734" s="114" t="s">
        <v>4726</v>
      </c>
      <c r="F6734" s="114" t="s">
        <v>6816</v>
      </c>
      <c r="G6734" s="115" t="s">
        <v>6849</v>
      </c>
    </row>
    <row r="6735" spans="1:7" x14ac:dyDescent="0.2">
      <c r="A6735" s="113" t="s">
        <v>6326</v>
      </c>
      <c r="B6735" s="114" t="s">
        <v>6814</v>
      </c>
      <c r="C6735" s="114" t="s">
        <v>2952</v>
      </c>
      <c r="D6735" s="114" t="s">
        <v>6317</v>
      </c>
      <c r="E6735" s="114" t="s">
        <v>4726</v>
      </c>
      <c r="F6735" s="114" t="s">
        <v>6816</v>
      </c>
      <c r="G6735" s="115" t="s">
        <v>6849</v>
      </c>
    </row>
    <row r="6736" spans="1:7" x14ac:dyDescent="0.2">
      <c r="A6736" s="113" t="s">
        <v>6326</v>
      </c>
      <c r="B6736" s="114" t="s">
        <v>6815</v>
      </c>
      <c r="C6736" s="114" t="s">
        <v>2952</v>
      </c>
      <c r="D6736" s="114" t="s">
        <v>2379</v>
      </c>
      <c r="E6736" s="114" t="s">
        <v>4726</v>
      </c>
      <c r="F6736" s="114" t="s">
        <v>6816</v>
      </c>
      <c r="G6736" s="115" t="s">
        <v>6849</v>
      </c>
    </row>
    <row r="6737" spans="1:7" x14ac:dyDescent="0.2">
      <c r="A6737" s="113" t="s">
        <v>6326</v>
      </c>
      <c r="B6737" s="114" t="s">
        <v>6816</v>
      </c>
      <c r="C6737" s="114" t="s">
        <v>2952</v>
      </c>
      <c r="D6737" s="114" t="s">
        <v>6330</v>
      </c>
      <c r="E6737" s="114" t="s">
        <v>4726</v>
      </c>
      <c r="F6737" s="114" t="s">
        <v>6816</v>
      </c>
      <c r="G6737" s="115" t="s">
        <v>6849</v>
      </c>
    </row>
    <row r="6738" spans="1:7" x14ac:dyDescent="0.2">
      <c r="A6738" s="113" t="s">
        <v>6326</v>
      </c>
      <c r="B6738" s="114" t="s">
        <v>6817</v>
      </c>
      <c r="C6738" s="114" t="s">
        <v>2952</v>
      </c>
      <c r="D6738" s="114" t="s">
        <v>6331</v>
      </c>
      <c r="E6738" s="114" t="s">
        <v>4726</v>
      </c>
      <c r="F6738" s="114" t="s">
        <v>6816</v>
      </c>
      <c r="G6738" s="115" t="s">
        <v>6849</v>
      </c>
    </row>
    <row r="6739" spans="1:7" x14ac:dyDescent="0.2">
      <c r="A6739" s="113" t="s">
        <v>6326</v>
      </c>
      <c r="B6739" s="114" t="s">
        <v>6818</v>
      </c>
      <c r="C6739" s="114" t="s">
        <v>2952</v>
      </c>
      <c r="D6739" s="114" t="s">
        <v>6332</v>
      </c>
      <c r="E6739" s="114" t="s">
        <v>4726</v>
      </c>
      <c r="F6739" s="114" t="s">
        <v>6816</v>
      </c>
      <c r="G6739" s="115" t="s">
        <v>6849</v>
      </c>
    </row>
    <row r="6740" spans="1:7" x14ac:dyDescent="0.2">
      <c r="A6740" s="113" t="s">
        <v>6326</v>
      </c>
      <c r="B6740" s="114" t="s">
        <v>6819</v>
      </c>
      <c r="C6740" s="114" t="s">
        <v>2952</v>
      </c>
      <c r="D6740" s="114" t="s">
        <v>6333</v>
      </c>
      <c r="E6740" s="114" t="s">
        <v>4726</v>
      </c>
      <c r="F6740" s="114" t="s">
        <v>6816</v>
      </c>
      <c r="G6740" s="115" t="s">
        <v>6849</v>
      </c>
    </row>
    <row r="6741" spans="1:7" x14ac:dyDescent="0.2">
      <c r="A6741" s="113" t="s">
        <v>2885</v>
      </c>
      <c r="B6741" s="114" t="s">
        <v>1147</v>
      </c>
      <c r="C6741" s="114" t="s">
        <v>2886</v>
      </c>
      <c r="D6741" s="114" t="s">
        <v>515</v>
      </c>
      <c r="E6741" s="114" t="s">
        <v>515</v>
      </c>
      <c r="F6741" s="114" t="s">
        <v>6816</v>
      </c>
      <c r="G6741" s="115" t="s">
        <v>6849</v>
      </c>
    </row>
    <row r="6742" spans="1:7" x14ac:dyDescent="0.2">
      <c r="A6742" s="113" t="s">
        <v>2887</v>
      </c>
      <c r="B6742" s="114" t="s">
        <v>1147</v>
      </c>
      <c r="C6742" s="114" t="s">
        <v>2888</v>
      </c>
      <c r="D6742" s="114" t="s">
        <v>2004</v>
      </c>
      <c r="E6742" s="114" t="s">
        <v>2004</v>
      </c>
      <c r="F6742" s="114" t="s">
        <v>6816</v>
      </c>
      <c r="G6742" s="115" t="s">
        <v>6849</v>
      </c>
    </row>
    <row r="6743" spans="1:7" x14ac:dyDescent="0.2">
      <c r="A6743" s="113" t="s">
        <v>2887</v>
      </c>
      <c r="B6743" s="114" t="s">
        <v>6810</v>
      </c>
      <c r="C6743" s="114" t="s">
        <v>2888</v>
      </c>
      <c r="D6743" s="114" t="s">
        <v>2889</v>
      </c>
      <c r="E6743" s="114" t="s">
        <v>2004</v>
      </c>
      <c r="F6743" s="114" t="s">
        <v>6816</v>
      </c>
      <c r="G6743" s="115" t="s">
        <v>6849</v>
      </c>
    </row>
    <row r="6744" spans="1:7" x14ac:dyDescent="0.2">
      <c r="A6744" s="113" t="s">
        <v>2893</v>
      </c>
      <c r="B6744" s="114" t="s">
        <v>1147</v>
      </c>
      <c r="C6744" s="114" t="s">
        <v>2894</v>
      </c>
      <c r="D6744" s="114" t="s">
        <v>4724</v>
      </c>
      <c r="E6744" s="114" t="s">
        <v>4724</v>
      </c>
      <c r="F6744" s="114" t="s">
        <v>6816</v>
      </c>
      <c r="G6744" s="115" t="s">
        <v>6815</v>
      </c>
    </row>
    <row r="6745" spans="1:7" x14ac:dyDescent="0.2">
      <c r="A6745" s="113" t="s">
        <v>11318</v>
      </c>
      <c r="B6745" s="114" t="s">
        <v>1147</v>
      </c>
      <c r="C6745" s="114" t="s">
        <v>6438</v>
      </c>
      <c r="D6745" s="114" t="s">
        <v>1995</v>
      </c>
      <c r="E6745" s="114" t="s">
        <v>1995</v>
      </c>
      <c r="F6745" s="114" t="s">
        <v>6816</v>
      </c>
      <c r="G6745" s="115" t="s">
        <v>6848</v>
      </c>
    </row>
    <row r="6746" spans="1:7" x14ac:dyDescent="0.2">
      <c r="A6746" s="113" t="s">
        <v>11318</v>
      </c>
      <c r="B6746" s="114" t="s">
        <v>6810</v>
      </c>
      <c r="C6746" s="114" t="s">
        <v>6438</v>
      </c>
      <c r="D6746" s="114" t="s">
        <v>11319</v>
      </c>
      <c r="E6746" s="114" t="s">
        <v>1995</v>
      </c>
      <c r="F6746" s="114" t="s">
        <v>6816</v>
      </c>
      <c r="G6746" s="115" t="s">
        <v>6848</v>
      </c>
    </row>
    <row r="6747" spans="1:7" x14ac:dyDescent="0.2">
      <c r="A6747" s="113" t="s">
        <v>11318</v>
      </c>
      <c r="B6747" s="114" t="s">
        <v>6811</v>
      </c>
      <c r="C6747" s="114" t="s">
        <v>6438</v>
      </c>
      <c r="D6747" s="114" t="s">
        <v>11320</v>
      </c>
      <c r="E6747" s="114" t="s">
        <v>1995</v>
      </c>
      <c r="F6747" s="114" t="s">
        <v>6816</v>
      </c>
      <c r="G6747" s="115" t="s">
        <v>6848</v>
      </c>
    </row>
    <row r="6748" spans="1:7" x14ac:dyDescent="0.2">
      <c r="A6748" s="113" t="s">
        <v>11318</v>
      </c>
      <c r="B6748" s="114" t="s">
        <v>6812</v>
      </c>
      <c r="C6748" s="114" t="s">
        <v>6438</v>
      </c>
      <c r="D6748" s="114" t="s">
        <v>11321</v>
      </c>
      <c r="E6748" s="114" t="s">
        <v>1995</v>
      </c>
      <c r="F6748" s="114" t="s">
        <v>6816</v>
      </c>
      <c r="G6748" s="115" t="s">
        <v>6848</v>
      </c>
    </row>
    <row r="6749" spans="1:7" x14ac:dyDescent="0.2">
      <c r="A6749" s="113" t="s">
        <v>11318</v>
      </c>
      <c r="B6749" s="114" t="s">
        <v>6813</v>
      </c>
      <c r="C6749" s="114" t="s">
        <v>6438</v>
      </c>
      <c r="D6749" s="114" t="s">
        <v>11322</v>
      </c>
      <c r="E6749" s="114" t="s">
        <v>1995</v>
      </c>
      <c r="F6749" s="114" t="s">
        <v>6816</v>
      </c>
      <c r="G6749" s="115" t="s">
        <v>6848</v>
      </c>
    </row>
    <row r="6750" spans="1:7" x14ac:dyDescent="0.2">
      <c r="A6750" s="113" t="s">
        <v>11318</v>
      </c>
      <c r="B6750" s="114" t="s">
        <v>6814</v>
      </c>
      <c r="C6750" s="114" t="s">
        <v>6438</v>
      </c>
      <c r="D6750" s="114" t="s">
        <v>11323</v>
      </c>
      <c r="E6750" s="114" t="s">
        <v>1995</v>
      </c>
      <c r="F6750" s="114" t="s">
        <v>6816</v>
      </c>
      <c r="G6750" s="115" t="s">
        <v>6848</v>
      </c>
    </row>
    <row r="6751" spans="1:7" x14ac:dyDescent="0.2">
      <c r="A6751" s="113" t="s">
        <v>11318</v>
      </c>
      <c r="B6751" s="114" t="s">
        <v>6815</v>
      </c>
      <c r="C6751" s="114" t="s">
        <v>6438</v>
      </c>
      <c r="D6751" s="114" t="s">
        <v>11324</v>
      </c>
      <c r="E6751" s="114" t="s">
        <v>1995</v>
      </c>
      <c r="F6751" s="114" t="s">
        <v>6816</v>
      </c>
      <c r="G6751" s="115" t="s">
        <v>6848</v>
      </c>
    </row>
    <row r="6752" spans="1:7" x14ac:dyDescent="0.2">
      <c r="A6752" s="113" t="s">
        <v>11318</v>
      </c>
      <c r="B6752" s="114" t="s">
        <v>6816</v>
      </c>
      <c r="C6752" s="114" t="s">
        <v>6438</v>
      </c>
      <c r="D6752" s="114" t="s">
        <v>11325</v>
      </c>
      <c r="E6752" s="114" t="s">
        <v>1995</v>
      </c>
      <c r="F6752" s="114" t="s">
        <v>6816</v>
      </c>
      <c r="G6752" s="115" t="s">
        <v>6848</v>
      </c>
    </row>
    <row r="6753" spans="1:7" x14ac:dyDescent="0.2">
      <c r="A6753" s="113" t="s">
        <v>11318</v>
      </c>
      <c r="B6753" s="114" t="s">
        <v>6817</v>
      </c>
      <c r="C6753" s="114" t="s">
        <v>6438</v>
      </c>
      <c r="D6753" s="114" t="s">
        <v>2450</v>
      </c>
      <c r="E6753" s="114" t="s">
        <v>1995</v>
      </c>
      <c r="F6753" s="114" t="s">
        <v>6816</v>
      </c>
      <c r="G6753" s="115" t="s">
        <v>6848</v>
      </c>
    </row>
    <row r="6754" spans="1:7" x14ac:dyDescent="0.2">
      <c r="A6754" s="113" t="s">
        <v>11318</v>
      </c>
      <c r="B6754" s="114" t="s">
        <v>6818</v>
      </c>
      <c r="C6754" s="114" t="s">
        <v>6438</v>
      </c>
      <c r="D6754" s="114" t="s">
        <v>11326</v>
      </c>
      <c r="E6754" s="114" t="s">
        <v>1995</v>
      </c>
      <c r="F6754" s="114" t="s">
        <v>6816</v>
      </c>
      <c r="G6754" s="115" t="s">
        <v>6848</v>
      </c>
    </row>
    <row r="6755" spans="1:7" x14ac:dyDescent="0.2">
      <c r="A6755" s="113" t="s">
        <v>11318</v>
      </c>
      <c r="B6755" s="114" t="s">
        <v>6819</v>
      </c>
      <c r="C6755" s="114" t="s">
        <v>6438</v>
      </c>
      <c r="D6755" s="114" t="s">
        <v>11327</v>
      </c>
      <c r="E6755" s="114" t="s">
        <v>1995</v>
      </c>
      <c r="F6755" s="114" t="s">
        <v>6816</v>
      </c>
      <c r="G6755" s="115" t="s">
        <v>6848</v>
      </c>
    </row>
    <row r="6756" spans="1:7" x14ac:dyDescent="0.2">
      <c r="A6756" s="113" t="s">
        <v>11318</v>
      </c>
      <c r="B6756" s="114" t="s">
        <v>6820</v>
      </c>
      <c r="C6756" s="114" t="s">
        <v>6438</v>
      </c>
      <c r="D6756" s="114" t="s">
        <v>11328</v>
      </c>
      <c r="E6756" s="114" t="s">
        <v>1995</v>
      </c>
      <c r="F6756" s="114" t="s">
        <v>6816</v>
      </c>
      <c r="G6756" s="115" t="s">
        <v>6848</v>
      </c>
    </row>
    <row r="6757" spans="1:7" x14ac:dyDescent="0.2">
      <c r="A6757" s="113" t="s">
        <v>11318</v>
      </c>
      <c r="B6757" s="114" t="s">
        <v>6821</v>
      </c>
      <c r="C6757" s="114" t="s">
        <v>6438</v>
      </c>
      <c r="D6757" s="114" t="s">
        <v>11329</v>
      </c>
      <c r="E6757" s="114" t="s">
        <v>1995</v>
      </c>
      <c r="F6757" s="114" t="s">
        <v>6816</v>
      </c>
      <c r="G6757" s="115" t="s">
        <v>6848</v>
      </c>
    </row>
    <row r="6758" spans="1:7" x14ac:dyDescent="0.2">
      <c r="A6758" s="113" t="s">
        <v>11318</v>
      </c>
      <c r="B6758" s="114" t="s">
        <v>6822</v>
      </c>
      <c r="C6758" s="114" t="s">
        <v>6438</v>
      </c>
      <c r="D6758" s="114" t="s">
        <v>11330</v>
      </c>
      <c r="E6758" s="114" t="s">
        <v>1995</v>
      </c>
      <c r="F6758" s="114" t="s">
        <v>6816</v>
      </c>
      <c r="G6758" s="115" t="s">
        <v>6848</v>
      </c>
    </row>
    <row r="6759" spans="1:7" x14ac:dyDescent="0.2">
      <c r="A6759" s="113" t="s">
        <v>11318</v>
      </c>
      <c r="B6759" s="114" t="s">
        <v>6823</v>
      </c>
      <c r="C6759" s="114" t="s">
        <v>6438</v>
      </c>
      <c r="D6759" s="114" t="s">
        <v>11331</v>
      </c>
      <c r="E6759" s="114" t="s">
        <v>1995</v>
      </c>
      <c r="F6759" s="114" t="s">
        <v>6816</v>
      </c>
      <c r="G6759" s="115" t="s">
        <v>6848</v>
      </c>
    </row>
    <row r="6760" spans="1:7" x14ac:dyDescent="0.2">
      <c r="A6760" s="113" t="s">
        <v>11318</v>
      </c>
      <c r="B6760" s="114" t="s">
        <v>6824</v>
      </c>
      <c r="C6760" s="114" t="s">
        <v>6438</v>
      </c>
      <c r="D6760" s="114" t="s">
        <v>6349</v>
      </c>
      <c r="E6760" s="114" t="s">
        <v>1995</v>
      </c>
      <c r="F6760" s="114" t="s">
        <v>6816</v>
      </c>
      <c r="G6760" s="115" t="s">
        <v>6848</v>
      </c>
    </row>
    <row r="6761" spans="1:7" x14ac:dyDescent="0.2">
      <c r="A6761" s="113" t="s">
        <v>11318</v>
      </c>
      <c r="B6761" s="114" t="s">
        <v>6825</v>
      </c>
      <c r="C6761" s="114" t="s">
        <v>6438</v>
      </c>
      <c r="D6761" s="114" t="s">
        <v>11332</v>
      </c>
      <c r="E6761" s="114" t="s">
        <v>1995</v>
      </c>
      <c r="F6761" s="114" t="s">
        <v>6816</v>
      </c>
      <c r="G6761" s="115" t="s">
        <v>6848</v>
      </c>
    </row>
    <row r="6762" spans="1:7" x14ac:dyDescent="0.2">
      <c r="A6762" s="113" t="s">
        <v>11318</v>
      </c>
      <c r="B6762" s="114" t="s">
        <v>6826</v>
      </c>
      <c r="C6762" s="114" t="s">
        <v>6438</v>
      </c>
      <c r="D6762" s="114" t="s">
        <v>11333</v>
      </c>
      <c r="E6762" s="114" t="s">
        <v>1995</v>
      </c>
      <c r="F6762" s="114" t="s">
        <v>6816</v>
      </c>
      <c r="G6762" s="115" t="s">
        <v>6848</v>
      </c>
    </row>
    <row r="6763" spans="1:7" x14ac:dyDescent="0.2">
      <c r="A6763" s="113" t="s">
        <v>11318</v>
      </c>
      <c r="B6763" s="114" t="s">
        <v>6827</v>
      </c>
      <c r="C6763" s="114" t="s">
        <v>6438</v>
      </c>
      <c r="D6763" s="114" t="s">
        <v>11334</v>
      </c>
      <c r="E6763" s="114" t="s">
        <v>1995</v>
      </c>
      <c r="F6763" s="114" t="s">
        <v>6816</v>
      </c>
      <c r="G6763" s="115" t="s">
        <v>6848</v>
      </c>
    </row>
    <row r="6764" spans="1:7" x14ac:dyDescent="0.2">
      <c r="A6764" s="113" t="s">
        <v>11318</v>
      </c>
      <c r="B6764" s="114" t="s">
        <v>6828</v>
      </c>
      <c r="C6764" s="114" t="s">
        <v>6438</v>
      </c>
      <c r="D6764" s="114" t="s">
        <v>11335</v>
      </c>
      <c r="E6764" s="114" t="s">
        <v>1995</v>
      </c>
      <c r="F6764" s="114" t="s">
        <v>6816</v>
      </c>
      <c r="G6764" s="115" t="s">
        <v>6848</v>
      </c>
    </row>
    <row r="6765" spans="1:7" x14ac:dyDescent="0.2">
      <c r="A6765" s="113" t="s">
        <v>11318</v>
      </c>
      <c r="B6765" s="114" t="s">
        <v>6829</v>
      </c>
      <c r="C6765" s="114" t="s">
        <v>6438</v>
      </c>
      <c r="D6765" s="114" t="s">
        <v>11336</v>
      </c>
      <c r="E6765" s="114" t="s">
        <v>1995</v>
      </c>
      <c r="F6765" s="114" t="s">
        <v>6816</v>
      </c>
      <c r="G6765" s="115" t="s">
        <v>6848</v>
      </c>
    </row>
    <row r="6766" spans="1:7" x14ac:dyDescent="0.2">
      <c r="A6766" s="113" t="s">
        <v>11318</v>
      </c>
      <c r="B6766" s="114" t="s">
        <v>6830</v>
      </c>
      <c r="C6766" s="114" t="s">
        <v>6438</v>
      </c>
      <c r="D6766" s="114" t="s">
        <v>6524</v>
      </c>
      <c r="E6766" s="114" t="s">
        <v>1995</v>
      </c>
      <c r="F6766" s="114" t="s">
        <v>6816</v>
      </c>
      <c r="G6766" s="115" t="s">
        <v>6848</v>
      </c>
    </row>
    <row r="6767" spans="1:7" x14ac:dyDescent="0.2">
      <c r="A6767" s="113" t="s">
        <v>11318</v>
      </c>
      <c r="B6767" s="114" t="s">
        <v>6831</v>
      </c>
      <c r="C6767" s="114" t="s">
        <v>6438</v>
      </c>
      <c r="D6767" s="114" t="s">
        <v>11337</v>
      </c>
      <c r="E6767" s="114" t="s">
        <v>1995</v>
      </c>
      <c r="F6767" s="114" t="s">
        <v>6816</v>
      </c>
      <c r="G6767" s="115" t="s">
        <v>6848</v>
      </c>
    </row>
    <row r="6768" spans="1:7" x14ac:dyDescent="0.2">
      <c r="A6768" s="113" t="s">
        <v>11318</v>
      </c>
      <c r="B6768" s="114" t="s">
        <v>6832</v>
      </c>
      <c r="C6768" s="114" t="s">
        <v>6438</v>
      </c>
      <c r="D6768" s="114" t="s">
        <v>11338</v>
      </c>
      <c r="E6768" s="114" t="s">
        <v>1995</v>
      </c>
      <c r="F6768" s="114" t="s">
        <v>6816</v>
      </c>
      <c r="G6768" s="115" t="s">
        <v>6848</v>
      </c>
    </row>
    <row r="6769" spans="1:7" x14ac:dyDescent="0.2">
      <c r="A6769" s="113" t="s">
        <v>11318</v>
      </c>
      <c r="B6769" s="114" t="s">
        <v>6833</v>
      </c>
      <c r="C6769" s="114" t="s">
        <v>6438</v>
      </c>
      <c r="D6769" s="114" t="s">
        <v>6317</v>
      </c>
      <c r="E6769" s="114" t="s">
        <v>1995</v>
      </c>
      <c r="F6769" s="114" t="s">
        <v>6816</v>
      </c>
      <c r="G6769" s="115" t="s">
        <v>6848</v>
      </c>
    </row>
    <row r="6770" spans="1:7" x14ac:dyDescent="0.2">
      <c r="A6770" s="113" t="s">
        <v>11318</v>
      </c>
      <c r="B6770" s="114" t="s">
        <v>6835</v>
      </c>
      <c r="C6770" s="114" t="s">
        <v>6438</v>
      </c>
      <c r="D6770" s="114" t="s">
        <v>11339</v>
      </c>
      <c r="E6770" s="114" t="s">
        <v>1995</v>
      </c>
      <c r="F6770" s="114" t="s">
        <v>6816</v>
      </c>
      <c r="G6770" s="115" t="s">
        <v>6848</v>
      </c>
    </row>
    <row r="6771" spans="1:7" x14ac:dyDescent="0.2">
      <c r="A6771" s="113" t="s">
        <v>11318</v>
      </c>
      <c r="B6771" s="114" t="s">
        <v>6836</v>
      </c>
      <c r="C6771" s="114" t="s">
        <v>6438</v>
      </c>
      <c r="D6771" s="114" t="s">
        <v>11340</v>
      </c>
      <c r="E6771" s="114" t="s">
        <v>1995</v>
      </c>
      <c r="F6771" s="114" t="s">
        <v>6816</v>
      </c>
      <c r="G6771" s="115" t="s">
        <v>6848</v>
      </c>
    </row>
    <row r="6772" spans="1:7" x14ac:dyDescent="0.2">
      <c r="A6772" s="113" t="s">
        <v>11318</v>
      </c>
      <c r="B6772" s="114" t="s">
        <v>6837</v>
      </c>
      <c r="C6772" s="114" t="s">
        <v>6438</v>
      </c>
      <c r="D6772" s="114" t="s">
        <v>6499</v>
      </c>
      <c r="E6772" s="114" t="s">
        <v>1995</v>
      </c>
      <c r="F6772" s="114" t="s">
        <v>6816</v>
      </c>
      <c r="G6772" s="115" t="s">
        <v>6848</v>
      </c>
    </row>
    <row r="6773" spans="1:7" x14ac:dyDescent="0.2">
      <c r="A6773" s="113" t="s">
        <v>11318</v>
      </c>
      <c r="B6773" s="114" t="s">
        <v>6838</v>
      </c>
      <c r="C6773" s="114" t="s">
        <v>6438</v>
      </c>
      <c r="D6773" s="114" t="s">
        <v>11341</v>
      </c>
      <c r="E6773" s="114" t="s">
        <v>1995</v>
      </c>
      <c r="F6773" s="114" t="s">
        <v>6816</v>
      </c>
      <c r="G6773" s="115" t="s">
        <v>6848</v>
      </c>
    </row>
    <row r="6774" spans="1:7" x14ac:dyDescent="0.2">
      <c r="A6774" s="113" t="s">
        <v>11318</v>
      </c>
      <c r="B6774" s="114" t="s">
        <v>6839</v>
      </c>
      <c r="C6774" s="114" t="s">
        <v>6438</v>
      </c>
      <c r="D6774" s="114" t="s">
        <v>11342</v>
      </c>
      <c r="E6774" s="114" t="s">
        <v>1995</v>
      </c>
      <c r="F6774" s="114" t="s">
        <v>6816</v>
      </c>
      <c r="G6774" s="115" t="s">
        <v>6848</v>
      </c>
    </row>
    <row r="6775" spans="1:7" x14ac:dyDescent="0.2">
      <c r="A6775" s="113" t="s">
        <v>11318</v>
      </c>
      <c r="B6775" s="114" t="s">
        <v>6840</v>
      </c>
      <c r="C6775" s="114" t="s">
        <v>6438</v>
      </c>
      <c r="D6775" s="114" t="s">
        <v>11343</v>
      </c>
      <c r="E6775" s="114" t="s">
        <v>1995</v>
      </c>
      <c r="F6775" s="114" t="s">
        <v>6816</v>
      </c>
      <c r="G6775" s="115" t="s">
        <v>6848</v>
      </c>
    </row>
    <row r="6776" spans="1:7" x14ac:dyDescent="0.2">
      <c r="A6776" s="113" t="s">
        <v>11318</v>
      </c>
      <c r="B6776" s="114" t="s">
        <v>6841</v>
      </c>
      <c r="C6776" s="114" t="s">
        <v>6438</v>
      </c>
      <c r="D6776" s="114" t="s">
        <v>11344</v>
      </c>
      <c r="E6776" s="114" t="s">
        <v>1995</v>
      </c>
      <c r="F6776" s="114" t="s">
        <v>6816</v>
      </c>
      <c r="G6776" s="115" t="s">
        <v>6848</v>
      </c>
    </row>
    <row r="6777" spans="1:7" x14ac:dyDescent="0.2">
      <c r="A6777" s="113" t="s">
        <v>11318</v>
      </c>
      <c r="B6777" s="114" t="s">
        <v>6842</v>
      </c>
      <c r="C6777" s="114" t="s">
        <v>6438</v>
      </c>
      <c r="D6777" s="114" t="s">
        <v>11345</v>
      </c>
      <c r="E6777" s="114" t="s">
        <v>1995</v>
      </c>
      <c r="F6777" s="114" t="s">
        <v>6816</v>
      </c>
      <c r="G6777" s="115" t="s">
        <v>6848</v>
      </c>
    </row>
    <row r="6778" spans="1:7" x14ac:dyDescent="0.2">
      <c r="A6778" s="113" t="s">
        <v>11318</v>
      </c>
      <c r="B6778" s="114" t="s">
        <v>6843</v>
      </c>
      <c r="C6778" s="114" t="s">
        <v>6438</v>
      </c>
      <c r="D6778" s="114" t="s">
        <v>11346</v>
      </c>
      <c r="E6778" s="114" t="s">
        <v>1995</v>
      </c>
      <c r="F6778" s="114" t="s">
        <v>6816</v>
      </c>
      <c r="G6778" s="115" t="s">
        <v>6848</v>
      </c>
    </row>
    <row r="6779" spans="1:7" x14ac:dyDescent="0.2">
      <c r="A6779" s="113" t="s">
        <v>11318</v>
      </c>
      <c r="B6779" s="114" t="s">
        <v>6844</v>
      </c>
      <c r="C6779" s="114" t="s">
        <v>6438</v>
      </c>
      <c r="D6779" s="114" t="s">
        <v>11347</v>
      </c>
      <c r="E6779" s="114" t="s">
        <v>1995</v>
      </c>
      <c r="F6779" s="114" t="s">
        <v>6816</v>
      </c>
      <c r="G6779" s="115" t="s">
        <v>6848</v>
      </c>
    </row>
    <row r="6780" spans="1:7" x14ac:dyDescent="0.2">
      <c r="A6780" s="113" t="s">
        <v>11318</v>
      </c>
      <c r="B6780" s="114" t="s">
        <v>6845</v>
      </c>
      <c r="C6780" s="114" t="s">
        <v>6438</v>
      </c>
      <c r="D6780" s="114" t="s">
        <v>11348</v>
      </c>
      <c r="E6780" s="114" t="s">
        <v>1995</v>
      </c>
      <c r="F6780" s="114" t="s">
        <v>6816</v>
      </c>
      <c r="G6780" s="115" t="s">
        <v>6848</v>
      </c>
    </row>
    <row r="6781" spans="1:7" x14ac:dyDescent="0.2">
      <c r="A6781" s="113" t="s">
        <v>11318</v>
      </c>
      <c r="B6781" s="114" t="s">
        <v>6846</v>
      </c>
      <c r="C6781" s="114" t="s">
        <v>6438</v>
      </c>
      <c r="D6781" s="114" t="s">
        <v>11349</v>
      </c>
      <c r="E6781" s="114" t="s">
        <v>1995</v>
      </c>
      <c r="F6781" s="114" t="s">
        <v>6816</v>
      </c>
      <c r="G6781" s="115" t="s">
        <v>6848</v>
      </c>
    </row>
    <row r="6782" spans="1:7" x14ac:dyDescent="0.2">
      <c r="A6782" s="113" t="s">
        <v>11318</v>
      </c>
      <c r="B6782" s="114" t="s">
        <v>6847</v>
      </c>
      <c r="C6782" s="114" t="s">
        <v>6438</v>
      </c>
      <c r="D6782" s="114" t="s">
        <v>11350</v>
      </c>
      <c r="E6782" s="114" t="s">
        <v>1995</v>
      </c>
      <c r="F6782" s="114" t="s">
        <v>6816</v>
      </c>
      <c r="G6782" s="115" t="s">
        <v>6848</v>
      </c>
    </row>
    <row r="6783" spans="1:7" x14ac:dyDescent="0.2">
      <c r="A6783" s="113" t="s">
        <v>6549</v>
      </c>
      <c r="B6783" s="114" t="s">
        <v>1147</v>
      </c>
      <c r="C6783" s="114" t="s">
        <v>6442</v>
      </c>
      <c r="D6783" s="114" t="s">
        <v>6550</v>
      </c>
      <c r="E6783" s="114" t="s">
        <v>6550</v>
      </c>
      <c r="F6783" s="114" t="s">
        <v>6816</v>
      </c>
      <c r="G6783" s="115" t="s">
        <v>6849</v>
      </c>
    </row>
    <row r="6784" spans="1:7" x14ac:dyDescent="0.2">
      <c r="A6784" s="113" t="s">
        <v>2462</v>
      </c>
      <c r="B6784" s="114" t="s">
        <v>1147</v>
      </c>
      <c r="C6784" s="114" t="s">
        <v>2463</v>
      </c>
      <c r="D6784" s="114" t="s">
        <v>2464</v>
      </c>
      <c r="E6784" s="114" t="s">
        <v>2464</v>
      </c>
      <c r="F6784" s="114" t="s">
        <v>6816</v>
      </c>
      <c r="G6784" s="115" t="s">
        <v>6849</v>
      </c>
    </row>
    <row r="6785" spans="1:7" x14ac:dyDescent="0.2">
      <c r="A6785" s="113" t="s">
        <v>2462</v>
      </c>
      <c r="B6785" s="114" t="s">
        <v>6810</v>
      </c>
      <c r="C6785" s="114" t="s">
        <v>2463</v>
      </c>
      <c r="D6785" s="114" t="s">
        <v>2465</v>
      </c>
      <c r="E6785" s="114" t="s">
        <v>2464</v>
      </c>
      <c r="F6785" s="114" t="s">
        <v>6816</v>
      </c>
      <c r="G6785" s="115" t="s">
        <v>6849</v>
      </c>
    </row>
    <row r="6786" spans="1:7" x14ac:dyDescent="0.2">
      <c r="A6786" s="113" t="s">
        <v>2462</v>
      </c>
      <c r="B6786" s="114" t="s">
        <v>6811</v>
      </c>
      <c r="C6786" s="114" t="s">
        <v>2463</v>
      </c>
      <c r="D6786" s="114" t="s">
        <v>2466</v>
      </c>
      <c r="E6786" s="114" t="s">
        <v>2464</v>
      </c>
      <c r="F6786" s="114" t="s">
        <v>6816</v>
      </c>
      <c r="G6786" s="115" t="s">
        <v>6849</v>
      </c>
    </row>
    <row r="6787" spans="1:7" x14ac:dyDescent="0.2">
      <c r="A6787" s="113" t="s">
        <v>2462</v>
      </c>
      <c r="B6787" s="114" t="s">
        <v>6812</v>
      </c>
      <c r="C6787" s="114" t="s">
        <v>2463</v>
      </c>
      <c r="D6787" s="114" t="s">
        <v>2467</v>
      </c>
      <c r="E6787" s="114" t="s">
        <v>2464</v>
      </c>
      <c r="F6787" s="114" t="s">
        <v>6816</v>
      </c>
      <c r="G6787" s="115" t="s">
        <v>6849</v>
      </c>
    </row>
    <row r="6788" spans="1:7" x14ac:dyDescent="0.2">
      <c r="A6788" s="113" t="s">
        <v>5826</v>
      </c>
      <c r="B6788" s="114" t="s">
        <v>1147</v>
      </c>
      <c r="C6788" s="114" t="s">
        <v>2463</v>
      </c>
      <c r="D6788" s="114" t="s">
        <v>5827</v>
      </c>
      <c r="E6788" s="114" t="s">
        <v>5827</v>
      </c>
      <c r="F6788" s="114" t="s">
        <v>6816</v>
      </c>
      <c r="G6788" s="115" t="s">
        <v>6849</v>
      </c>
    </row>
    <row r="6789" spans="1:7" x14ac:dyDescent="0.2">
      <c r="A6789" s="113" t="s">
        <v>2662</v>
      </c>
      <c r="B6789" s="114" t="s">
        <v>1147</v>
      </c>
      <c r="C6789" s="114" t="s">
        <v>2463</v>
      </c>
      <c r="D6789" s="114" t="s">
        <v>2663</v>
      </c>
      <c r="E6789" s="114" t="s">
        <v>2663</v>
      </c>
      <c r="F6789" s="114" t="s">
        <v>6816</v>
      </c>
      <c r="G6789" s="115" t="s">
        <v>6849</v>
      </c>
    </row>
    <row r="6790" spans="1:7" x14ac:dyDescent="0.2">
      <c r="A6790" s="113" t="s">
        <v>6311</v>
      </c>
      <c r="B6790" s="114" t="s">
        <v>1147</v>
      </c>
      <c r="C6790" s="114" t="s">
        <v>6312</v>
      </c>
      <c r="D6790" s="114" t="s">
        <v>4737</v>
      </c>
      <c r="E6790" s="114" t="s">
        <v>4737</v>
      </c>
      <c r="F6790" s="114" t="s">
        <v>6816</v>
      </c>
      <c r="G6790" s="115" t="s">
        <v>6848</v>
      </c>
    </row>
    <row r="6791" spans="1:7" x14ac:dyDescent="0.2">
      <c r="A6791" s="113" t="s">
        <v>6311</v>
      </c>
      <c r="B6791" s="114" t="s">
        <v>6809</v>
      </c>
      <c r="C6791" s="114" t="s">
        <v>6312</v>
      </c>
      <c r="D6791" s="114" t="s">
        <v>6313</v>
      </c>
      <c r="E6791" s="114" t="s">
        <v>4737</v>
      </c>
      <c r="F6791" s="114" t="s">
        <v>6816</v>
      </c>
      <c r="G6791" s="115" t="s">
        <v>6848</v>
      </c>
    </row>
    <row r="6792" spans="1:7" x14ac:dyDescent="0.2">
      <c r="A6792" s="113" t="s">
        <v>6311</v>
      </c>
      <c r="B6792" s="114" t="s">
        <v>6810</v>
      </c>
      <c r="C6792" s="114" t="s">
        <v>6312</v>
      </c>
      <c r="D6792" s="114" t="s">
        <v>6314</v>
      </c>
      <c r="E6792" s="114" t="s">
        <v>4737</v>
      </c>
      <c r="F6792" s="114" t="s">
        <v>6816</v>
      </c>
      <c r="G6792" s="115" t="s">
        <v>6848</v>
      </c>
    </row>
    <row r="6793" spans="1:7" x14ac:dyDescent="0.2">
      <c r="A6793" s="113" t="s">
        <v>6311</v>
      </c>
      <c r="B6793" s="114" t="s">
        <v>6811</v>
      </c>
      <c r="C6793" s="114" t="s">
        <v>6312</v>
      </c>
      <c r="D6793" s="114" t="s">
        <v>6315</v>
      </c>
      <c r="E6793" s="114" t="s">
        <v>4737</v>
      </c>
      <c r="F6793" s="114" t="s">
        <v>6816</v>
      </c>
      <c r="G6793" s="115" t="s">
        <v>6848</v>
      </c>
    </row>
    <row r="6794" spans="1:7" x14ac:dyDescent="0.2">
      <c r="A6794" s="113" t="s">
        <v>6311</v>
      </c>
      <c r="B6794" s="114" t="s">
        <v>6812</v>
      </c>
      <c r="C6794" s="114" t="s">
        <v>6312</v>
      </c>
      <c r="D6794" s="114" t="s">
        <v>2614</v>
      </c>
      <c r="E6794" s="114" t="s">
        <v>4737</v>
      </c>
      <c r="F6794" s="114" t="s">
        <v>6816</v>
      </c>
      <c r="G6794" s="115" t="s">
        <v>6848</v>
      </c>
    </row>
    <row r="6795" spans="1:7" x14ac:dyDescent="0.2">
      <c r="A6795" s="113" t="s">
        <v>6311</v>
      </c>
      <c r="B6795" s="114" t="s">
        <v>6814</v>
      </c>
      <c r="C6795" s="114" t="s">
        <v>6312</v>
      </c>
      <c r="D6795" s="114" t="s">
        <v>6316</v>
      </c>
      <c r="E6795" s="114" t="s">
        <v>4737</v>
      </c>
      <c r="F6795" s="114" t="s">
        <v>6816</v>
      </c>
      <c r="G6795" s="115" t="s">
        <v>6848</v>
      </c>
    </row>
    <row r="6796" spans="1:7" x14ac:dyDescent="0.2">
      <c r="A6796" s="113" t="s">
        <v>6311</v>
      </c>
      <c r="B6796" s="114" t="s">
        <v>6817</v>
      </c>
      <c r="C6796" s="114" t="s">
        <v>6312</v>
      </c>
      <c r="D6796" s="114" t="s">
        <v>6317</v>
      </c>
      <c r="E6796" s="114" t="s">
        <v>4737</v>
      </c>
      <c r="F6796" s="114" t="s">
        <v>6816</v>
      </c>
      <c r="G6796" s="115" t="s">
        <v>6848</v>
      </c>
    </row>
    <row r="6797" spans="1:7" x14ac:dyDescent="0.2">
      <c r="A6797" s="113" t="s">
        <v>6311</v>
      </c>
      <c r="B6797" s="114" t="s">
        <v>6818</v>
      </c>
      <c r="C6797" s="114" t="s">
        <v>6312</v>
      </c>
      <c r="D6797" s="114" t="s">
        <v>6318</v>
      </c>
      <c r="E6797" s="114" t="s">
        <v>4737</v>
      </c>
      <c r="F6797" s="114" t="s">
        <v>6816</v>
      </c>
      <c r="G6797" s="115" t="s">
        <v>6848</v>
      </c>
    </row>
    <row r="6798" spans="1:7" x14ac:dyDescent="0.2">
      <c r="A6798" s="113" t="s">
        <v>2731</v>
      </c>
      <c r="B6798" s="114" t="s">
        <v>1147</v>
      </c>
      <c r="C6798" s="114" t="s">
        <v>2732</v>
      </c>
      <c r="D6798" s="114" t="s">
        <v>2733</v>
      </c>
      <c r="E6798" s="114" t="s">
        <v>2733</v>
      </c>
      <c r="F6798" s="114" t="s">
        <v>6816</v>
      </c>
      <c r="G6798" s="115" t="s">
        <v>6849</v>
      </c>
    </row>
    <row r="6799" spans="1:7" x14ac:dyDescent="0.2">
      <c r="A6799" s="113" t="s">
        <v>2731</v>
      </c>
      <c r="B6799" s="114" t="s">
        <v>6810</v>
      </c>
      <c r="C6799" s="114" t="s">
        <v>2732</v>
      </c>
      <c r="D6799" s="114" t="s">
        <v>2734</v>
      </c>
      <c r="E6799" s="114" t="s">
        <v>2733</v>
      </c>
      <c r="F6799" s="114" t="s">
        <v>6816</v>
      </c>
      <c r="G6799" s="115" t="s">
        <v>6849</v>
      </c>
    </row>
    <row r="6800" spans="1:7" x14ac:dyDescent="0.2">
      <c r="A6800" s="113" t="s">
        <v>2731</v>
      </c>
      <c r="B6800" s="114" t="s">
        <v>6811</v>
      </c>
      <c r="C6800" s="114" t="s">
        <v>2732</v>
      </c>
      <c r="D6800" s="114" t="s">
        <v>2359</v>
      </c>
      <c r="E6800" s="114" t="s">
        <v>2733</v>
      </c>
      <c r="F6800" s="114" t="s">
        <v>6816</v>
      </c>
      <c r="G6800" s="115" t="s">
        <v>6849</v>
      </c>
    </row>
    <row r="6801" spans="1:7" x14ac:dyDescent="0.2">
      <c r="A6801" s="113" t="s">
        <v>2731</v>
      </c>
      <c r="B6801" s="114" t="s">
        <v>6813</v>
      </c>
      <c r="C6801" s="114" t="s">
        <v>2732</v>
      </c>
      <c r="D6801" s="114" t="s">
        <v>2437</v>
      </c>
      <c r="E6801" s="114" t="s">
        <v>2733</v>
      </c>
      <c r="F6801" s="114" t="s">
        <v>6816</v>
      </c>
      <c r="G6801" s="115" t="s">
        <v>6849</v>
      </c>
    </row>
    <row r="6802" spans="1:7" x14ac:dyDescent="0.2">
      <c r="A6802" s="113" t="s">
        <v>2731</v>
      </c>
      <c r="B6802" s="114" t="s">
        <v>6814</v>
      </c>
      <c r="C6802" s="114" t="s">
        <v>2732</v>
      </c>
      <c r="D6802" s="114" t="s">
        <v>2721</v>
      </c>
      <c r="E6802" s="114" t="s">
        <v>2733</v>
      </c>
      <c r="F6802" s="114" t="s">
        <v>6816</v>
      </c>
      <c r="G6802" s="115" t="s">
        <v>6849</v>
      </c>
    </row>
    <row r="6803" spans="1:7" x14ac:dyDescent="0.2">
      <c r="A6803" s="113" t="s">
        <v>2731</v>
      </c>
      <c r="B6803" s="114" t="s">
        <v>6815</v>
      </c>
      <c r="C6803" s="114" t="s">
        <v>2732</v>
      </c>
      <c r="D6803" s="114" t="s">
        <v>2735</v>
      </c>
      <c r="E6803" s="114" t="s">
        <v>2733</v>
      </c>
      <c r="F6803" s="114" t="s">
        <v>6816</v>
      </c>
      <c r="G6803" s="115" t="s">
        <v>6849</v>
      </c>
    </row>
    <row r="6804" spans="1:7" x14ac:dyDescent="0.2">
      <c r="A6804" s="113" t="s">
        <v>2731</v>
      </c>
      <c r="B6804" s="114" t="s">
        <v>6816</v>
      </c>
      <c r="C6804" s="114" t="s">
        <v>2732</v>
      </c>
      <c r="D6804" s="114" t="s">
        <v>2216</v>
      </c>
      <c r="E6804" s="114" t="s">
        <v>2733</v>
      </c>
      <c r="F6804" s="114" t="s">
        <v>6816</v>
      </c>
      <c r="G6804" s="115" t="s">
        <v>6849</v>
      </c>
    </row>
    <row r="6805" spans="1:7" x14ac:dyDescent="0.2">
      <c r="A6805" s="113" t="s">
        <v>2731</v>
      </c>
      <c r="B6805" s="114" t="s">
        <v>6817</v>
      </c>
      <c r="C6805" s="114" t="s">
        <v>2732</v>
      </c>
      <c r="D6805" s="114" t="s">
        <v>2736</v>
      </c>
      <c r="E6805" s="114" t="s">
        <v>2733</v>
      </c>
      <c r="F6805" s="114" t="s">
        <v>6816</v>
      </c>
      <c r="G6805" s="115" t="s">
        <v>6849</v>
      </c>
    </row>
    <row r="6806" spans="1:7" x14ac:dyDescent="0.2">
      <c r="A6806" s="113" t="s">
        <v>2731</v>
      </c>
      <c r="B6806" s="114" t="s">
        <v>6818</v>
      </c>
      <c r="C6806" s="114" t="s">
        <v>2732</v>
      </c>
      <c r="D6806" s="114" t="s">
        <v>2737</v>
      </c>
      <c r="E6806" s="114" t="s">
        <v>2733</v>
      </c>
      <c r="F6806" s="114" t="s">
        <v>6816</v>
      </c>
      <c r="G6806" s="115" t="s">
        <v>6849</v>
      </c>
    </row>
    <row r="6807" spans="1:7" x14ac:dyDescent="0.2">
      <c r="A6807" s="113" t="s">
        <v>2731</v>
      </c>
      <c r="B6807" s="114" t="s">
        <v>6819</v>
      </c>
      <c r="C6807" s="114" t="s">
        <v>2732</v>
      </c>
      <c r="D6807" s="114" t="s">
        <v>2738</v>
      </c>
      <c r="E6807" s="114" t="s">
        <v>2733</v>
      </c>
      <c r="F6807" s="114" t="s">
        <v>6816</v>
      </c>
      <c r="G6807" s="115" t="s">
        <v>6849</v>
      </c>
    </row>
    <row r="6808" spans="1:7" x14ac:dyDescent="0.2">
      <c r="A6808" s="113" t="s">
        <v>2731</v>
      </c>
      <c r="B6808" s="114" t="s">
        <v>6820</v>
      </c>
      <c r="C6808" s="114" t="s">
        <v>2732</v>
      </c>
      <c r="D6808" s="114" t="s">
        <v>2739</v>
      </c>
      <c r="E6808" s="114" t="s">
        <v>2733</v>
      </c>
      <c r="F6808" s="114" t="s">
        <v>6816</v>
      </c>
      <c r="G6808" s="115" t="s">
        <v>6849</v>
      </c>
    </row>
    <row r="6809" spans="1:7" x14ac:dyDescent="0.2">
      <c r="A6809" s="113" t="s">
        <v>2731</v>
      </c>
      <c r="B6809" s="114" t="s">
        <v>6821</v>
      </c>
      <c r="C6809" s="114" t="s">
        <v>2732</v>
      </c>
      <c r="D6809" s="114" t="s">
        <v>2740</v>
      </c>
      <c r="E6809" s="114" t="s">
        <v>2733</v>
      </c>
      <c r="F6809" s="114" t="s">
        <v>6816</v>
      </c>
      <c r="G6809" s="115" t="s">
        <v>6849</v>
      </c>
    </row>
    <row r="6810" spans="1:7" x14ac:dyDescent="0.2">
      <c r="A6810" s="113" t="s">
        <v>2731</v>
      </c>
      <c r="B6810" s="114" t="s">
        <v>6822</v>
      </c>
      <c r="C6810" s="114" t="s">
        <v>2732</v>
      </c>
      <c r="D6810" s="114" t="s">
        <v>2741</v>
      </c>
      <c r="E6810" s="114" t="s">
        <v>2733</v>
      </c>
      <c r="F6810" s="114" t="s">
        <v>6816</v>
      </c>
      <c r="G6810" s="115" t="s">
        <v>6849</v>
      </c>
    </row>
    <row r="6811" spans="1:7" x14ac:dyDescent="0.2">
      <c r="A6811" s="113" t="s">
        <v>2731</v>
      </c>
      <c r="B6811" s="114" t="s">
        <v>6823</v>
      </c>
      <c r="C6811" s="114" t="s">
        <v>2732</v>
      </c>
      <c r="D6811" s="114" t="s">
        <v>2742</v>
      </c>
      <c r="E6811" s="114" t="s">
        <v>2733</v>
      </c>
      <c r="F6811" s="114" t="s">
        <v>6816</v>
      </c>
      <c r="G6811" s="115" t="s">
        <v>6849</v>
      </c>
    </row>
    <row r="6812" spans="1:7" x14ac:dyDescent="0.2">
      <c r="A6812" s="113" t="s">
        <v>2731</v>
      </c>
      <c r="B6812" s="114" t="s">
        <v>6824</v>
      </c>
      <c r="C6812" s="114" t="s">
        <v>2732</v>
      </c>
      <c r="D6812" s="114" t="s">
        <v>2743</v>
      </c>
      <c r="E6812" s="114" t="s">
        <v>2733</v>
      </c>
      <c r="F6812" s="114" t="s">
        <v>6816</v>
      </c>
      <c r="G6812" s="115" t="s">
        <v>6849</v>
      </c>
    </row>
    <row r="6813" spans="1:7" x14ac:dyDescent="0.2">
      <c r="A6813" s="113" t="s">
        <v>2731</v>
      </c>
      <c r="B6813" s="114" t="s">
        <v>6825</v>
      </c>
      <c r="C6813" s="114" t="s">
        <v>2732</v>
      </c>
      <c r="D6813" s="114" t="s">
        <v>2744</v>
      </c>
      <c r="E6813" s="114" t="s">
        <v>2733</v>
      </c>
      <c r="F6813" s="114" t="s">
        <v>6816</v>
      </c>
      <c r="G6813" s="115" t="s">
        <v>6849</v>
      </c>
    </row>
    <row r="6814" spans="1:7" x14ac:dyDescent="0.2">
      <c r="A6814" s="113" t="s">
        <v>2712</v>
      </c>
      <c r="B6814" s="114" t="s">
        <v>1147</v>
      </c>
      <c r="C6814" s="114" t="s">
        <v>2713</v>
      </c>
      <c r="D6814" s="114" t="s">
        <v>510</v>
      </c>
      <c r="E6814" s="114" t="s">
        <v>510</v>
      </c>
      <c r="F6814" s="114" t="s">
        <v>6816</v>
      </c>
      <c r="G6814" s="115" t="s">
        <v>6849</v>
      </c>
    </row>
    <row r="6815" spans="1:7" x14ac:dyDescent="0.2">
      <c r="A6815" s="113" t="s">
        <v>2712</v>
      </c>
      <c r="B6815" s="114" t="s">
        <v>6810</v>
      </c>
      <c r="C6815" s="114" t="s">
        <v>2713</v>
      </c>
      <c r="D6815" s="114" t="s">
        <v>2714</v>
      </c>
      <c r="E6815" s="114" t="s">
        <v>510</v>
      </c>
      <c r="F6815" s="114" t="s">
        <v>6816</v>
      </c>
      <c r="G6815" s="115" t="s">
        <v>6849</v>
      </c>
    </row>
    <row r="6816" spans="1:7" x14ac:dyDescent="0.2">
      <c r="A6816" s="113" t="s">
        <v>2712</v>
      </c>
      <c r="B6816" s="114" t="s">
        <v>6811</v>
      </c>
      <c r="C6816" s="114" t="s">
        <v>2713</v>
      </c>
      <c r="D6816" s="114" t="s">
        <v>2715</v>
      </c>
      <c r="E6816" s="114" t="s">
        <v>510</v>
      </c>
      <c r="F6816" s="114" t="s">
        <v>6816</v>
      </c>
      <c r="G6816" s="115" t="s">
        <v>6849</v>
      </c>
    </row>
    <row r="6817" spans="1:7" x14ac:dyDescent="0.2">
      <c r="A6817" s="113" t="s">
        <v>2712</v>
      </c>
      <c r="B6817" s="114" t="s">
        <v>6812</v>
      </c>
      <c r="C6817" s="114" t="s">
        <v>2713</v>
      </c>
      <c r="D6817" s="114" t="s">
        <v>2716</v>
      </c>
      <c r="E6817" s="114" t="s">
        <v>510</v>
      </c>
      <c r="F6817" s="114" t="s">
        <v>6816</v>
      </c>
      <c r="G6817" s="115" t="s">
        <v>6849</v>
      </c>
    </row>
    <row r="6818" spans="1:7" x14ac:dyDescent="0.2">
      <c r="A6818" s="113" t="s">
        <v>2712</v>
      </c>
      <c r="B6818" s="114" t="s">
        <v>6813</v>
      </c>
      <c r="C6818" s="114" t="s">
        <v>2713</v>
      </c>
      <c r="D6818" s="114" t="s">
        <v>2717</v>
      </c>
      <c r="E6818" s="114" t="s">
        <v>510</v>
      </c>
      <c r="F6818" s="114" t="s">
        <v>6816</v>
      </c>
      <c r="G6818" s="115" t="s">
        <v>6849</v>
      </c>
    </row>
    <row r="6819" spans="1:7" x14ac:dyDescent="0.2">
      <c r="A6819" s="113" t="s">
        <v>2712</v>
      </c>
      <c r="B6819" s="114" t="s">
        <v>6814</v>
      </c>
      <c r="C6819" s="114" t="s">
        <v>2713</v>
      </c>
      <c r="D6819" s="114" t="s">
        <v>2718</v>
      </c>
      <c r="E6819" s="114" t="s">
        <v>510</v>
      </c>
      <c r="F6819" s="114" t="s">
        <v>6816</v>
      </c>
      <c r="G6819" s="115" t="s">
        <v>6849</v>
      </c>
    </row>
    <row r="6820" spans="1:7" x14ac:dyDescent="0.2">
      <c r="A6820" s="113" t="s">
        <v>2712</v>
      </c>
      <c r="B6820" s="114" t="s">
        <v>6815</v>
      </c>
      <c r="C6820" s="114" t="s">
        <v>2713</v>
      </c>
      <c r="D6820" s="114" t="s">
        <v>2719</v>
      </c>
      <c r="E6820" s="114" t="s">
        <v>510</v>
      </c>
      <c r="F6820" s="114" t="s">
        <v>6816</v>
      </c>
      <c r="G6820" s="115" t="s">
        <v>6849</v>
      </c>
    </row>
    <row r="6821" spans="1:7" x14ac:dyDescent="0.2">
      <c r="A6821" s="113" t="s">
        <v>2712</v>
      </c>
      <c r="B6821" s="114" t="s">
        <v>6816</v>
      </c>
      <c r="C6821" s="114" t="s">
        <v>2713</v>
      </c>
      <c r="D6821" s="114" t="s">
        <v>2720</v>
      </c>
      <c r="E6821" s="114" t="s">
        <v>510</v>
      </c>
      <c r="F6821" s="114" t="s">
        <v>6816</v>
      </c>
      <c r="G6821" s="115" t="s">
        <v>6849</v>
      </c>
    </row>
    <row r="6822" spans="1:7" x14ac:dyDescent="0.2">
      <c r="A6822" s="113" t="s">
        <v>2712</v>
      </c>
      <c r="B6822" s="114" t="s">
        <v>6817</v>
      </c>
      <c r="C6822" s="114" t="s">
        <v>2713</v>
      </c>
      <c r="D6822" s="114" t="s">
        <v>2721</v>
      </c>
      <c r="E6822" s="114" t="s">
        <v>510</v>
      </c>
      <c r="F6822" s="114" t="s">
        <v>6816</v>
      </c>
      <c r="G6822" s="115" t="s">
        <v>6849</v>
      </c>
    </row>
    <row r="6823" spans="1:7" x14ac:dyDescent="0.2">
      <c r="A6823" s="113" t="s">
        <v>2712</v>
      </c>
      <c r="B6823" s="114" t="s">
        <v>6818</v>
      </c>
      <c r="C6823" s="114" t="s">
        <v>2713</v>
      </c>
      <c r="D6823" s="114" t="s">
        <v>2722</v>
      </c>
      <c r="E6823" s="114" t="s">
        <v>510</v>
      </c>
      <c r="F6823" s="114" t="s">
        <v>6816</v>
      </c>
      <c r="G6823" s="115" t="s">
        <v>6849</v>
      </c>
    </row>
    <row r="6824" spans="1:7" x14ac:dyDescent="0.2">
      <c r="A6824" s="113" t="s">
        <v>2712</v>
      </c>
      <c r="B6824" s="114" t="s">
        <v>6819</v>
      </c>
      <c r="C6824" s="114" t="s">
        <v>2713</v>
      </c>
      <c r="D6824" s="114" t="s">
        <v>2723</v>
      </c>
      <c r="E6824" s="114" t="s">
        <v>510</v>
      </c>
      <c r="F6824" s="114" t="s">
        <v>6816</v>
      </c>
      <c r="G6824" s="115" t="s">
        <v>6849</v>
      </c>
    </row>
    <row r="6825" spans="1:7" x14ac:dyDescent="0.2">
      <c r="A6825" s="113" t="s">
        <v>2712</v>
      </c>
      <c r="B6825" s="114" t="s">
        <v>6820</v>
      </c>
      <c r="C6825" s="114" t="s">
        <v>2713</v>
      </c>
      <c r="D6825" s="114" t="s">
        <v>2724</v>
      </c>
      <c r="E6825" s="114" t="s">
        <v>510</v>
      </c>
      <c r="F6825" s="114" t="s">
        <v>6816</v>
      </c>
      <c r="G6825" s="115" t="s">
        <v>6849</v>
      </c>
    </row>
    <row r="6826" spans="1:7" x14ac:dyDescent="0.2">
      <c r="A6826" s="113" t="s">
        <v>2712</v>
      </c>
      <c r="B6826" s="114" t="s">
        <v>6821</v>
      </c>
      <c r="C6826" s="114" t="s">
        <v>2713</v>
      </c>
      <c r="D6826" s="114" t="s">
        <v>2725</v>
      </c>
      <c r="E6826" s="114" t="s">
        <v>510</v>
      </c>
      <c r="F6826" s="114" t="s">
        <v>6816</v>
      </c>
      <c r="G6826" s="115" t="s">
        <v>6849</v>
      </c>
    </row>
    <row r="6827" spans="1:7" x14ac:dyDescent="0.2">
      <c r="A6827" s="113" t="s">
        <v>2712</v>
      </c>
      <c r="B6827" s="114" t="s">
        <v>6822</v>
      </c>
      <c r="C6827" s="114" t="s">
        <v>2713</v>
      </c>
      <c r="D6827" s="114" t="s">
        <v>2726</v>
      </c>
      <c r="E6827" s="114" t="s">
        <v>510</v>
      </c>
      <c r="F6827" s="114" t="s">
        <v>6816</v>
      </c>
      <c r="G6827" s="115" t="s">
        <v>6849</v>
      </c>
    </row>
    <row r="6828" spans="1:7" x14ac:dyDescent="0.2">
      <c r="A6828" s="113" t="s">
        <v>2712</v>
      </c>
      <c r="B6828" s="114" t="s">
        <v>6823</v>
      </c>
      <c r="C6828" s="114" t="s">
        <v>2713</v>
      </c>
      <c r="D6828" s="114" t="s">
        <v>2727</v>
      </c>
      <c r="E6828" s="114" t="s">
        <v>510</v>
      </c>
      <c r="F6828" s="114" t="s">
        <v>6816</v>
      </c>
      <c r="G6828" s="115" t="s">
        <v>6849</v>
      </c>
    </row>
    <row r="6829" spans="1:7" x14ac:dyDescent="0.2">
      <c r="A6829" s="113" t="s">
        <v>2712</v>
      </c>
      <c r="B6829" s="114" t="s">
        <v>6824</v>
      </c>
      <c r="C6829" s="114" t="s">
        <v>2713</v>
      </c>
      <c r="D6829" s="114" t="s">
        <v>2728</v>
      </c>
      <c r="E6829" s="114" t="s">
        <v>510</v>
      </c>
      <c r="F6829" s="114" t="s">
        <v>6816</v>
      </c>
      <c r="G6829" s="115" t="s">
        <v>6849</v>
      </c>
    </row>
    <row r="6830" spans="1:7" x14ac:dyDescent="0.2">
      <c r="A6830" s="113" t="s">
        <v>2712</v>
      </c>
      <c r="B6830" s="114" t="s">
        <v>6825</v>
      </c>
      <c r="C6830" s="114" t="s">
        <v>2713</v>
      </c>
      <c r="D6830" s="114" t="s">
        <v>2729</v>
      </c>
      <c r="E6830" s="114" t="s">
        <v>510</v>
      </c>
      <c r="F6830" s="114" t="s">
        <v>6816</v>
      </c>
      <c r="G6830" s="115" t="s">
        <v>6849</v>
      </c>
    </row>
    <row r="6831" spans="1:7" x14ac:dyDescent="0.2">
      <c r="A6831" s="113" t="s">
        <v>2712</v>
      </c>
      <c r="B6831" s="114" t="s">
        <v>6826</v>
      </c>
      <c r="C6831" s="114" t="s">
        <v>2713</v>
      </c>
      <c r="D6831" s="114" t="s">
        <v>2730</v>
      </c>
      <c r="E6831" s="114" t="s">
        <v>510</v>
      </c>
      <c r="F6831" s="114" t="s">
        <v>6816</v>
      </c>
      <c r="G6831" s="115" t="s">
        <v>6849</v>
      </c>
    </row>
    <row r="6832" spans="1:7" x14ac:dyDescent="0.2">
      <c r="A6832" s="113" t="s">
        <v>11234</v>
      </c>
      <c r="B6832" s="114" t="s">
        <v>1147</v>
      </c>
      <c r="C6832" s="114" t="s">
        <v>6453</v>
      </c>
      <c r="D6832" s="114" t="s">
        <v>1951</v>
      </c>
      <c r="E6832" s="114" t="s">
        <v>1951</v>
      </c>
      <c r="F6832" s="114" t="s">
        <v>6816</v>
      </c>
      <c r="G6832" s="115" t="s">
        <v>6849</v>
      </c>
    </row>
    <row r="6833" spans="1:7" x14ac:dyDescent="0.2">
      <c r="A6833" s="113" t="s">
        <v>11234</v>
      </c>
      <c r="B6833" s="114" t="s">
        <v>6809</v>
      </c>
      <c r="C6833" s="114" t="s">
        <v>6453</v>
      </c>
      <c r="D6833" s="114" t="s">
        <v>11235</v>
      </c>
      <c r="E6833" s="114" t="s">
        <v>1951</v>
      </c>
      <c r="F6833" s="114" t="s">
        <v>6816</v>
      </c>
      <c r="G6833" s="115" t="s">
        <v>6849</v>
      </c>
    </row>
    <row r="6834" spans="1:7" x14ac:dyDescent="0.2">
      <c r="A6834" s="113" t="s">
        <v>11234</v>
      </c>
      <c r="B6834" s="114" t="s">
        <v>6810</v>
      </c>
      <c r="C6834" s="114" t="s">
        <v>6453</v>
      </c>
      <c r="D6834" s="114" t="s">
        <v>11236</v>
      </c>
      <c r="E6834" s="114" t="s">
        <v>1951</v>
      </c>
      <c r="F6834" s="114" t="s">
        <v>6816</v>
      </c>
      <c r="G6834" s="115" t="s">
        <v>6849</v>
      </c>
    </row>
    <row r="6835" spans="1:7" x14ac:dyDescent="0.2">
      <c r="A6835" s="113" t="s">
        <v>11234</v>
      </c>
      <c r="B6835" s="114" t="s">
        <v>6811</v>
      </c>
      <c r="C6835" s="114" t="s">
        <v>6453</v>
      </c>
      <c r="D6835" s="114" t="s">
        <v>6316</v>
      </c>
      <c r="E6835" s="114" t="s">
        <v>1951</v>
      </c>
      <c r="F6835" s="114" t="s">
        <v>6816</v>
      </c>
      <c r="G6835" s="115" t="s">
        <v>6849</v>
      </c>
    </row>
    <row r="6836" spans="1:7" x14ac:dyDescent="0.2">
      <c r="A6836" s="113" t="s">
        <v>11234</v>
      </c>
      <c r="B6836" s="114" t="s">
        <v>6812</v>
      </c>
      <c r="C6836" s="114" t="s">
        <v>6453</v>
      </c>
      <c r="D6836" s="114" t="s">
        <v>2432</v>
      </c>
      <c r="E6836" s="114" t="s">
        <v>1951</v>
      </c>
      <c r="F6836" s="114" t="s">
        <v>6816</v>
      </c>
      <c r="G6836" s="115" t="s">
        <v>6849</v>
      </c>
    </row>
    <row r="6837" spans="1:7" x14ac:dyDescent="0.2">
      <c r="A6837" s="113" t="s">
        <v>11234</v>
      </c>
      <c r="B6837" s="114" t="s">
        <v>6813</v>
      </c>
      <c r="C6837" s="114" t="s">
        <v>6453</v>
      </c>
      <c r="D6837" s="114" t="s">
        <v>2359</v>
      </c>
      <c r="E6837" s="114" t="s">
        <v>1951</v>
      </c>
      <c r="F6837" s="114" t="s">
        <v>6816</v>
      </c>
      <c r="G6837" s="115" t="s">
        <v>6849</v>
      </c>
    </row>
    <row r="6838" spans="1:7" x14ac:dyDescent="0.2">
      <c r="A6838" s="113" t="s">
        <v>11234</v>
      </c>
      <c r="B6838" s="114" t="s">
        <v>6814</v>
      </c>
      <c r="C6838" s="114" t="s">
        <v>6453</v>
      </c>
      <c r="D6838" s="114" t="s">
        <v>11237</v>
      </c>
      <c r="E6838" s="114" t="s">
        <v>1951</v>
      </c>
      <c r="F6838" s="114" t="s">
        <v>6816</v>
      </c>
      <c r="G6838" s="115" t="s">
        <v>6849</v>
      </c>
    </row>
    <row r="6839" spans="1:7" x14ac:dyDescent="0.2">
      <c r="A6839" s="113" t="s">
        <v>11234</v>
      </c>
      <c r="B6839" s="114" t="s">
        <v>6815</v>
      </c>
      <c r="C6839" s="114" t="s">
        <v>6453</v>
      </c>
      <c r="D6839" s="114" t="s">
        <v>11238</v>
      </c>
      <c r="E6839" s="114" t="s">
        <v>1951</v>
      </c>
      <c r="F6839" s="114" t="s">
        <v>6816</v>
      </c>
      <c r="G6839" s="115" t="s">
        <v>6849</v>
      </c>
    </row>
    <row r="6840" spans="1:7" x14ac:dyDescent="0.2">
      <c r="A6840" s="113" t="s">
        <v>2425</v>
      </c>
      <c r="B6840" s="114" t="s">
        <v>1147</v>
      </c>
      <c r="C6840" s="114" t="s">
        <v>6458</v>
      </c>
      <c r="D6840" s="114" t="s">
        <v>11479</v>
      </c>
      <c r="E6840" s="114" t="s">
        <v>11479</v>
      </c>
      <c r="F6840" s="114" t="s">
        <v>6816</v>
      </c>
      <c r="G6840" s="115" t="s">
        <v>6849</v>
      </c>
    </row>
    <row r="6841" spans="1:7" x14ac:dyDescent="0.2">
      <c r="A6841" s="113" t="s">
        <v>2585</v>
      </c>
      <c r="B6841" s="114" t="s">
        <v>1147</v>
      </c>
      <c r="C6841" s="114" t="s">
        <v>2586</v>
      </c>
      <c r="D6841" s="114" t="s">
        <v>2587</v>
      </c>
      <c r="E6841" s="114" t="s">
        <v>2587</v>
      </c>
      <c r="F6841" s="114" t="s">
        <v>6816</v>
      </c>
      <c r="G6841" s="115" t="s">
        <v>6815</v>
      </c>
    </row>
    <row r="6842" spans="1:7" x14ac:dyDescent="0.2">
      <c r="A6842" s="113" t="s">
        <v>2585</v>
      </c>
      <c r="B6842" s="114" t="s">
        <v>6810</v>
      </c>
      <c r="C6842" s="114" t="s">
        <v>2586</v>
      </c>
      <c r="D6842" s="114" t="s">
        <v>2588</v>
      </c>
      <c r="E6842" s="114" t="s">
        <v>2587</v>
      </c>
      <c r="F6842" s="114" t="s">
        <v>6816</v>
      </c>
      <c r="G6842" s="115" t="s">
        <v>6815</v>
      </c>
    </row>
    <row r="6843" spans="1:7" x14ac:dyDescent="0.2">
      <c r="A6843" s="113" t="s">
        <v>2839</v>
      </c>
      <c r="B6843" s="114" t="s">
        <v>6811</v>
      </c>
      <c r="C6843" s="114" t="s">
        <v>2586</v>
      </c>
      <c r="D6843" s="114" t="s">
        <v>2841</v>
      </c>
      <c r="E6843" s="114" t="s">
        <v>888</v>
      </c>
      <c r="F6843" s="114" t="s">
        <v>6816</v>
      </c>
      <c r="G6843" s="115" t="s">
        <v>6849</v>
      </c>
    </row>
    <row r="6844" spans="1:7" x14ac:dyDescent="0.2">
      <c r="A6844" s="113" t="s">
        <v>11207</v>
      </c>
      <c r="B6844" s="114" t="s">
        <v>1147</v>
      </c>
      <c r="C6844" s="114" t="s">
        <v>2586</v>
      </c>
      <c r="D6844" s="114" t="s">
        <v>11208</v>
      </c>
      <c r="E6844" s="114" t="s">
        <v>11208</v>
      </c>
      <c r="F6844" s="114" t="s">
        <v>6816</v>
      </c>
      <c r="G6844" s="115" t="s">
        <v>6849</v>
      </c>
    </row>
    <row r="6845" spans="1:7" x14ac:dyDescent="0.2">
      <c r="A6845" s="113" t="s">
        <v>11207</v>
      </c>
      <c r="B6845" s="114" t="s">
        <v>6810</v>
      </c>
      <c r="C6845" s="114" t="s">
        <v>2586</v>
      </c>
      <c r="D6845" s="114" t="s">
        <v>11209</v>
      </c>
      <c r="E6845" s="114" t="s">
        <v>11208</v>
      </c>
      <c r="F6845" s="114" t="s">
        <v>6816</v>
      </c>
      <c r="G6845" s="115" t="s">
        <v>6849</v>
      </c>
    </row>
    <row r="6846" spans="1:7" x14ac:dyDescent="0.2">
      <c r="A6846" s="113" t="s">
        <v>6532</v>
      </c>
      <c r="B6846" s="114" t="s">
        <v>6809</v>
      </c>
      <c r="C6846" s="114" t="s">
        <v>6465</v>
      </c>
      <c r="D6846" s="114" t="s">
        <v>6533</v>
      </c>
      <c r="E6846" s="114" t="s">
        <v>1112</v>
      </c>
      <c r="F6846" s="114" t="s">
        <v>6816</v>
      </c>
      <c r="G6846" s="115" t="s">
        <v>6848</v>
      </c>
    </row>
    <row r="6847" spans="1:7" x14ac:dyDescent="0.2">
      <c r="A6847" s="113" t="s">
        <v>6532</v>
      </c>
      <c r="B6847" s="114" t="s">
        <v>6813</v>
      </c>
      <c r="C6847" s="114" t="s">
        <v>6465</v>
      </c>
      <c r="D6847" s="114" t="s">
        <v>2241</v>
      </c>
      <c r="E6847" s="114" t="s">
        <v>1112</v>
      </c>
      <c r="F6847" s="114" t="s">
        <v>6816</v>
      </c>
      <c r="G6847" s="115" t="s">
        <v>6848</v>
      </c>
    </row>
    <row r="6848" spans="1:7" x14ac:dyDescent="0.2">
      <c r="A6848" s="113" t="s">
        <v>6312</v>
      </c>
      <c r="B6848" s="114" t="s">
        <v>1147</v>
      </c>
      <c r="C6848" s="114" t="s">
        <v>6449</v>
      </c>
      <c r="D6848" s="114" t="s">
        <v>907</v>
      </c>
      <c r="E6848" s="114" t="s">
        <v>907</v>
      </c>
      <c r="F6848" s="114" t="s">
        <v>6816</v>
      </c>
      <c r="G6848" s="115" t="s">
        <v>6848</v>
      </c>
    </row>
    <row r="6849" spans="1:7" x14ac:dyDescent="0.2">
      <c r="A6849" s="113" t="s">
        <v>11194</v>
      </c>
      <c r="B6849" s="114" t="s">
        <v>1147</v>
      </c>
      <c r="C6849" s="114" t="s">
        <v>6476</v>
      </c>
      <c r="D6849" s="114" t="s">
        <v>3034</v>
      </c>
      <c r="E6849" s="114" t="s">
        <v>3034</v>
      </c>
      <c r="F6849" s="114" t="s">
        <v>6816</v>
      </c>
      <c r="G6849" s="115" t="s">
        <v>6848</v>
      </c>
    </row>
    <row r="6850" spans="1:7" x14ac:dyDescent="0.2">
      <c r="A6850" s="113" t="s">
        <v>11194</v>
      </c>
      <c r="B6850" s="114" t="s">
        <v>6810</v>
      </c>
      <c r="C6850" s="114" t="s">
        <v>6476</v>
      </c>
      <c r="D6850" s="114" t="s">
        <v>2792</v>
      </c>
      <c r="E6850" s="114" t="s">
        <v>3034</v>
      </c>
      <c r="F6850" s="114" t="s">
        <v>6816</v>
      </c>
      <c r="G6850" s="115" t="s">
        <v>6848</v>
      </c>
    </row>
    <row r="6851" spans="1:7" x14ac:dyDescent="0.2">
      <c r="A6851" s="113" t="s">
        <v>11194</v>
      </c>
      <c r="B6851" s="114" t="s">
        <v>6811</v>
      </c>
      <c r="C6851" s="114" t="s">
        <v>6476</v>
      </c>
      <c r="D6851" s="114" t="s">
        <v>11196</v>
      </c>
      <c r="E6851" s="114" t="s">
        <v>3034</v>
      </c>
      <c r="F6851" s="114" t="s">
        <v>6816</v>
      </c>
      <c r="G6851" s="115" t="s">
        <v>6848</v>
      </c>
    </row>
    <row r="6852" spans="1:7" x14ac:dyDescent="0.2">
      <c r="A6852" s="113" t="s">
        <v>11194</v>
      </c>
      <c r="B6852" s="114" t="s">
        <v>6813</v>
      </c>
      <c r="C6852" s="114" t="s">
        <v>6476</v>
      </c>
      <c r="D6852" s="114" t="s">
        <v>11197</v>
      </c>
      <c r="E6852" s="114" t="s">
        <v>3034</v>
      </c>
      <c r="F6852" s="114" t="s">
        <v>6816</v>
      </c>
      <c r="G6852" s="115" t="s">
        <v>6848</v>
      </c>
    </row>
    <row r="6853" spans="1:7" x14ac:dyDescent="0.2">
      <c r="A6853" s="113" t="s">
        <v>11194</v>
      </c>
      <c r="B6853" s="114" t="s">
        <v>6814</v>
      </c>
      <c r="C6853" s="114" t="s">
        <v>6476</v>
      </c>
      <c r="D6853" s="114" t="s">
        <v>11198</v>
      </c>
      <c r="E6853" s="114" t="s">
        <v>3034</v>
      </c>
      <c r="F6853" s="114" t="s">
        <v>6816</v>
      </c>
      <c r="G6853" s="115" t="s">
        <v>6848</v>
      </c>
    </row>
    <row r="6854" spans="1:7" x14ac:dyDescent="0.2">
      <c r="A6854" s="113" t="s">
        <v>11194</v>
      </c>
      <c r="B6854" s="114" t="s">
        <v>6816</v>
      </c>
      <c r="C6854" s="114" t="s">
        <v>6476</v>
      </c>
      <c r="D6854" s="114" t="s">
        <v>11199</v>
      </c>
      <c r="E6854" s="114" t="s">
        <v>3034</v>
      </c>
      <c r="F6854" s="114" t="s">
        <v>6816</v>
      </c>
      <c r="G6854" s="115" t="s">
        <v>6848</v>
      </c>
    </row>
    <row r="6855" spans="1:7" x14ac:dyDescent="0.2">
      <c r="A6855" s="113" t="s">
        <v>11194</v>
      </c>
      <c r="B6855" s="114" t="s">
        <v>6817</v>
      </c>
      <c r="C6855" s="114" t="s">
        <v>6476</v>
      </c>
      <c r="D6855" s="114" t="s">
        <v>2816</v>
      </c>
      <c r="E6855" s="114" t="s">
        <v>3034</v>
      </c>
      <c r="F6855" s="114" t="s">
        <v>6816</v>
      </c>
      <c r="G6855" s="115" t="s">
        <v>6848</v>
      </c>
    </row>
    <row r="6856" spans="1:7" x14ac:dyDescent="0.2">
      <c r="A6856" s="113" t="s">
        <v>11194</v>
      </c>
      <c r="B6856" s="114" t="s">
        <v>6818</v>
      </c>
      <c r="C6856" s="114" t="s">
        <v>6476</v>
      </c>
      <c r="D6856" s="114" t="s">
        <v>11200</v>
      </c>
      <c r="E6856" s="114" t="s">
        <v>3034</v>
      </c>
      <c r="F6856" s="114" t="s">
        <v>6816</v>
      </c>
      <c r="G6856" s="115" t="s">
        <v>6848</v>
      </c>
    </row>
    <row r="6857" spans="1:7" x14ac:dyDescent="0.2">
      <c r="A6857" s="113" t="s">
        <v>11194</v>
      </c>
      <c r="B6857" s="114" t="s">
        <v>6819</v>
      </c>
      <c r="C6857" s="114" t="s">
        <v>6476</v>
      </c>
      <c r="D6857" s="114" t="s">
        <v>11201</v>
      </c>
      <c r="E6857" s="114" t="s">
        <v>3034</v>
      </c>
      <c r="F6857" s="114" t="s">
        <v>6816</v>
      </c>
      <c r="G6857" s="115" t="s">
        <v>6848</v>
      </c>
    </row>
    <row r="6858" spans="1:7" x14ac:dyDescent="0.2">
      <c r="A6858" s="113" t="s">
        <v>11194</v>
      </c>
      <c r="B6858" s="114" t="s">
        <v>6820</v>
      </c>
      <c r="C6858" s="114" t="s">
        <v>6476</v>
      </c>
      <c r="D6858" s="114" t="s">
        <v>11202</v>
      </c>
      <c r="E6858" s="114" t="s">
        <v>3034</v>
      </c>
      <c r="F6858" s="114" t="s">
        <v>6816</v>
      </c>
      <c r="G6858" s="115" t="s">
        <v>6848</v>
      </c>
    </row>
    <row r="6859" spans="1:7" x14ac:dyDescent="0.2">
      <c r="A6859" s="113" t="s">
        <v>11194</v>
      </c>
      <c r="B6859" s="114" t="s">
        <v>6821</v>
      </c>
      <c r="C6859" s="114" t="s">
        <v>6476</v>
      </c>
      <c r="D6859" s="114" t="s">
        <v>11203</v>
      </c>
      <c r="E6859" s="114" t="s">
        <v>3034</v>
      </c>
      <c r="F6859" s="114" t="s">
        <v>6816</v>
      </c>
      <c r="G6859" s="115" t="s">
        <v>6848</v>
      </c>
    </row>
    <row r="6860" spans="1:7" x14ac:dyDescent="0.2">
      <c r="A6860" s="113" t="s">
        <v>11194</v>
      </c>
      <c r="B6860" s="114" t="s">
        <v>6822</v>
      </c>
      <c r="C6860" s="114" t="s">
        <v>6476</v>
      </c>
      <c r="D6860" s="114" t="s">
        <v>11204</v>
      </c>
      <c r="E6860" s="114" t="s">
        <v>3034</v>
      </c>
      <c r="F6860" s="114" t="s">
        <v>6816</v>
      </c>
      <c r="G6860" s="115" t="s">
        <v>6848</v>
      </c>
    </row>
    <row r="6861" spans="1:7" x14ac:dyDescent="0.2">
      <c r="A6861" s="113" t="s">
        <v>11194</v>
      </c>
      <c r="B6861" s="114" t="s">
        <v>6823</v>
      </c>
      <c r="C6861" s="114" t="s">
        <v>6476</v>
      </c>
      <c r="D6861" s="114" t="s">
        <v>11205</v>
      </c>
      <c r="E6861" s="114" t="s">
        <v>3034</v>
      </c>
      <c r="F6861" s="114" t="s">
        <v>6816</v>
      </c>
      <c r="G6861" s="115" t="s">
        <v>6848</v>
      </c>
    </row>
    <row r="6862" spans="1:7" x14ac:dyDescent="0.2">
      <c r="A6862" s="113" t="s">
        <v>11194</v>
      </c>
      <c r="B6862" s="114" t="s">
        <v>6824</v>
      </c>
      <c r="C6862" s="114" t="s">
        <v>6476</v>
      </c>
      <c r="D6862" s="114" t="s">
        <v>11206</v>
      </c>
      <c r="E6862" s="114" t="s">
        <v>3034</v>
      </c>
      <c r="F6862" s="114" t="s">
        <v>6816</v>
      </c>
      <c r="G6862" s="115" t="s">
        <v>6848</v>
      </c>
    </row>
    <row r="6863" spans="1:7" x14ac:dyDescent="0.2">
      <c r="A6863" s="113" t="s">
        <v>11316</v>
      </c>
      <c r="B6863" s="114" t="s">
        <v>6809</v>
      </c>
      <c r="C6863" s="114" t="s">
        <v>6478</v>
      </c>
      <c r="D6863" s="114" t="s">
        <v>11317</v>
      </c>
      <c r="E6863" s="114" t="s">
        <v>4789</v>
      </c>
      <c r="F6863" s="114" t="s">
        <v>6816</v>
      </c>
      <c r="G6863" s="115" t="s">
        <v>6848</v>
      </c>
    </row>
    <row r="6864" spans="1:7" x14ac:dyDescent="0.2">
      <c r="A6864" s="113" t="s">
        <v>6532</v>
      </c>
      <c r="B6864" s="114" t="s">
        <v>6810</v>
      </c>
      <c r="C6864" s="114" t="s">
        <v>6485</v>
      </c>
      <c r="D6864" s="114" t="s">
        <v>6534</v>
      </c>
      <c r="E6864" s="114" t="s">
        <v>1112</v>
      </c>
      <c r="F6864" s="114" t="s">
        <v>6816</v>
      </c>
      <c r="G6864" s="115" t="s">
        <v>6848</v>
      </c>
    </row>
    <row r="6865" spans="1:7" x14ac:dyDescent="0.2">
      <c r="A6865" s="113" t="s">
        <v>6532</v>
      </c>
      <c r="B6865" s="114" t="s">
        <v>6812</v>
      </c>
      <c r="C6865" s="114" t="s">
        <v>6491</v>
      </c>
      <c r="D6865" s="114" t="s">
        <v>6535</v>
      </c>
      <c r="E6865" s="114" t="s">
        <v>1112</v>
      </c>
      <c r="F6865" s="114" t="s">
        <v>6816</v>
      </c>
      <c r="G6865" s="115" t="s">
        <v>6848</v>
      </c>
    </row>
    <row r="6866" spans="1:7" x14ac:dyDescent="0.2">
      <c r="A6866" s="113" t="s">
        <v>5810</v>
      </c>
      <c r="B6866" s="114" t="s">
        <v>1147</v>
      </c>
      <c r="C6866" s="114" t="s">
        <v>6549</v>
      </c>
      <c r="D6866" s="114" t="s">
        <v>3146</v>
      </c>
      <c r="E6866" s="114" t="s">
        <v>3146</v>
      </c>
      <c r="F6866" s="114" t="s">
        <v>6816</v>
      </c>
      <c r="G6866" s="115" t="s">
        <v>6848</v>
      </c>
    </row>
    <row r="6867" spans="1:7" x14ac:dyDescent="0.2">
      <c r="A6867" s="113" t="s">
        <v>5810</v>
      </c>
      <c r="B6867" s="114" t="s">
        <v>6811</v>
      </c>
      <c r="C6867" s="114" t="s">
        <v>6549</v>
      </c>
      <c r="D6867" s="114" t="s">
        <v>11257</v>
      </c>
      <c r="E6867" s="114" t="s">
        <v>3146</v>
      </c>
      <c r="F6867" s="114" t="s">
        <v>6816</v>
      </c>
      <c r="G6867" s="115" t="s">
        <v>6848</v>
      </c>
    </row>
    <row r="6868" spans="1:7" x14ac:dyDescent="0.2">
      <c r="A6868" s="113" t="s">
        <v>2412</v>
      </c>
      <c r="B6868" s="114" t="s">
        <v>1147</v>
      </c>
      <c r="C6868" s="114" t="s">
        <v>2413</v>
      </c>
      <c r="D6868" s="114" t="s">
        <v>463</v>
      </c>
      <c r="E6868" s="114" t="s">
        <v>463</v>
      </c>
      <c r="F6868" s="114" t="s">
        <v>6816</v>
      </c>
      <c r="G6868" s="115" t="s">
        <v>6848</v>
      </c>
    </row>
    <row r="6869" spans="1:7" x14ac:dyDescent="0.2">
      <c r="A6869" s="113" t="s">
        <v>2412</v>
      </c>
      <c r="B6869" s="114" t="s">
        <v>6809</v>
      </c>
      <c r="C6869" s="114" t="s">
        <v>2413</v>
      </c>
      <c r="D6869" s="114" t="s">
        <v>2414</v>
      </c>
      <c r="E6869" s="114" t="s">
        <v>463</v>
      </c>
      <c r="F6869" s="114" t="s">
        <v>6816</v>
      </c>
      <c r="G6869" s="115" t="s">
        <v>6848</v>
      </c>
    </row>
    <row r="6870" spans="1:7" x14ac:dyDescent="0.2">
      <c r="A6870" s="113" t="s">
        <v>2412</v>
      </c>
      <c r="B6870" s="114" t="s">
        <v>6810</v>
      </c>
      <c r="C6870" s="114" t="s">
        <v>2413</v>
      </c>
      <c r="D6870" s="114" t="s">
        <v>2415</v>
      </c>
      <c r="E6870" s="114" t="s">
        <v>463</v>
      </c>
      <c r="F6870" s="114" t="s">
        <v>6816</v>
      </c>
      <c r="G6870" s="115" t="s">
        <v>6848</v>
      </c>
    </row>
    <row r="6871" spans="1:7" x14ac:dyDescent="0.2">
      <c r="A6871" s="113" t="s">
        <v>2412</v>
      </c>
      <c r="B6871" s="114" t="s">
        <v>6811</v>
      </c>
      <c r="C6871" s="114" t="s">
        <v>2413</v>
      </c>
      <c r="D6871" s="114" t="s">
        <v>2416</v>
      </c>
      <c r="E6871" s="114" t="s">
        <v>463</v>
      </c>
      <c r="F6871" s="114" t="s">
        <v>6816</v>
      </c>
      <c r="G6871" s="115" t="s">
        <v>6848</v>
      </c>
    </row>
    <row r="6872" spans="1:7" x14ac:dyDescent="0.2">
      <c r="A6872" s="113" t="s">
        <v>2412</v>
      </c>
      <c r="B6872" s="114" t="s">
        <v>6813</v>
      </c>
      <c r="C6872" s="114" t="s">
        <v>2413</v>
      </c>
      <c r="D6872" s="114" t="s">
        <v>2417</v>
      </c>
      <c r="E6872" s="114" t="s">
        <v>463</v>
      </c>
      <c r="F6872" s="114" t="s">
        <v>6816</v>
      </c>
      <c r="G6872" s="115" t="s">
        <v>6848</v>
      </c>
    </row>
    <row r="6873" spans="1:7" x14ac:dyDescent="0.2">
      <c r="A6873" s="113" t="s">
        <v>2412</v>
      </c>
      <c r="B6873" s="114" t="s">
        <v>6814</v>
      </c>
      <c r="C6873" s="114" t="s">
        <v>2413</v>
      </c>
      <c r="D6873" s="114" t="s">
        <v>2418</v>
      </c>
      <c r="E6873" s="114" t="s">
        <v>463</v>
      </c>
      <c r="F6873" s="114" t="s">
        <v>6816</v>
      </c>
      <c r="G6873" s="115" t="s">
        <v>6848</v>
      </c>
    </row>
    <row r="6874" spans="1:7" x14ac:dyDescent="0.2">
      <c r="A6874" s="113" t="s">
        <v>2412</v>
      </c>
      <c r="B6874" s="114" t="s">
        <v>6815</v>
      </c>
      <c r="C6874" s="114" t="s">
        <v>2413</v>
      </c>
      <c r="D6874" s="114" t="s">
        <v>2419</v>
      </c>
      <c r="E6874" s="114" t="s">
        <v>463</v>
      </c>
      <c r="F6874" s="114" t="s">
        <v>6816</v>
      </c>
      <c r="G6874" s="115" t="s">
        <v>6848</v>
      </c>
    </row>
    <row r="6875" spans="1:7" x14ac:dyDescent="0.2">
      <c r="A6875" s="113" t="s">
        <v>2412</v>
      </c>
      <c r="B6875" s="114" t="s">
        <v>6816</v>
      </c>
      <c r="C6875" s="114" t="s">
        <v>2413</v>
      </c>
      <c r="D6875" s="114" t="s">
        <v>2420</v>
      </c>
      <c r="E6875" s="114" t="s">
        <v>463</v>
      </c>
      <c r="F6875" s="114" t="s">
        <v>6816</v>
      </c>
      <c r="G6875" s="115" t="s">
        <v>6848</v>
      </c>
    </row>
    <row r="6876" spans="1:7" x14ac:dyDescent="0.2">
      <c r="A6876" s="113" t="s">
        <v>6591</v>
      </c>
      <c r="B6876" s="114" t="s">
        <v>1147</v>
      </c>
      <c r="C6876" s="114" t="s">
        <v>6552</v>
      </c>
      <c r="D6876" s="114" t="s">
        <v>6592</v>
      </c>
      <c r="E6876" s="114" t="s">
        <v>6592</v>
      </c>
      <c r="F6876" s="114" t="s">
        <v>6816</v>
      </c>
      <c r="G6876" s="115" t="s">
        <v>6848</v>
      </c>
    </row>
    <row r="6877" spans="1:7" x14ac:dyDescent="0.2">
      <c r="A6877" s="113" t="s">
        <v>6381</v>
      </c>
      <c r="B6877" s="114" t="s">
        <v>1147</v>
      </c>
      <c r="C6877" s="114" t="s">
        <v>6382</v>
      </c>
      <c r="D6877" s="114" t="s">
        <v>6690</v>
      </c>
      <c r="E6877" s="114" t="s">
        <v>6690</v>
      </c>
      <c r="F6877" s="114" t="s">
        <v>6816</v>
      </c>
      <c r="G6877" s="115" t="s">
        <v>6848</v>
      </c>
    </row>
    <row r="6878" spans="1:7" x14ac:dyDescent="0.2">
      <c r="A6878" s="113" t="s">
        <v>6381</v>
      </c>
      <c r="B6878" s="114" t="s">
        <v>6810</v>
      </c>
      <c r="C6878" s="114" t="s">
        <v>6382</v>
      </c>
      <c r="D6878" s="114" t="s">
        <v>6383</v>
      </c>
      <c r="E6878" s="114" t="s">
        <v>6690</v>
      </c>
      <c r="F6878" s="114" t="s">
        <v>6816</v>
      </c>
      <c r="G6878" s="115" t="s">
        <v>6848</v>
      </c>
    </row>
    <row r="6879" spans="1:7" x14ac:dyDescent="0.2">
      <c r="A6879" s="113" t="s">
        <v>6914</v>
      </c>
      <c r="B6879" s="114" t="s">
        <v>1147</v>
      </c>
      <c r="C6879" s="114" t="s">
        <v>6562</v>
      </c>
      <c r="D6879" s="114" t="s">
        <v>2997</v>
      </c>
      <c r="E6879" s="114" t="s">
        <v>2997</v>
      </c>
      <c r="F6879" s="114" t="s">
        <v>6816</v>
      </c>
      <c r="G6879" s="115" t="s">
        <v>6848</v>
      </c>
    </row>
    <row r="6880" spans="1:7" x14ac:dyDescent="0.2">
      <c r="A6880" s="113" t="s">
        <v>6914</v>
      </c>
      <c r="B6880" s="114" t="s">
        <v>6809</v>
      </c>
      <c r="C6880" s="114" t="s">
        <v>6562</v>
      </c>
      <c r="D6880" s="114" t="s">
        <v>6915</v>
      </c>
      <c r="E6880" s="114" t="s">
        <v>2997</v>
      </c>
      <c r="F6880" s="114" t="s">
        <v>6816</v>
      </c>
      <c r="G6880" s="115" t="s">
        <v>6848</v>
      </c>
    </row>
    <row r="6881" spans="1:7" x14ac:dyDescent="0.2">
      <c r="A6881" s="113" t="s">
        <v>2238</v>
      </c>
      <c r="B6881" s="114" t="s">
        <v>6812</v>
      </c>
      <c r="C6881" s="114" t="s">
        <v>2242</v>
      </c>
      <c r="D6881" s="114" t="s">
        <v>2243</v>
      </c>
      <c r="E6881" s="114" t="s">
        <v>2130</v>
      </c>
      <c r="F6881" s="114" t="s">
        <v>6816</v>
      </c>
      <c r="G6881" s="115" t="s">
        <v>6821</v>
      </c>
    </row>
    <row r="6882" spans="1:7" x14ac:dyDescent="0.2">
      <c r="A6882" s="113" t="s">
        <v>2207</v>
      </c>
      <c r="B6882" s="114" t="s">
        <v>6813</v>
      </c>
      <c r="C6882" s="114" t="s">
        <v>6626</v>
      </c>
      <c r="D6882" s="114" t="s">
        <v>11397</v>
      </c>
      <c r="E6882" s="114" t="s">
        <v>871</v>
      </c>
      <c r="F6882" s="114" t="s">
        <v>6816</v>
      </c>
      <c r="G6882" s="115" t="s">
        <v>6848</v>
      </c>
    </row>
    <row r="6883" spans="1:7" x14ac:dyDescent="0.2">
      <c r="A6883" s="113" t="s">
        <v>2703</v>
      </c>
      <c r="B6883" s="114" t="s">
        <v>1147</v>
      </c>
      <c r="C6883" s="114" t="s">
        <v>2807</v>
      </c>
      <c r="D6883" s="114" t="s">
        <v>183</v>
      </c>
      <c r="E6883" s="114" t="s">
        <v>183</v>
      </c>
      <c r="F6883" s="114" t="s">
        <v>6816</v>
      </c>
      <c r="G6883" s="115" t="s">
        <v>6848</v>
      </c>
    </row>
    <row r="6884" spans="1:7" x14ac:dyDescent="0.2">
      <c r="A6884" s="113" t="s">
        <v>2703</v>
      </c>
      <c r="B6884" s="114" t="s">
        <v>6810</v>
      </c>
      <c r="C6884" s="114" t="s">
        <v>2807</v>
      </c>
      <c r="D6884" s="114" t="s">
        <v>2808</v>
      </c>
      <c r="E6884" s="114" t="s">
        <v>183</v>
      </c>
      <c r="F6884" s="114" t="s">
        <v>6816</v>
      </c>
      <c r="G6884" s="115" t="s">
        <v>6848</v>
      </c>
    </row>
    <row r="6885" spans="1:7" x14ac:dyDescent="0.2">
      <c r="A6885" s="113" t="s">
        <v>2703</v>
      </c>
      <c r="B6885" s="114" t="s">
        <v>6811</v>
      </c>
      <c r="C6885" s="114" t="s">
        <v>2807</v>
      </c>
      <c r="D6885" s="114" t="s">
        <v>2809</v>
      </c>
      <c r="E6885" s="114" t="s">
        <v>183</v>
      </c>
      <c r="F6885" s="114" t="s">
        <v>6816</v>
      </c>
      <c r="G6885" s="115" t="s">
        <v>6848</v>
      </c>
    </row>
    <row r="6886" spans="1:7" x14ac:dyDescent="0.2">
      <c r="A6886" s="113" t="s">
        <v>2703</v>
      </c>
      <c r="B6886" s="114" t="s">
        <v>6812</v>
      </c>
      <c r="C6886" s="114" t="s">
        <v>2807</v>
      </c>
      <c r="D6886" s="114" t="s">
        <v>2810</v>
      </c>
      <c r="E6886" s="114" t="s">
        <v>183</v>
      </c>
      <c r="F6886" s="114" t="s">
        <v>6816</v>
      </c>
      <c r="G6886" s="115" t="s">
        <v>6848</v>
      </c>
    </row>
    <row r="6887" spans="1:7" x14ac:dyDescent="0.2">
      <c r="A6887" s="113" t="s">
        <v>2703</v>
      </c>
      <c r="B6887" s="114" t="s">
        <v>6813</v>
      </c>
      <c r="C6887" s="114" t="s">
        <v>2807</v>
      </c>
      <c r="D6887" s="114" t="s">
        <v>2811</v>
      </c>
      <c r="E6887" s="114" t="s">
        <v>183</v>
      </c>
      <c r="F6887" s="114" t="s">
        <v>6816</v>
      </c>
      <c r="G6887" s="115" t="s">
        <v>6848</v>
      </c>
    </row>
    <row r="6888" spans="1:7" x14ac:dyDescent="0.2">
      <c r="A6888" s="113" t="s">
        <v>2703</v>
      </c>
      <c r="B6888" s="114" t="s">
        <v>6814</v>
      </c>
      <c r="C6888" s="114" t="s">
        <v>2807</v>
      </c>
      <c r="D6888" s="114" t="s">
        <v>2812</v>
      </c>
      <c r="E6888" s="114" t="s">
        <v>183</v>
      </c>
      <c r="F6888" s="114" t="s">
        <v>6816</v>
      </c>
      <c r="G6888" s="115" t="s">
        <v>6848</v>
      </c>
    </row>
    <row r="6889" spans="1:7" x14ac:dyDescent="0.2">
      <c r="A6889" s="113" t="s">
        <v>2703</v>
      </c>
      <c r="B6889" s="114" t="s">
        <v>6815</v>
      </c>
      <c r="C6889" s="114" t="s">
        <v>2807</v>
      </c>
      <c r="D6889" s="114" t="s">
        <v>2813</v>
      </c>
      <c r="E6889" s="114" t="s">
        <v>183</v>
      </c>
      <c r="F6889" s="114" t="s">
        <v>6816</v>
      </c>
      <c r="G6889" s="115" t="s">
        <v>6848</v>
      </c>
    </row>
    <row r="6890" spans="1:7" x14ac:dyDescent="0.2">
      <c r="A6890" s="113" t="s">
        <v>2703</v>
      </c>
      <c r="B6890" s="114" t="s">
        <v>6816</v>
      </c>
      <c r="C6890" s="114" t="s">
        <v>2807</v>
      </c>
      <c r="D6890" s="114" t="s">
        <v>2814</v>
      </c>
      <c r="E6890" s="114" t="s">
        <v>183</v>
      </c>
      <c r="F6890" s="114" t="s">
        <v>6816</v>
      </c>
      <c r="G6890" s="115" t="s">
        <v>6848</v>
      </c>
    </row>
    <row r="6891" spans="1:7" x14ac:dyDescent="0.2">
      <c r="A6891" s="113" t="s">
        <v>2703</v>
      </c>
      <c r="B6891" s="114" t="s">
        <v>6817</v>
      </c>
      <c r="C6891" s="114" t="s">
        <v>2807</v>
      </c>
      <c r="D6891" s="114" t="s">
        <v>2815</v>
      </c>
      <c r="E6891" s="114" t="s">
        <v>183</v>
      </c>
      <c r="F6891" s="114" t="s">
        <v>6816</v>
      </c>
      <c r="G6891" s="115" t="s">
        <v>6848</v>
      </c>
    </row>
    <row r="6892" spans="1:7" x14ac:dyDescent="0.2">
      <c r="A6892" s="113" t="s">
        <v>2703</v>
      </c>
      <c r="B6892" s="114" t="s">
        <v>6818</v>
      </c>
      <c r="C6892" s="114" t="s">
        <v>2807</v>
      </c>
      <c r="D6892" s="114" t="s">
        <v>2816</v>
      </c>
      <c r="E6892" s="114" t="s">
        <v>183</v>
      </c>
      <c r="F6892" s="114" t="s">
        <v>6816</v>
      </c>
      <c r="G6892" s="115" t="s">
        <v>6848</v>
      </c>
    </row>
    <row r="6893" spans="1:7" x14ac:dyDescent="0.2">
      <c r="A6893" s="113" t="s">
        <v>2703</v>
      </c>
      <c r="B6893" s="114" t="s">
        <v>6819</v>
      </c>
      <c r="C6893" s="114" t="s">
        <v>2807</v>
      </c>
      <c r="D6893" s="114" t="s">
        <v>2817</v>
      </c>
      <c r="E6893" s="114" t="s">
        <v>183</v>
      </c>
      <c r="F6893" s="114" t="s">
        <v>6816</v>
      </c>
      <c r="G6893" s="115" t="s">
        <v>6848</v>
      </c>
    </row>
    <row r="6894" spans="1:7" x14ac:dyDescent="0.2">
      <c r="A6894" s="113" t="s">
        <v>2703</v>
      </c>
      <c r="B6894" s="114" t="s">
        <v>6820</v>
      </c>
      <c r="C6894" s="114" t="s">
        <v>2807</v>
      </c>
      <c r="D6894" s="114" t="s">
        <v>2818</v>
      </c>
      <c r="E6894" s="114" t="s">
        <v>183</v>
      </c>
      <c r="F6894" s="114" t="s">
        <v>6816</v>
      </c>
      <c r="G6894" s="115" t="s">
        <v>6848</v>
      </c>
    </row>
    <row r="6895" spans="1:7" x14ac:dyDescent="0.2">
      <c r="A6895" s="113" t="s">
        <v>2703</v>
      </c>
      <c r="B6895" s="114" t="s">
        <v>6821</v>
      </c>
      <c r="C6895" s="114" t="s">
        <v>2807</v>
      </c>
      <c r="D6895" s="114" t="s">
        <v>2819</v>
      </c>
      <c r="E6895" s="114" t="s">
        <v>183</v>
      </c>
      <c r="F6895" s="114" t="s">
        <v>6816</v>
      </c>
      <c r="G6895" s="115" t="s">
        <v>6848</v>
      </c>
    </row>
    <row r="6896" spans="1:7" x14ac:dyDescent="0.2">
      <c r="A6896" s="113" t="s">
        <v>2703</v>
      </c>
      <c r="B6896" s="114" t="s">
        <v>6822</v>
      </c>
      <c r="C6896" s="114" t="s">
        <v>2807</v>
      </c>
      <c r="D6896" s="114" t="s">
        <v>2820</v>
      </c>
      <c r="E6896" s="114" t="s">
        <v>183</v>
      </c>
      <c r="F6896" s="114" t="s">
        <v>6816</v>
      </c>
      <c r="G6896" s="115" t="s">
        <v>6848</v>
      </c>
    </row>
    <row r="6897" spans="1:7" x14ac:dyDescent="0.2">
      <c r="A6897" s="113" t="s">
        <v>2703</v>
      </c>
      <c r="B6897" s="114" t="s">
        <v>6823</v>
      </c>
      <c r="C6897" s="114" t="s">
        <v>2807</v>
      </c>
      <c r="D6897" s="114" t="s">
        <v>2821</v>
      </c>
      <c r="E6897" s="114" t="s">
        <v>183</v>
      </c>
      <c r="F6897" s="114" t="s">
        <v>6816</v>
      </c>
      <c r="G6897" s="115" t="s">
        <v>6848</v>
      </c>
    </row>
    <row r="6898" spans="1:7" x14ac:dyDescent="0.2">
      <c r="A6898" s="113" t="s">
        <v>2703</v>
      </c>
      <c r="B6898" s="114" t="s">
        <v>6824</v>
      </c>
      <c r="C6898" s="114" t="s">
        <v>2807</v>
      </c>
      <c r="D6898" s="114" t="s">
        <v>2822</v>
      </c>
      <c r="E6898" s="114" t="s">
        <v>183</v>
      </c>
      <c r="F6898" s="114" t="s">
        <v>6816</v>
      </c>
      <c r="G6898" s="115" t="s">
        <v>6848</v>
      </c>
    </row>
    <row r="6899" spans="1:7" x14ac:dyDescent="0.2">
      <c r="A6899" s="113" t="s">
        <v>11445</v>
      </c>
      <c r="B6899" s="114" t="s">
        <v>1147</v>
      </c>
      <c r="C6899" s="114" t="s">
        <v>6653</v>
      </c>
      <c r="D6899" s="114" t="s">
        <v>11446</v>
      </c>
      <c r="E6899" s="114" t="s">
        <v>11446</v>
      </c>
      <c r="F6899" s="114" t="s">
        <v>6816</v>
      </c>
      <c r="G6899" s="115" t="s">
        <v>6848</v>
      </c>
    </row>
    <row r="6900" spans="1:7" x14ac:dyDescent="0.2">
      <c r="A6900" s="113" t="s">
        <v>11445</v>
      </c>
      <c r="B6900" s="114" t="s">
        <v>6810</v>
      </c>
      <c r="C6900" s="114" t="s">
        <v>6653</v>
      </c>
      <c r="D6900" s="114" t="s">
        <v>5337</v>
      </c>
      <c r="E6900" s="114" t="s">
        <v>11446</v>
      </c>
      <c r="F6900" s="114" t="s">
        <v>6816</v>
      </c>
      <c r="G6900" s="115" t="s">
        <v>6848</v>
      </c>
    </row>
    <row r="6901" spans="1:7" x14ac:dyDescent="0.2">
      <c r="A6901" s="113" t="s">
        <v>11445</v>
      </c>
      <c r="B6901" s="114" t="s">
        <v>6811</v>
      </c>
      <c r="C6901" s="114" t="s">
        <v>6653</v>
      </c>
      <c r="D6901" s="114" t="s">
        <v>11447</v>
      </c>
      <c r="E6901" s="114" t="s">
        <v>11446</v>
      </c>
      <c r="F6901" s="114" t="s">
        <v>6816</v>
      </c>
      <c r="G6901" s="115" t="s">
        <v>6848</v>
      </c>
    </row>
    <row r="6902" spans="1:7" x14ac:dyDescent="0.2">
      <c r="A6902" s="113" t="s">
        <v>11490</v>
      </c>
      <c r="B6902" s="114" t="s">
        <v>1147</v>
      </c>
      <c r="C6902" s="114" t="s">
        <v>6670</v>
      </c>
      <c r="D6902" s="114" t="s">
        <v>6700</v>
      </c>
      <c r="E6902" s="114" t="s">
        <v>6700</v>
      </c>
      <c r="F6902" s="114" t="s">
        <v>6816</v>
      </c>
      <c r="G6902" s="115" t="s">
        <v>6848</v>
      </c>
    </row>
    <row r="6903" spans="1:7" x14ac:dyDescent="0.2">
      <c r="A6903" s="113" t="s">
        <v>11490</v>
      </c>
      <c r="B6903" s="114" t="s">
        <v>6810</v>
      </c>
      <c r="C6903" s="114" t="s">
        <v>6670</v>
      </c>
      <c r="D6903" s="114" t="s">
        <v>11491</v>
      </c>
      <c r="E6903" s="114" t="s">
        <v>6700</v>
      </c>
      <c r="F6903" s="114" t="s">
        <v>6816</v>
      </c>
      <c r="G6903" s="115" t="s">
        <v>6848</v>
      </c>
    </row>
    <row r="6904" spans="1:7" x14ac:dyDescent="0.2">
      <c r="A6904" s="113" t="s">
        <v>11490</v>
      </c>
      <c r="B6904" s="114" t="s">
        <v>6811</v>
      </c>
      <c r="C6904" s="114" t="s">
        <v>6670</v>
      </c>
      <c r="D6904" s="114" t="s">
        <v>11492</v>
      </c>
      <c r="E6904" s="114" t="s">
        <v>6700</v>
      </c>
      <c r="F6904" s="114" t="s">
        <v>6816</v>
      </c>
      <c r="G6904" s="115" t="s">
        <v>6848</v>
      </c>
    </row>
    <row r="6905" spans="1:7" x14ac:dyDescent="0.2">
      <c r="A6905" s="113" t="s">
        <v>11490</v>
      </c>
      <c r="B6905" s="114" t="s">
        <v>6812</v>
      </c>
      <c r="C6905" s="114" t="s">
        <v>6670</v>
      </c>
      <c r="D6905" s="114" t="s">
        <v>2638</v>
      </c>
      <c r="E6905" s="114" t="s">
        <v>6700</v>
      </c>
      <c r="F6905" s="114" t="s">
        <v>6816</v>
      </c>
      <c r="G6905" s="115" t="s">
        <v>6848</v>
      </c>
    </row>
    <row r="6906" spans="1:7" x14ac:dyDescent="0.2">
      <c r="A6906" s="113" t="s">
        <v>11490</v>
      </c>
      <c r="B6906" s="114" t="s">
        <v>6813</v>
      </c>
      <c r="C6906" s="114" t="s">
        <v>6670</v>
      </c>
      <c r="D6906" s="114" t="s">
        <v>11493</v>
      </c>
      <c r="E6906" s="114" t="s">
        <v>6700</v>
      </c>
      <c r="F6906" s="114" t="s">
        <v>6816</v>
      </c>
      <c r="G6906" s="115" t="s">
        <v>6848</v>
      </c>
    </row>
    <row r="6907" spans="1:7" x14ac:dyDescent="0.2">
      <c r="A6907" s="113" t="s">
        <v>11490</v>
      </c>
      <c r="B6907" s="114" t="s">
        <v>6814</v>
      </c>
      <c r="C6907" s="114" t="s">
        <v>6670</v>
      </c>
      <c r="D6907" s="114" t="s">
        <v>11494</v>
      </c>
      <c r="E6907" s="114" t="s">
        <v>6700</v>
      </c>
      <c r="F6907" s="114" t="s">
        <v>6816</v>
      </c>
      <c r="G6907" s="115" t="s">
        <v>6848</v>
      </c>
    </row>
    <row r="6908" spans="1:7" x14ac:dyDescent="0.2">
      <c r="A6908" s="113" t="s">
        <v>11490</v>
      </c>
      <c r="B6908" s="114" t="s">
        <v>6815</v>
      </c>
      <c r="C6908" s="114" t="s">
        <v>6670</v>
      </c>
      <c r="D6908" s="114" t="s">
        <v>11495</v>
      </c>
      <c r="E6908" s="114" t="s">
        <v>6700</v>
      </c>
      <c r="F6908" s="114" t="s">
        <v>6816</v>
      </c>
      <c r="G6908" s="115" t="s">
        <v>6848</v>
      </c>
    </row>
    <row r="6909" spans="1:7" x14ac:dyDescent="0.2">
      <c r="A6909" s="113" t="s">
        <v>11490</v>
      </c>
      <c r="B6909" s="114" t="s">
        <v>6816</v>
      </c>
      <c r="C6909" s="114" t="s">
        <v>6670</v>
      </c>
      <c r="D6909" s="114" t="s">
        <v>11496</v>
      </c>
      <c r="E6909" s="114" t="s">
        <v>6700</v>
      </c>
      <c r="F6909" s="114" t="s">
        <v>6816</v>
      </c>
      <c r="G6909" s="115" t="s">
        <v>6848</v>
      </c>
    </row>
    <row r="6910" spans="1:7" x14ac:dyDescent="0.2">
      <c r="A6910" s="113" t="s">
        <v>11490</v>
      </c>
      <c r="B6910" s="114" t="s">
        <v>6817</v>
      </c>
      <c r="C6910" s="114" t="s">
        <v>6670</v>
      </c>
      <c r="D6910" s="114" t="s">
        <v>11497</v>
      </c>
      <c r="E6910" s="114" t="s">
        <v>6700</v>
      </c>
      <c r="F6910" s="114" t="s">
        <v>6816</v>
      </c>
      <c r="G6910" s="115" t="s">
        <v>6848</v>
      </c>
    </row>
    <row r="6911" spans="1:7" x14ac:dyDescent="0.2">
      <c r="A6911" s="113" t="s">
        <v>11490</v>
      </c>
      <c r="B6911" s="114" t="s">
        <v>6818</v>
      </c>
      <c r="C6911" s="114" t="s">
        <v>6670</v>
      </c>
      <c r="D6911" s="114" t="s">
        <v>11498</v>
      </c>
      <c r="E6911" s="114" t="s">
        <v>6700</v>
      </c>
      <c r="F6911" s="114" t="s">
        <v>6816</v>
      </c>
      <c r="G6911" s="115" t="s">
        <v>6848</v>
      </c>
    </row>
    <row r="6912" spans="1:7" x14ac:dyDescent="0.2">
      <c r="A6912" s="113" t="s">
        <v>6437</v>
      </c>
      <c r="B6912" s="114" t="s">
        <v>1147</v>
      </c>
      <c r="C6912" s="114" t="s">
        <v>6673</v>
      </c>
      <c r="D6912" s="114" t="s">
        <v>11448</v>
      </c>
      <c r="E6912" s="114" t="s">
        <v>11448</v>
      </c>
      <c r="F6912" s="114" t="s">
        <v>6816</v>
      </c>
      <c r="G6912" s="115" t="s">
        <v>6848</v>
      </c>
    </row>
    <row r="6913" spans="1:7" x14ac:dyDescent="0.2">
      <c r="A6913" s="113" t="s">
        <v>6437</v>
      </c>
      <c r="B6913" s="114" t="s">
        <v>6810</v>
      </c>
      <c r="C6913" s="114" t="s">
        <v>6673</v>
      </c>
      <c r="D6913" s="114" t="s">
        <v>11449</v>
      </c>
      <c r="E6913" s="114" t="s">
        <v>11448</v>
      </c>
      <c r="F6913" s="114" t="s">
        <v>6816</v>
      </c>
      <c r="G6913" s="115" t="s">
        <v>6848</v>
      </c>
    </row>
    <row r="6914" spans="1:7" x14ac:dyDescent="0.2">
      <c r="A6914" s="113" t="s">
        <v>6437</v>
      </c>
      <c r="B6914" s="114" t="s">
        <v>6811</v>
      </c>
      <c r="C6914" s="114" t="s">
        <v>6673</v>
      </c>
      <c r="D6914" s="114" t="s">
        <v>11450</v>
      </c>
      <c r="E6914" s="114" t="s">
        <v>11448</v>
      </c>
      <c r="F6914" s="114" t="s">
        <v>6816</v>
      </c>
      <c r="G6914" s="115" t="s">
        <v>6848</v>
      </c>
    </row>
    <row r="6915" spans="1:7" x14ac:dyDescent="0.2">
      <c r="A6915" s="113" t="s">
        <v>6437</v>
      </c>
      <c r="B6915" s="114" t="s">
        <v>6812</v>
      </c>
      <c r="C6915" s="114" t="s">
        <v>6673</v>
      </c>
      <c r="D6915" s="114" t="s">
        <v>11451</v>
      </c>
      <c r="E6915" s="114" t="s">
        <v>11448</v>
      </c>
      <c r="F6915" s="114" t="s">
        <v>6816</v>
      </c>
      <c r="G6915" s="115" t="s">
        <v>6848</v>
      </c>
    </row>
    <row r="6916" spans="1:7" x14ac:dyDescent="0.2">
      <c r="A6916" s="113" t="s">
        <v>6437</v>
      </c>
      <c r="B6916" s="114" t="s">
        <v>6813</v>
      </c>
      <c r="C6916" s="114" t="s">
        <v>6673</v>
      </c>
      <c r="D6916" s="114" t="s">
        <v>11452</v>
      </c>
      <c r="E6916" s="114" t="s">
        <v>11448</v>
      </c>
      <c r="F6916" s="114" t="s">
        <v>6816</v>
      </c>
      <c r="G6916" s="115" t="s">
        <v>6848</v>
      </c>
    </row>
    <row r="6917" spans="1:7" x14ac:dyDescent="0.2">
      <c r="A6917" s="113" t="s">
        <v>6437</v>
      </c>
      <c r="B6917" s="114" t="s">
        <v>6814</v>
      </c>
      <c r="C6917" s="114" t="s">
        <v>6673</v>
      </c>
      <c r="D6917" s="114" t="s">
        <v>11453</v>
      </c>
      <c r="E6917" s="114" t="s">
        <v>11448</v>
      </c>
      <c r="F6917" s="114" t="s">
        <v>6816</v>
      </c>
      <c r="G6917" s="115" t="s">
        <v>6848</v>
      </c>
    </row>
    <row r="6918" spans="1:7" x14ac:dyDescent="0.2">
      <c r="A6918" s="113" t="s">
        <v>6437</v>
      </c>
      <c r="B6918" s="114" t="s">
        <v>6815</v>
      </c>
      <c r="C6918" s="114" t="s">
        <v>6673</v>
      </c>
      <c r="D6918" s="114" t="s">
        <v>11454</v>
      </c>
      <c r="E6918" s="114" t="s">
        <v>11448</v>
      </c>
      <c r="F6918" s="114" t="s">
        <v>6816</v>
      </c>
      <c r="G6918" s="115" t="s">
        <v>6848</v>
      </c>
    </row>
    <row r="6919" spans="1:7" x14ac:dyDescent="0.2">
      <c r="A6919" s="113" t="s">
        <v>6437</v>
      </c>
      <c r="B6919" s="114" t="s">
        <v>6816</v>
      </c>
      <c r="C6919" s="114" t="s">
        <v>6673</v>
      </c>
      <c r="D6919" s="114" t="s">
        <v>6372</v>
      </c>
      <c r="E6919" s="114" t="s">
        <v>11448</v>
      </c>
      <c r="F6919" s="114" t="s">
        <v>6816</v>
      </c>
      <c r="G6919" s="115" t="s">
        <v>6848</v>
      </c>
    </row>
    <row r="6920" spans="1:7" x14ac:dyDescent="0.2">
      <c r="A6920" s="113" t="s">
        <v>6437</v>
      </c>
      <c r="B6920" s="114" t="s">
        <v>6818</v>
      </c>
      <c r="C6920" s="114" t="s">
        <v>6673</v>
      </c>
      <c r="D6920" s="114" t="s">
        <v>6330</v>
      </c>
      <c r="E6920" s="114" t="s">
        <v>11448</v>
      </c>
      <c r="F6920" s="114" t="s">
        <v>6816</v>
      </c>
      <c r="G6920" s="115" t="s">
        <v>6848</v>
      </c>
    </row>
    <row r="6921" spans="1:7" x14ac:dyDescent="0.2">
      <c r="A6921" s="113" t="s">
        <v>6437</v>
      </c>
      <c r="B6921" s="114" t="s">
        <v>6819</v>
      </c>
      <c r="C6921" s="114" t="s">
        <v>6673</v>
      </c>
      <c r="D6921" s="114" t="s">
        <v>2670</v>
      </c>
      <c r="E6921" s="114" t="s">
        <v>11448</v>
      </c>
      <c r="F6921" s="114" t="s">
        <v>6816</v>
      </c>
      <c r="G6921" s="115" t="s">
        <v>6848</v>
      </c>
    </row>
    <row r="6922" spans="1:7" x14ac:dyDescent="0.2">
      <c r="A6922" s="113" t="s">
        <v>6437</v>
      </c>
      <c r="B6922" s="114" t="s">
        <v>6820</v>
      </c>
      <c r="C6922" s="114" t="s">
        <v>6673</v>
      </c>
      <c r="D6922" s="114" t="s">
        <v>11456</v>
      </c>
      <c r="E6922" s="114" t="s">
        <v>11448</v>
      </c>
      <c r="F6922" s="114" t="s">
        <v>6816</v>
      </c>
      <c r="G6922" s="115" t="s">
        <v>6848</v>
      </c>
    </row>
    <row r="6923" spans="1:7" x14ac:dyDescent="0.2">
      <c r="A6923" s="113" t="s">
        <v>2754</v>
      </c>
      <c r="B6923" s="114" t="s">
        <v>6809</v>
      </c>
      <c r="C6923" s="114" t="s">
        <v>2755</v>
      </c>
      <c r="D6923" s="114" t="s">
        <v>2756</v>
      </c>
      <c r="E6923" s="114" t="s">
        <v>172</v>
      </c>
      <c r="F6923" s="114" t="s">
        <v>6816</v>
      </c>
      <c r="G6923" s="115" t="s">
        <v>6815</v>
      </c>
    </row>
    <row r="6924" spans="1:7" x14ac:dyDescent="0.2">
      <c r="A6924" s="113" t="s">
        <v>2754</v>
      </c>
      <c r="B6924" s="114" t="s">
        <v>6810</v>
      </c>
      <c r="C6924" s="114" t="s">
        <v>2755</v>
      </c>
      <c r="D6924" s="114" t="s">
        <v>2757</v>
      </c>
      <c r="E6924" s="114" t="s">
        <v>172</v>
      </c>
      <c r="F6924" s="114" t="s">
        <v>6816</v>
      </c>
      <c r="G6924" s="115" t="s">
        <v>6815</v>
      </c>
    </row>
    <row r="6925" spans="1:7" x14ac:dyDescent="0.2">
      <c r="A6925" s="113" t="s">
        <v>2754</v>
      </c>
      <c r="B6925" s="114" t="s">
        <v>6811</v>
      </c>
      <c r="C6925" s="114" t="s">
        <v>2755</v>
      </c>
      <c r="D6925" s="114" t="s">
        <v>2758</v>
      </c>
      <c r="E6925" s="114" t="s">
        <v>172</v>
      </c>
      <c r="F6925" s="114" t="s">
        <v>6816</v>
      </c>
      <c r="G6925" s="115" t="s">
        <v>6815</v>
      </c>
    </row>
    <row r="6926" spans="1:7" x14ac:dyDescent="0.2">
      <c r="A6926" s="113" t="s">
        <v>2754</v>
      </c>
      <c r="B6926" s="114" t="s">
        <v>6812</v>
      </c>
      <c r="C6926" s="114" t="s">
        <v>2755</v>
      </c>
      <c r="D6926" s="114" t="s">
        <v>2759</v>
      </c>
      <c r="E6926" s="114" t="s">
        <v>172</v>
      </c>
      <c r="F6926" s="114" t="s">
        <v>6816</v>
      </c>
      <c r="G6926" s="115" t="s">
        <v>6815</v>
      </c>
    </row>
    <row r="6927" spans="1:7" x14ac:dyDescent="0.2">
      <c r="A6927" s="113" t="s">
        <v>2754</v>
      </c>
      <c r="B6927" s="114" t="s">
        <v>6813</v>
      </c>
      <c r="C6927" s="114" t="s">
        <v>2755</v>
      </c>
      <c r="D6927" s="114" t="s">
        <v>2760</v>
      </c>
      <c r="E6927" s="114" t="s">
        <v>172</v>
      </c>
      <c r="F6927" s="114" t="s">
        <v>6816</v>
      </c>
      <c r="G6927" s="115" t="s">
        <v>6815</v>
      </c>
    </row>
    <row r="6928" spans="1:7" x14ac:dyDescent="0.2">
      <c r="A6928" s="113" t="s">
        <v>2754</v>
      </c>
      <c r="B6928" s="114" t="s">
        <v>6815</v>
      </c>
      <c r="C6928" s="114" t="s">
        <v>2755</v>
      </c>
      <c r="D6928" s="114" t="s">
        <v>2761</v>
      </c>
      <c r="E6928" s="114" t="s">
        <v>172</v>
      </c>
      <c r="F6928" s="114" t="s">
        <v>6816</v>
      </c>
      <c r="G6928" s="115" t="s">
        <v>6815</v>
      </c>
    </row>
    <row r="6929" spans="1:7" x14ac:dyDescent="0.2">
      <c r="A6929" s="113" t="s">
        <v>2754</v>
      </c>
      <c r="B6929" s="114" t="s">
        <v>6816</v>
      </c>
      <c r="C6929" s="114" t="s">
        <v>2755</v>
      </c>
      <c r="D6929" s="114" t="s">
        <v>2762</v>
      </c>
      <c r="E6929" s="114" t="s">
        <v>172</v>
      </c>
      <c r="F6929" s="114" t="s">
        <v>6816</v>
      </c>
      <c r="G6929" s="115" t="s">
        <v>6815</v>
      </c>
    </row>
    <row r="6930" spans="1:7" x14ac:dyDescent="0.2">
      <c r="A6930" s="113" t="s">
        <v>2754</v>
      </c>
      <c r="B6930" s="114" t="s">
        <v>6817</v>
      </c>
      <c r="C6930" s="114" t="s">
        <v>2755</v>
      </c>
      <c r="D6930" s="114" t="s">
        <v>2763</v>
      </c>
      <c r="E6930" s="114" t="s">
        <v>172</v>
      </c>
      <c r="F6930" s="114" t="s">
        <v>6816</v>
      </c>
      <c r="G6930" s="115" t="s">
        <v>6815</v>
      </c>
    </row>
    <row r="6931" spans="1:7" x14ac:dyDescent="0.2">
      <c r="A6931" s="113" t="s">
        <v>2754</v>
      </c>
      <c r="B6931" s="114" t="s">
        <v>6818</v>
      </c>
      <c r="C6931" s="114" t="s">
        <v>2755</v>
      </c>
      <c r="D6931" s="114" t="s">
        <v>2764</v>
      </c>
      <c r="E6931" s="114" t="s">
        <v>172</v>
      </c>
      <c r="F6931" s="114" t="s">
        <v>6816</v>
      </c>
      <c r="G6931" s="115" t="s">
        <v>6815</v>
      </c>
    </row>
    <row r="6932" spans="1:7" x14ac:dyDescent="0.2">
      <c r="A6932" s="113" t="s">
        <v>2754</v>
      </c>
      <c r="B6932" s="114" t="s">
        <v>6819</v>
      </c>
      <c r="C6932" s="114" t="s">
        <v>2755</v>
      </c>
      <c r="D6932" s="114" t="s">
        <v>2765</v>
      </c>
      <c r="E6932" s="114" t="s">
        <v>172</v>
      </c>
      <c r="F6932" s="114" t="s">
        <v>6816</v>
      </c>
      <c r="G6932" s="115" t="s">
        <v>6815</v>
      </c>
    </row>
    <row r="6933" spans="1:7" x14ac:dyDescent="0.2">
      <c r="A6933" s="113" t="s">
        <v>2754</v>
      </c>
      <c r="B6933" s="114" t="s">
        <v>6820</v>
      </c>
      <c r="C6933" s="114" t="s">
        <v>2755</v>
      </c>
      <c r="D6933" s="114" t="s">
        <v>2766</v>
      </c>
      <c r="E6933" s="114" t="s">
        <v>172</v>
      </c>
      <c r="F6933" s="114" t="s">
        <v>6816</v>
      </c>
      <c r="G6933" s="115" t="s">
        <v>6815</v>
      </c>
    </row>
    <row r="6934" spans="1:7" x14ac:dyDescent="0.2">
      <c r="A6934" s="113" t="s">
        <v>2754</v>
      </c>
      <c r="B6934" s="114" t="s">
        <v>6821</v>
      </c>
      <c r="C6934" s="114" t="s">
        <v>2755</v>
      </c>
      <c r="D6934" s="114" t="s">
        <v>2767</v>
      </c>
      <c r="E6934" s="114" t="s">
        <v>172</v>
      </c>
      <c r="F6934" s="114" t="s">
        <v>6816</v>
      </c>
      <c r="G6934" s="115" t="s">
        <v>6815</v>
      </c>
    </row>
    <row r="6935" spans="1:7" x14ac:dyDescent="0.2">
      <c r="A6935" s="113" t="s">
        <v>2754</v>
      </c>
      <c r="B6935" s="114" t="s">
        <v>6822</v>
      </c>
      <c r="C6935" s="114" t="s">
        <v>2755</v>
      </c>
      <c r="D6935" s="114" t="s">
        <v>2768</v>
      </c>
      <c r="E6935" s="114" t="s">
        <v>172</v>
      </c>
      <c r="F6935" s="114" t="s">
        <v>6816</v>
      </c>
      <c r="G6935" s="115" t="s">
        <v>6815</v>
      </c>
    </row>
    <row r="6936" spans="1:7" x14ac:dyDescent="0.2">
      <c r="A6936" s="113" t="s">
        <v>2754</v>
      </c>
      <c r="B6936" s="114" t="s">
        <v>6823</v>
      </c>
      <c r="C6936" s="114" t="s">
        <v>2755</v>
      </c>
      <c r="D6936" s="114" t="s">
        <v>2769</v>
      </c>
      <c r="E6936" s="114" t="s">
        <v>172</v>
      </c>
      <c r="F6936" s="114" t="s">
        <v>6816</v>
      </c>
      <c r="G6936" s="115" t="s">
        <v>6815</v>
      </c>
    </row>
    <row r="6937" spans="1:7" x14ac:dyDescent="0.2">
      <c r="A6937" s="113" t="s">
        <v>2754</v>
      </c>
      <c r="B6937" s="114" t="s">
        <v>6824</v>
      </c>
      <c r="C6937" s="114" t="s">
        <v>2755</v>
      </c>
      <c r="D6937" s="114" t="s">
        <v>2770</v>
      </c>
      <c r="E6937" s="114" t="s">
        <v>172</v>
      </c>
      <c r="F6937" s="114" t="s">
        <v>6816</v>
      </c>
      <c r="G6937" s="115" t="s">
        <v>6815</v>
      </c>
    </row>
    <row r="6938" spans="1:7" x14ac:dyDescent="0.2">
      <c r="A6938" s="113" t="s">
        <v>2754</v>
      </c>
      <c r="B6938" s="114" t="s">
        <v>6825</v>
      </c>
      <c r="C6938" s="114" t="s">
        <v>2755</v>
      </c>
      <c r="D6938" s="114" t="s">
        <v>2771</v>
      </c>
      <c r="E6938" s="114" t="s">
        <v>172</v>
      </c>
      <c r="F6938" s="114" t="s">
        <v>6816</v>
      </c>
      <c r="G6938" s="115" t="s">
        <v>6815</v>
      </c>
    </row>
    <row r="6939" spans="1:7" x14ac:dyDescent="0.2">
      <c r="A6939" s="113" t="s">
        <v>6571</v>
      </c>
      <c r="B6939" s="114" t="s">
        <v>1147</v>
      </c>
      <c r="C6939" s="114" t="s">
        <v>6572</v>
      </c>
      <c r="D6939" s="114" t="s">
        <v>3143</v>
      </c>
      <c r="E6939" s="114" t="s">
        <v>3143</v>
      </c>
      <c r="F6939" s="114" t="s">
        <v>6816</v>
      </c>
      <c r="G6939" s="115" t="s">
        <v>6815</v>
      </c>
    </row>
    <row r="6940" spans="1:7" x14ac:dyDescent="0.2">
      <c r="A6940" s="113" t="s">
        <v>6571</v>
      </c>
      <c r="B6940" s="114" t="s">
        <v>6809</v>
      </c>
      <c r="C6940" s="114" t="s">
        <v>6572</v>
      </c>
      <c r="D6940" s="114" t="s">
        <v>6573</v>
      </c>
      <c r="E6940" s="114" t="s">
        <v>3143</v>
      </c>
      <c r="F6940" s="114" t="s">
        <v>6816</v>
      </c>
      <c r="G6940" s="115" t="s">
        <v>6815</v>
      </c>
    </row>
    <row r="6941" spans="1:7" x14ac:dyDescent="0.2">
      <c r="A6941" s="113" t="s">
        <v>6571</v>
      </c>
      <c r="B6941" s="114" t="s">
        <v>6810</v>
      </c>
      <c r="C6941" s="114" t="s">
        <v>6572</v>
      </c>
      <c r="D6941" s="114" t="s">
        <v>6574</v>
      </c>
      <c r="E6941" s="114" t="s">
        <v>3143</v>
      </c>
      <c r="F6941" s="114" t="s">
        <v>6816</v>
      </c>
      <c r="G6941" s="115" t="s">
        <v>6815</v>
      </c>
    </row>
    <row r="6942" spans="1:7" x14ac:dyDescent="0.2">
      <c r="A6942" s="113" t="s">
        <v>5818</v>
      </c>
      <c r="B6942" s="114" t="s">
        <v>1147</v>
      </c>
      <c r="C6942" s="114" t="s">
        <v>5819</v>
      </c>
      <c r="D6942" s="114" t="s">
        <v>5820</v>
      </c>
      <c r="E6942" s="114" t="s">
        <v>5820</v>
      </c>
      <c r="F6942" s="114" t="s">
        <v>6816</v>
      </c>
      <c r="G6942" s="115" t="s">
        <v>6815</v>
      </c>
    </row>
    <row r="6943" spans="1:7" x14ac:dyDescent="0.2">
      <c r="A6943" s="113" t="s">
        <v>5818</v>
      </c>
      <c r="B6943" s="114" t="s">
        <v>6810</v>
      </c>
      <c r="C6943" s="114" t="s">
        <v>5819</v>
      </c>
      <c r="D6943" s="114" t="s">
        <v>5389</v>
      </c>
      <c r="E6943" s="114" t="s">
        <v>5820</v>
      </c>
      <c r="F6943" s="114" t="s">
        <v>6816</v>
      </c>
      <c r="G6943" s="115" t="s">
        <v>6815</v>
      </c>
    </row>
    <row r="6944" spans="1:7" x14ac:dyDescent="0.2">
      <c r="A6944" s="113" t="s">
        <v>5818</v>
      </c>
      <c r="B6944" s="114" t="s">
        <v>6811</v>
      </c>
      <c r="C6944" s="114" t="s">
        <v>5819</v>
      </c>
      <c r="D6944" s="114" t="s">
        <v>5821</v>
      </c>
      <c r="E6944" s="114" t="s">
        <v>5820</v>
      </c>
      <c r="F6944" s="114" t="s">
        <v>6816</v>
      </c>
      <c r="G6944" s="115" t="s">
        <v>6815</v>
      </c>
    </row>
    <row r="6945" spans="1:7" x14ac:dyDescent="0.2">
      <c r="A6945" s="113" t="s">
        <v>5818</v>
      </c>
      <c r="B6945" s="114" t="s">
        <v>6812</v>
      </c>
      <c r="C6945" s="114" t="s">
        <v>5819</v>
      </c>
      <c r="D6945" s="114" t="s">
        <v>5822</v>
      </c>
      <c r="E6945" s="114" t="s">
        <v>5820</v>
      </c>
      <c r="F6945" s="114" t="s">
        <v>6816</v>
      </c>
      <c r="G6945" s="115" t="s">
        <v>6815</v>
      </c>
    </row>
    <row r="6946" spans="1:7" x14ac:dyDescent="0.2">
      <c r="A6946" s="113" t="s">
        <v>5818</v>
      </c>
      <c r="B6946" s="114" t="s">
        <v>6813</v>
      </c>
      <c r="C6946" s="114" t="s">
        <v>5819</v>
      </c>
      <c r="D6946" s="114" t="s">
        <v>5823</v>
      </c>
      <c r="E6946" s="114" t="s">
        <v>5820</v>
      </c>
      <c r="F6946" s="114" t="s">
        <v>6816</v>
      </c>
      <c r="G6946" s="115" t="s">
        <v>6815</v>
      </c>
    </row>
    <row r="6947" spans="1:7" x14ac:dyDescent="0.2">
      <c r="A6947" s="113" t="s">
        <v>6476</v>
      </c>
      <c r="B6947" s="114" t="s">
        <v>1147</v>
      </c>
      <c r="C6947" s="114" t="s">
        <v>5819</v>
      </c>
      <c r="D6947" s="114" t="s">
        <v>2990</v>
      </c>
      <c r="E6947" s="114" t="s">
        <v>2990</v>
      </c>
      <c r="F6947" s="114" t="s">
        <v>6816</v>
      </c>
      <c r="G6947" s="115" t="s">
        <v>6815</v>
      </c>
    </row>
    <row r="6948" spans="1:7" x14ac:dyDescent="0.2">
      <c r="A6948" s="113" t="s">
        <v>6476</v>
      </c>
      <c r="B6948" s="114" t="s">
        <v>6810</v>
      </c>
      <c r="C6948" s="114" t="s">
        <v>5819</v>
      </c>
      <c r="D6948" s="114" t="s">
        <v>6477</v>
      </c>
      <c r="E6948" s="114" t="s">
        <v>2990</v>
      </c>
      <c r="F6948" s="114" t="s">
        <v>6816</v>
      </c>
      <c r="G6948" s="115" t="s">
        <v>6815</v>
      </c>
    </row>
    <row r="6949" spans="1:7" x14ac:dyDescent="0.2">
      <c r="A6949" s="113" t="s">
        <v>6476</v>
      </c>
      <c r="B6949" s="114" t="s">
        <v>6811</v>
      </c>
      <c r="C6949" s="114" t="s">
        <v>5819</v>
      </c>
      <c r="D6949" s="114" t="s">
        <v>5823</v>
      </c>
      <c r="E6949" s="114" t="s">
        <v>2990</v>
      </c>
      <c r="F6949" s="114" t="s">
        <v>6816</v>
      </c>
      <c r="G6949" s="115" t="s">
        <v>6815</v>
      </c>
    </row>
    <row r="6950" spans="1:7" x14ac:dyDescent="0.2">
      <c r="A6950" s="113" t="s">
        <v>5809</v>
      </c>
      <c r="B6950" s="114" t="s">
        <v>1147</v>
      </c>
      <c r="C6950" s="114" t="s">
        <v>5810</v>
      </c>
      <c r="D6950" s="114" t="s">
        <v>5811</v>
      </c>
      <c r="E6950" s="114" t="s">
        <v>5811</v>
      </c>
      <c r="F6950" s="114" t="s">
        <v>6816</v>
      </c>
      <c r="G6950" s="115" t="s">
        <v>6815</v>
      </c>
    </row>
    <row r="6951" spans="1:7" x14ac:dyDescent="0.2">
      <c r="A6951" s="113" t="s">
        <v>5809</v>
      </c>
      <c r="B6951" s="114" t="s">
        <v>6809</v>
      </c>
      <c r="C6951" s="114" t="s">
        <v>5810</v>
      </c>
      <c r="D6951" s="114" t="s">
        <v>5812</v>
      </c>
      <c r="E6951" s="114" t="s">
        <v>5811</v>
      </c>
      <c r="F6951" s="114" t="s">
        <v>6816</v>
      </c>
      <c r="G6951" s="115" t="s">
        <v>6815</v>
      </c>
    </row>
    <row r="6952" spans="1:7" x14ac:dyDescent="0.2">
      <c r="A6952" s="113" t="s">
        <v>5809</v>
      </c>
      <c r="B6952" s="114" t="s">
        <v>6811</v>
      </c>
      <c r="C6952" s="114" t="s">
        <v>5810</v>
      </c>
      <c r="D6952" s="114" t="s">
        <v>5813</v>
      </c>
      <c r="E6952" s="114" t="s">
        <v>5811</v>
      </c>
      <c r="F6952" s="114" t="s">
        <v>6816</v>
      </c>
      <c r="G6952" s="115" t="s">
        <v>6815</v>
      </c>
    </row>
    <row r="6953" spans="1:7" x14ac:dyDescent="0.2">
      <c r="A6953" s="113" t="s">
        <v>5809</v>
      </c>
      <c r="B6953" s="114" t="s">
        <v>6814</v>
      </c>
      <c r="C6953" s="114" t="s">
        <v>5810</v>
      </c>
      <c r="D6953" s="114" t="s">
        <v>5814</v>
      </c>
      <c r="E6953" s="114" t="s">
        <v>5811</v>
      </c>
      <c r="F6953" s="114" t="s">
        <v>6816</v>
      </c>
      <c r="G6953" s="115" t="s">
        <v>6815</v>
      </c>
    </row>
    <row r="6954" spans="1:7" x14ac:dyDescent="0.2">
      <c r="A6954" s="113" t="s">
        <v>5809</v>
      </c>
      <c r="B6954" s="114" t="s">
        <v>6815</v>
      </c>
      <c r="C6954" s="114" t="s">
        <v>5810</v>
      </c>
      <c r="D6954" s="114" t="s">
        <v>5815</v>
      </c>
      <c r="E6954" s="114" t="s">
        <v>5811</v>
      </c>
      <c r="F6954" s="114" t="s">
        <v>6816</v>
      </c>
      <c r="G6954" s="115" t="s">
        <v>6815</v>
      </c>
    </row>
    <row r="6955" spans="1:7" x14ac:dyDescent="0.2">
      <c r="A6955" s="113" t="s">
        <v>5809</v>
      </c>
      <c r="B6955" s="114" t="s">
        <v>6816</v>
      </c>
      <c r="C6955" s="114" t="s">
        <v>5810</v>
      </c>
      <c r="D6955" s="114" t="s">
        <v>5816</v>
      </c>
      <c r="E6955" s="114" t="s">
        <v>5811</v>
      </c>
      <c r="F6955" s="114" t="s">
        <v>6816</v>
      </c>
      <c r="G6955" s="115" t="s">
        <v>6815</v>
      </c>
    </row>
    <row r="6956" spans="1:7" x14ac:dyDescent="0.2">
      <c r="A6956" s="113" t="s">
        <v>5809</v>
      </c>
      <c r="B6956" s="114" t="s">
        <v>6817</v>
      </c>
      <c r="C6956" s="114" t="s">
        <v>5810</v>
      </c>
      <c r="D6956" s="114" t="s">
        <v>5817</v>
      </c>
      <c r="E6956" s="114" t="s">
        <v>5811</v>
      </c>
      <c r="F6956" s="114" t="s">
        <v>6816</v>
      </c>
      <c r="G6956" s="115" t="s">
        <v>6815</v>
      </c>
    </row>
    <row r="6957" spans="1:7" x14ac:dyDescent="0.2">
      <c r="A6957" s="113" t="s">
        <v>2673</v>
      </c>
      <c r="B6957" s="114" t="s">
        <v>1147</v>
      </c>
      <c r="C6957" s="114" t="s">
        <v>2674</v>
      </c>
      <c r="D6957" s="114" t="s">
        <v>2675</v>
      </c>
      <c r="E6957" s="114" t="s">
        <v>2675</v>
      </c>
      <c r="F6957" s="114" t="s">
        <v>6816</v>
      </c>
      <c r="G6957" s="115" t="s">
        <v>6815</v>
      </c>
    </row>
    <row r="6958" spans="1:7" x14ac:dyDescent="0.2">
      <c r="A6958" s="113" t="s">
        <v>2673</v>
      </c>
      <c r="B6958" s="114" t="s">
        <v>6809</v>
      </c>
      <c r="C6958" s="114" t="s">
        <v>2674</v>
      </c>
      <c r="D6958" s="114" t="s">
        <v>2676</v>
      </c>
      <c r="E6958" s="114" t="s">
        <v>2675</v>
      </c>
      <c r="F6958" s="114" t="s">
        <v>6816</v>
      </c>
      <c r="G6958" s="115" t="s">
        <v>6815</v>
      </c>
    </row>
    <row r="6959" spans="1:7" x14ac:dyDescent="0.2">
      <c r="A6959" s="113" t="s">
        <v>2673</v>
      </c>
      <c r="B6959" s="114" t="s">
        <v>6810</v>
      </c>
      <c r="C6959" s="114" t="s">
        <v>2674</v>
      </c>
      <c r="D6959" s="114" t="s">
        <v>2677</v>
      </c>
      <c r="E6959" s="114" t="s">
        <v>2675</v>
      </c>
      <c r="F6959" s="114" t="s">
        <v>6816</v>
      </c>
      <c r="G6959" s="115" t="s">
        <v>6815</v>
      </c>
    </row>
    <row r="6960" spans="1:7" x14ac:dyDescent="0.2">
      <c r="A6960" s="113" t="s">
        <v>2673</v>
      </c>
      <c r="B6960" s="114" t="s">
        <v>6811</v>
      </c>
      <c r="C6960" s="114" t="s">
        <v>2674</v>
      </c>
      <c r="D6960" s="114" t="s">
        <v>2678</v>
      </c>
      <c r="E6960" s="114" t="s">
        <v>2675</v>
      </c>
      <c r="F6960" s="114" t="s">
        <v>6816</v>
      </c>
      <c r="G6960" s="115" t="s">
        <v>6815</v>
      </c>
    </row>
    <row r="6961" spans="1:7" x14ac:dyDescent="0.2">
      <c r="A6961" s="113" t="s">
        <v>2673</v>
      </c>
      <c r="B6961" s="114" t="s">
        <v>6812</v>
      </c>
      <c r="C6961" s="114" t="s">
        <v>2674</v>
      </c>
      <c r="D6961" s="114" t="s">
        <v>2679</v>
      </c>
      <c r="E6961" s="114" t="s">
        <v>2675</v>
      </c>
      <c r="F6961" s="114" t="s">
        <v>6816</v>
      </c>
      <c r="G6961" s="115" t="s">
        <v>6815</v>
      </c>
    </row>
    <row r="6962" spans="1:7" x14ac:dyDescent="0.2">
      <c r="A6962" s="113" t="s">
        <v>2673</v>
      </c>
      <c r="B6962" s="114" t="s">
        <v>6814</v>
      </c>
      <c r="C6962" s="114" t="s">
        <v>2674</v>
      </c>
      <c r="D6962" s="114" t="s">
        <v>2680</v>
      </c>
      <c r="E6962" s="114" t="s">
        <v>2675</v>
      </c>
      <c r="F6962" s="114" t="s">
        <v>6816</v>
      </c>
      <c r="G6962" s="115" t="s">
        <v>6815</v>
      </c>
    </row>
    <row r="6963" spans="1:7" x14ac:dyDescent="0.2">
      <c r="A6963" s="113" t="s">
        <v>2673</v>
      </c>
      <c r="B6963" s="114" t="s">
        <v>6815</v>
      </c>
      <c r="C6963" s="114" t="s">
        <v>2674</v>
      </c>
      <c r="D6963" s="114" t="s">
        <v>2681</v>
      </c>
      <c r="E6963" s="114" t="s">
        <v>2675</v>
      </c>
      <c r="F6963" s="114" t="s">
        <v>6816</v>
      </c>
      <c r="G6963" s="115" t="s">
        <v>6815</v>
      </c>
    </row>
    <row r="6964" spans="1:7" x14ac:dyDescent="0.2">
      <c r="A6964" s="113" t="s">
        <v>2673</v>
      </c>
      <c r="B6964" s="114" t="s">
        <v>6816</v>
      </c>
      <c r="C6964" s="114" t="s">
        <v>2674</v>
      </c>
      <c r="D6964" s="114" t="s">
        <v>2682</v>
      </c>
      <c r="E6964" s="114" t="s">
        <v>2675</v>
      </c>
      <c r="F6964" s="114" t="s">
        <v>6816</v>
      </c>
      <c r="G6964" s="115" t="s">
        <v>6815</v>
      </c>
    </row>
    <row r="6965" spans="1:7" x14ac:dyDescent="0.2">
      <c r="A6965" s="113" t="s">
        <v>2673</v>
      </c>
      <c r="B6965" s="114" t="s">
        <v>6817</v>
      </c>
      <c r="C6965" s="114" t="s">
        <v>2674</v>
      </c>
      <c r="D6965" s="114" t="s">
        <v>2683</v>
      </c>
      <c r="E6965" s="114" t="s">
        <v>2675</v>
      </c>
      <c r="F6965" s="114" t="s">
        <v>6816</v>
      </c>
      <c r="G6965" s="115" t="s">
        <v>6815</v>
      </c>
    </row>
    <row r="6966" spans="1:7" x14ac:dyDescent="0.2">
      <c r="A6966" s="113" t="s">
        <v>2673</v>
      </c>
      <c r="B6966" s="114" t="s">
        <v>6818</v>
      </c>
      <c r="C6966" s="114" t="s">
        <v>2674</v>
      </c>
      <c r="D6966" s="114" t="s">
        <v>2684</v>
      </c>
      <c r="E6966" s="114" t="s">
        <v>2675</v>
      </c>
      <c r="F6966" s="114" t="s">
        <v>6816</v>
      </c>
      <c r="G6966" s="115" t="s">
        <v>6815</v>
      </c>
    </row>
    <row r="6967" spans="1:7" x14ac:dyDescent="0.2">
      <c r="A6967" s="113" t="s">
        <v>2673</v>
      </c>
      <c r="B6967" s="114" t="s">
        <v>6819</v>
      </c>
      <c r="C6967" s="114" t="s">
        <v>2674</v>
      </c>
      <c r="D6967" s="114" t="s">
        <v>2685</v>
      </c>
      <c r="E6967" s="114" t="s">
        <v>2675</v>
      </c>
      <c r="F6967" s="114" t="s">
        <v>6816</v>
      </c>
      <c r="G6967" s="115" t="s">
        <v>6815</v>
      </c>
    </row>
    <row r="6968" spans="1:7" x14ac:dyDescent="0.2">
      <c r="A6968" s="113" t="s">
        <v>6442</v>
      </c>
      <c r="B6968" s="114" t="s">
        <v>1147</v>
      </c>
      <c r="C6968" s="114" t="s">
        <v>6443</v>
      </c>
      <c r="D6968" s="114" t="s">
        <v>6444</v>
      </c>
      <c r="E6968" s="114" t="s">
        <v>6444</v>
      </c>
      <c r="F6968" s="114" t="s">
        <v>6816</v>
      </c>
      <c r="G6968" s="115" t="s">
        <v>6815</v>
      </c>
    </row>
    <row r="6969" spans="1:7" x14ac:dyDescent="0.2">
      <c r="A6969" s="113" t="s">
        <v>6442</v>
      </c>
      <c r="B6969" s="114" t="s">
        <v>6809</v>
      </c>
      <c r="C6969" s="114" t="s">
        <v>6443</v>
      </c>
      <c r="D6969" s="114" t="s">
        <v>2767</v>
      </c>
      <c r="E6969" s="114" t="s">
        <v>6444</v>
      </c>
      <c r="F6969" s="114" t="s">
        <v>6816</v>
      </c>
      <c r="G6969" s="115" t="s">
        <v>6815</v>
      </c>
    </row>
    <row r="6970" spans="1:7" x14ac:dyDescent="0.2">
      <c r="A6970" s="113" t="s">
        <v>6442</v>
      </c>
      <c r="B6970" s="114" t="s">
        <v>6810</v>
      </c>
      <c r="C6970" s="114" t="s">
        <v>6443</v>
      </c>
      <c r="D6970" s="114" t="s">
        <v>6445</v>
      </c>
      <c r="E6970" s="114" t="s">
        <v>6444</v>
      </c>
      <c r="F6970" s="114" t="s">
        <v>6816</v>
      </c>
      <c r="G6970" s="115" t="s">
        <v>6815</v>
      </c>
    </row>
    <row r="6971" spans="1:7" x14ac:dyDescent="0.2">
      <c r="A6971" s="113" t="s">
        <v>6442</v>
      </c>
      <c r="B6971" s="114" t="s">
        <v>6811</v>
      </c>
      <c r="C6971" s="114" t="s">
        <v>6443</v>
      </c>
      <c r="D6971" s="114" t="s">
        <v>6446</v>
      </c>
      <c r="E6971" s="114" t="s">
        <v>6444</v>
      </c>
      <c r="F6971" s="114" t="s">
        <v>6816</v>
      </c>
      <c r="G6971" s="115" t="s">
        <v>6815</v>
      </c>
    </row>
    <row r="6972" spans="1:7" x14ac:dyDescent="0.2">
      <c r="A6972" s="113" t="s">
        <v>5800</v>
      </c>
      <c r="B6972" s="114" t="s">
        <v>1147</v>
      </c>
      <c r="C6972" s="114" t="s">
        <v>5801</v>
      </c>
      <c r="D6972" s="114" t="s">
        <v>5802</v>
      </c>
      <c r="E6972" s="114" t="s">
        <v>5802</v>
      </c>
      <c r="F6972" s="114" t="s">
        <v>6816</v>
      </c>
      <c r="G6972" s="115" t="s">
        <v>6815</v>
      </c>
    </row>
    <row r="6973" spans="1:7" x14ac:dyDescent="0.2">
      <c r="A6973" s="113" t="s">
        <v>5800</v>
      </c>
      <c r="B6973" s="114" t="s">
        <v>6810</v>
      </c>
      <c r="C6973" s="114" t="s">
        <v>5801</v>
      </c>
      <c r="D6973" s="114" t="s">
        <v>5803</v>
      </c>
      <c r="E6973" s="114" t="s">
        <v>5802</v>
      </c>
      <c r="F6973" s="114" t="s">
        <v>6816</v>
      </c>
      <c r="G6973" s="115" t="s">
        <v>6815</v>
      </c>
    </row>
    <row r="6974" spans="1:7" x14ac:dyDescent="0.2">
      <c r="A6974" s="113" t="s">
        <v>5800</v>
      </c>
      <c r="B6974" s="114" t="s">
        <v>6811</v>
      </c>
      <c r="C6974" s="114" t="s">
        <v>5801</v>
      </c>
      <c r="D6974" s="114" t="s">
        <v>5804</v>
      </c>
      <c r="E6974" s="114" t="s">
        <v>5802</v>
      </c>
      <c r="F6974" s="114" t="s">
        <v>6816</v>
      </c>
      <c r="G6974" s="115" t="s">
        <v>6815</v>
      </c>
    </row>
    <row r="6975" spans="1:7" x14ac:dyDescent="0.2">
      <c r="A6975" s="113" t="s">
        <v>5800</v>
      </c>
      <c r="B6975" s="114" t="s">
        <v>6812</v>
      </c>
      <c r="C6975" s="114" t="s">
        <v>5801</v>
      </c>
      <c r="D6975" s="114" t="s">
        <v>5805</v>
      </c>
      <c r="E6975" s="114" t="s">
        <v>5802</v>
      </c>
      <c r="F6975" s="114" t="s">
        <v>6816</v>
      </c>
      <c r="G6975" s="115" t="s">
        <v>6815</v>
      </c>
    </row>
    <row r="6976" spans="1:7" x14ac:dyDescent="0.2">
      <c r="A6976" s="113" t="s">
        <v>5800</v>
      </c>
      <c r="B6976" s="114" t="s">
        <v>6813</v>
      </c>
      <c r="C6976" s="114" t="s">
        <v>5801</v>
      </c>
      <c r="D6976" s="114" t="s">
        <v>2386</v>
      </c>
      <c r="E6976" s="114" t="s">
        <v>5802</v>
      </c>
      <c r="F6976" s="114" t="s">
        <v>6816</v>
      </c>
      <c r="G6976" s="115" t="s">
        <v>6815</v>
      </c>
    </row>
    <row r="6977" spans="1:7" x14ac:dyDescent="0.2">
      <c r="A6977" s="113" t="s">
        <v>5800</v>
      </c>
      <c r="B6977" s="114" t="s">
        <v>6814</v>
      </c>
      <c r="C6977" s="114" t="s">
        <v>5801</v>
      </c>
      <c r="D6977" s="114" t="s">
        <v>5806</v>
      </c>
      <c r="E6977" s="114" t="s">
        <v>5802</v>
      </c>
      <c r="F6977" s="114" t="s">
        <v>6816</v>
      </c>
      <c r="G6977" s="115" t="s">
        <v>6815</v>
      </c>
    </row>
    <row r="6978" spans="1:7" x14ac:dyDescent="0.2">
      <c r="A6978" s="113" t="s">
        <v>2602</v>
      </c>
      <c r="B6978" s="114" t="s">
        <v>1147</v>
      </c>
      <c r="C6978" s="114" t="s">
        <v>5801</v>
      </c>
      <c r="D6978" s="114" t="s">
        <v>2603</v>
      </c>
      <c r="E6978" s="114" t="s">
        <v>2603</v>
      </c>
      <c r="F6978" s="114" t="s">
        <v>6816</v>
      </c>
      <c r="G6978" s="115" t="s">
        <v>6815</v>
      </c>
    </row>
    <row r="6979" spans="1:7" x14ac:dyDescent="0.2">
      <c r="A6979" s="113" t="s">
        <v>2602</v>
      </c>
      <c r="B6979" s="114" t="s">
        <v>6809</v>
      </c>
      <c r="C6979" s="114" t="s">
        <v>5801</v>
      </c>
      <c r="D6979" s="114" t="s">
        <v>2604</v>
      </c>
      <c r="E6979" s="114" t="s">
        <v>2603</v>
      </c>
      <c r="F6979" s="114" t="s">
        <v>6816</v>
      </c>
      <c r="G6979" s="115" t="s">
        <v>6815</v>
      </c>
    </row>
    <row r="6980" spans="1:7" x14ac:dyDescent="0.2">
      <c r="A6980" s="113" t="s">
        <v>2602</v>
      </c>
      <c r="B6980" s="114" t="s">
        <v>6810</v>
      </c>
      <c r="C6980" s="114" t="s">
        <v>5801</v>
      </c>
      <c r="D6980" s="114" t="s">
        <v>2605</v>
      </c>
      <c r="E6980" s="114" t="s">
        <v>2603</v>
      </c>
      <c r="F6980" s="114" t="s">
        <v>6816</v>
      </c>
      <c r="G6980" s="115" t="s">
        <v>6815</v>
      </c>
    </row>
    <row r="6981" spans="1:7" x14ac:dyDescent="0.2">
      <c r="A6981" s="113" t="s">
        <v>2602</v>
      </c>
      <c r="B6981" s="114" t="s">
        <v>6812</v>
      </c>
      <c r="C6981" s="114" t="s">
        <v>5801</v>
      </c>
      <c r="D6981" s="114" t="s">
        <v>2606</v>
      </c>
      <c r="E6981" s="114" t="s">
        <v>2603</v>
      </c>
      <c r="F6981" s="114" t="s">
        <v>6816</v>
      </c>
      <c r="G6981" s="115" t="s">
        <v>6815</v>
      </c>
    </row>
    <row r="6982" spans="1:7" x14ac:dyDescent="0.2">
      <c r="A6982" s="113" t="s">
        <v>11381</v>
      </c>
      <c r="B6982" s="114" t="s">
        <v>1147</v>
      </c>
      <c r="C6982" s="114" t="s">
        <v>11287</v>
      </c>
      <c r="D6982" s="114" t="s">
        <v>2000</v>
      </c>
      <c r="E6982" s="114" t="s">
        <v>2000</v>
      </c>
      <c r="F6982" s="114" t="s">
        <v>6816</v>
      </c>
      <c r="G6982" s="115" t="s">
        <v>6815</v>
      </c>
    </row>
    <row r="6983" spans="1:7" x14ac:dyDescent="0.2">
      <c r="A6983" s="113" t="s">
        <v>11381</v>
      </c>
      <c r="B6983" s="114" t="s">
        <v>6810</v>
      </c>
      <c r="C6983" s="114" t="s">
        <v>11287</v>
      </c>
      <c r="D6983" s="114" t="s">
        <v>11382</v>
      </c>
      <c r="E6983" s="114" t="s">
        <v>2000</v>
      </c>
      <c r="F6983" s="114" t="s">
        <v>6816</v>
      </c>
      <c r="G6983" s="115" t="s">
        <v>6815</v>
      </c>
    </row>
    <row r="6984" spans="1:7" x14ac:dyDescent="0.2">
      <c r="A6984" s="113" t="s">
        <v>2395</v>
      </c>
      <c r="B6984" s="114" t="s">
        <v>1147</v>
      </c>
      <c r="C6984" s="114" t="s">
        <v>2396</v>
      </c>
      <c r="D6984" s="114" t="s">
        <v>2008</v>
      </c>
      <c r="E6984" s="114" t="s">
        <v>2008</v>
      </c>
      <c r="F6984" s="114" t="s">
        <v>6816</v>
      </c>
      <c r="G6984" s="115" t="s">
        <v>6815</v>
      </c>
    </row>
    <row r="6985" spans="1:7" x14ac:dyDescent="0.2">
      <c r="A6985" s="113" t="s">
        <v>2395</v>
      </c>
      <c r="B6985" s="114" t="s">
        <v>6811</v>
      </c>
      <c r="C6985" s="114" t="s">
        <v>2396</v>
      </c>
      <c r="D6985" s="114" t="s">
        <v>2397</v>
      </c>
      <c r="E6985" s="114" t="s">
        <v>2008</v>
      </c>
      <c r="F6985" s="114" t="s">
        <v>6816</v>
      </c>
      <c r="G6985" s="115" t="s">
        <v>6815</v>
      </c>
    </row>
    <row r="6986" spans="1:7" x14ac:dyDescent="0.2">
      <c r="A6986" s="113" t="s">
        <v>2344</v>
      </c>
      <c r="B6986" s="114" t="s">
        <v>1147</v>
      </c>
      <c r="C6986" s="114" t="s">
        <v>2345</v>
      </c>
      <c r="D6986" s="114" t="s">
        <v>2346</v>
      </c>
      <c r="E6986" s="114" t="s">
        <v>2346</v>
      </c>
      <c r="F6986" s="114" t="s">
        <v>6816</v>
      </c>
      <c r="G6986" s="115" t="s">
        <v>6815</v>
      </c>
    </row>
    <row r="6987" spans="1:7" x14ac:dyDescent="0.2">
      <c r="A6987" s="113" t="s">
        <v>2344</v>
      </c>
      <c r="B6987" s="114" t="s">
        <v>6809</v>
      </c>
      <c r="C6987" s="114" t="s">
        <v>2345</v>
      </c>
      <c r="D6987" s="114" t="s">
        <v>2347</v>
      </c>
      <c r="E6987" s="114" t="s">
        <v>2346</v>
      </c>
      <c r="F6987" s="114" t="s">
        <v>6816</v>
      </c>
      <c r="G6987" s="115" t="s">
        <v>6815</v>
      </c>
    </row>
    <row r="6988" spans="1:7" x14ac:dyDescent="0.2">
      <c r="A6988" s="113" t="s">
        <v>2344</v>
      </c>
      <c r="B6988" s="114" t="s">
        <v>6811</v>
      </c>
      <c r="C6988" s="114" t="s">
        <v>2345</v>
      </c>
      <c r="D6988" s="114" t="s">
        <v>2348</v>
      </c>
      <c r="E6988" s="114" t="s">
        <v>2346</v>
      </c>
      <c r="F6988" s="114" t="s">
        <v>6816</v>
      </c>
      <c r="G6988" s="115" t="s">
        <v>6815</v>
      </c>
    </row>
    <row r="6989" spans="1:7" x14ac:dyDescent="0.2">
      <c r="A6989" s="113" t="s">
        <v>2344</v>
      </c>
      <c r="B6989" s="114" t="s">
        <v>6812</v>
      </c>
      <c r="C6989" s="114" t="s">
        <v>2345</v>
      </c>
      <c r="D6989" s="114" t="s">
        <v>2349</v>
      </c>
      <c r="E6989" s="114" t="s">
        <v>2346</v>
      </c>
      <c r="F6989" s="114" t="s">
        <v>6816</v>
      </c>
      <c r="G6989" s="115" t="s">
        <v>6815</v>
      </c>
    </row>
    <row r="6990" spans="1:7" x14ac:dyDescent="0.2">
      <c r="A6990" s="113" t="s">
        <v>2344</v>
      </c>
      <c r="B6990" s="114" t="s">
        <v>6813</v>
      </c>
      <c r="C6990" s="114" t="s">
        <v>2345</v>
      </c>
      <c r="D6990" s="114" t="s">
        <v>2350</v>
      </c>
      <c r="E6990" s="114" t="s">
        <v>2346</v>
      </c>
      <c r="F6990" s="114" t="s">
        <v>6816</v>
      </c>
      <c r="G6990" s="115" t="s">
        <v>6815</v>
      </c>
    </row>
    <row r="6991" spans="1:7" x14ac:dyDescent="0.2">
      <c r="A6991" s="113" t="s">
        <v>2344</v>
      </c>
      <c r="B6991" s="114" t="s">
        <v>6814</v>
      </c>
      <c r="C6991" s="114" t="s">
        <v>2345</v>
      </c>
      <c r="D6991" s="114" t="s">
        <v>2351</v>
      </c>
      <c r="E6991" s="114" t="s">
        <v>2346</v>
      </c>
      <c r="F6991" s="114" t="s">
        <v>6816</v>
      </c>
      <c r="G6991" s="115" t="s">
        <v>6815</v>
      </c>
    </row>
    <row r="6992" spans="1:7" x14ac:dyDescent="0.2">
      <c r="A6992" s="113" t="s">
        <v>6628</v>
      </c>
      <c r="B6992" s="114" t="s">
        <v>1147</v>
      </c>
      <c r="C6992" s="114" t="s">
        <v>6629</v>
      </c>
      <c r="D6992" s="114" t="s">
        <v>6630</v>
      </c>
      <c r="E6992" s="114" t="s">
        <v>6630</v>
      </c>
      <c r="F6992" s="114" t="s">
        <v>6816</v>
      </c>
      <c r="G6992" s="115" t="s">
        <v>6815</v>
      </c>
    </row>
    <row r="6993" spans="1:7" x14ac:dyDescent="0.2">
      <c r="A6993" s="113" t="s">
        <v>6628</v>
      </c>
      <c r="B6993" s="114" t="s">
        <v>6809</v>
      </c>
      <c r="C6993" s="114" t="s">
        <v>6629</v>
      </c>
      <c r="D6993" s="114" t="s">
        <v>6631</v>
      </c>
      <c r="E6993" s="114" t="s">
        <v>6630</v>
      </c>
      <c r="F6993" s="114" t="s">
        <v>6816</v>
      </c>
      <c r="G6993" s="115" t="s">
        <v>6815</v>
      </c>
    </row>
    <row r="6994" spans="1:7" x14ac:dyDescent="0.2">
      <c r="A6994" s="113" t="s">
        <v>6628</v>
      </c>
      <c r="B6994" s="114" t="s">
        <v>6810</v>
      </c>
      <c r="C6994" s="114" t="s">
        <v>6629</v>
      </c>
      <c r="D6994" s="114" t="s">
        <v>6632</v>
      </c>
      <c r="E6994" s="114" t="s">
        <v>6630</v>
      </c>
      <c r="F6994" s="114" t="s">
        <v>6816</v>
      </c>
      <c r="G6994" s="115" t="s">
        <v>6815</v>
      </c>
    </row>
    <row r="6995" spans="1:7" x14ac:dyDescent="0.2">
      <c r="A6995" s="113" t="s">
        <v>6628</v>
      </c>
      <c r="B6995" s="114" t="s">
        <v>6811</v>
      </c>
      <c r="C6995" s="114" t="s">
        <v>6629</v>
      </c>
      <c r="D6995" s="114" t="s">
        <v>6633</v>
      </c>
      <c r="E6995" s="114" t="s">
        <v>6630</v>
      </c>
      <c r="F6995" s="114" t="s">
        <v>6816</v>
      </c>
      <c r="G6995" s="115" t="s">
        <v>6815</v>
      </c>
    </row>
    <row r="6996" spans="1:7" x14ac:dyDescent="0.2">
      <c r="A6996" s="113" t="s">
        <v>6628</v>
      </c>
      <c r="B6996" s="114" t="s">
        <v>6813</v>
      </c>
      <c r="C6996" s="114" t="s">
        <v>6629</v>
      </c>
      <c r="D6996" s="114" t="s">
        <v>2911</v>
      </c>
      <c r="E6996" s="114" t="s">
        <v>6630</v>
      </c>
      <c r="F6996" s="114" t="s">
        <v>6816</v>
      </c>
      <c r="G6996" s="115" t="s">
        <v>6815</v>
      </c>
    </row>
    <row r="6997" spans="1:7" x14ac:dyDescent="0.2">
      <c r="A6997" s="113" t="s">
        <v>6916</v>
      </c>
      <c r="B6997" s="114" t="s">
        <v>1147</v>
      </c>
      <c r="C6997" s="114" t="s">
        <v>11357</v>
      </c>
      <c r="D6997" s="114" t="s">
        <v>6917</v>
      </c>
      <c r="E6997" s="114" t="s">
        <v>6917</v>
      </c>
      <c r="F6997" s="114" t="s">
        <v>6816</v>
      </c>
      <c r="G6997" s="115" t="s">
        <v>6849</v>
      </c>
    </row>
    <row r="6998" spans="1:7" x14ac:dyDescent="0.2">
      <c r="A6998" s="113" t="s">
        <v>6918</v>
      </c>
      <c r="B6998" s="114" t="s">
        <v>1147</v>
      </c>
      <c r="C6998" s="114" t="s">
        <v>11357</v>
      </c>
      <c r="D6998" s="114" t="s">
        <v>6919</v>
      </c>
      <c r="E6998" s="114" t="s">
        <v>6919</v>
      </c>
      <c r="F6998" s="114" t="s">
        <v>6816</v>
      </c>
      <c r="G6998" s="115" t="s">
        <v>6849</v>
      </c>
    </row>
    <row r="6999" spans="1:7" x14ac:dyDescent="0.2">
      <c r="A6999" s="113" t="s">
        <v>18398</v>
      </c>
      <c r="B6999" s="114" t="s">
        <v>1147</v>
      </c>
      <c r="C6999" s="114" t="s">
        <v>11357</v>
      </c>
      <c r="D6999" s="114" t="s">
        <v>18399</v>
      </c>
      <c r="E6999" s="114" t="s">
        <v>18399</v>
      </c>
      <c r="F6999" s="114" t="s">
        <v>6833</v>
      </c>
      <c r="G6999" s="115" t="s">
        <v>6843</v>
      </c>
    </row>
    <row r="7000" spans="1:7" x14ac:dyDescent="0.2">
      <c r="A7000" s="113" t="s">
        <v>14076</v>
      </c>
      <c r="B7000" s="114" t="s">
        <v>1147</v>
      </c>
      <c r="C7000" s="114" t="s">
        <v>11357</v>
      </c>
      <c r="D7000" s="114" t="s">
        <v>14077</v>
      </c>
      <c r="E7000" s="114" t="s">
        <v>14077</v>
      </c>
      <c r="F7000" s="114" t="s">
        <v>6833</v>
      </c>
      <c r="G7000" s="115" t="s">
        <v>6843</v>
      </c>
    </row>
    <row r="7001" spans="1:7" x14ac:dyDescent="0.2">
      <c r="A7001" s="113" t="s">
        <v>2319</v>
      </c>
      <c r="B7001" s="114" t="s">
        <v>1147</v>
      </c>
      <c r="C7001" s="114" t="s">
        <v>2898</v>
      </c>
      <c r="D7001" s="114" t="s">
        <v>2899</v>
      </c>
      <c r="E7001" s="114" t="s">
        <v>2899</v>
      </c>
      <c r="F7001" s="114" t="s">
        <v>6816</v>
      </c>
      <c r="G7001" s="115" t="s">
        <v>6815</v>
      </c>
    </row>
    <row r="7002" spans="1:7" x14ac:dyDescent="0.2">
      <c r="A7002" s="113" t="s">
        <v>2319</v>
      </c>
      <c r="B7002" s="114" t="s">
        <v>6810</v>
      </c>
      <c r="C7002" s="114" t="s">
        <v>2898</v>
      </c>
      <c r="D7002" s="114" t="s">
        <v>2900</v>
      </c>
      <c r="E7002" s="114" t="s">
        <v>2899</v>
      </c>
      <c r="F7002" s="114" t="s">
        <v>6816</v>
      </c>
      <c r="G7002" s="115" t="s">
        <v>6815</v>
      </c>
    </row>
    <row r="7003" spans="1:7" x14ac:dyDescent="0.2">
      <c r="A7003" s="113" t="s">
        <v>2319</v>
      </c>
      <c r="B7003" s="114" t="s">
        <v>6811</v>
      </c>
      <c r="C7003" s="114" t="s">
        <v>2898</v>
      </c>
      <c r="D7003" s="114" t="s">
        <v>2901</v>
      </c>
      <c r="E7003" s="114" t="s">
        <v>2899</v>
      </c>
      <c r="F7003" s="114" t="s">
        <v>6816</v>
      </c>
      <c r="G7003" s="115" t="s">
        <v>6815</v>
      </c>
    </row>
    <row r="7004" spans="1:7" x14ac:dyDescent="0.2">
      <c r="A7004" s="113" t="s">
        <v>2319</v>
      </c>
      <c r="B7004" s="114" t="s">
        <v>6812</v>
      </c>
      <c r="C7004" s="114" t="s">
        <v>2898</v>
      </c>
      <c r="D7004" s="114" t="s">
        <v>2902</v>
      </c>
      <c r="E7004" s="114" t="s">
        <v>2899</v>
      </c>
      <c r="F7004" s="114" t="s">
        <v>6816</v>
      </c>
      <c r="G7004" s="115" t="s">
        <v>6815</v>
      </c>
    </row>
    <row r="7005" spans="1:7" x14ac:dyDescent="0.2">
      <c r="A7005" s="113" t="s">
        <v>2197</v>
      </c>
      <c r="B7005" s="114" t="s">
        <v>1147</v>
      </c>
      <c r="C7005" s="114" t="s">
        <v>2198</v>
      </c>
      <c r="D7005" s="114" t="s">
        <v>492</v>
      </c>
      <c r="E7005" s="114" t="s">
        <v>492</v>
      </c>
      <c r="F7005" s="114" t="s">
        <v>6816</v>
      </c>
      <c r="G7005" s="115" t="s">
        <v>6815</v>
      </c>
    </row>
    <row r="7006" spans="1:7" x14ac:dyDescent="0.2">
      <c r="A7006" s="113" t="s">
        <v>2197</v>
      </c>
      <c r="B7006" s="114" t="s">
        <v>6810</v>
      </c>
      <c r="C7006" s="114" t="s">
        <v>2198</v>
      </c>
      <c r="D7006" s="114" t="s">
        <v>2199</v>
      </c>
      <c r="E7006" s="114" t="s">
        <v>492</v>
      </c>
      <c r="F7006" s="114" t="s">
        <v>6816</v>
      </c>
      <c r="G7006" s="115" t="s">
        <v>6815</v>
      </c>
    </row>
    <row r="7007" spans="1:7" x14ac:dyDescent="0.2">
      <c r="A7007" s="113" t="s">
        <v>6382</v>
      </c>
      <c r="B7007" s="114" t="s">
        <v>1147</v>
      </c>
      <c r="C7007" s="114" t="s">
        <v>6554</v>
      </c>
      <c r="D7007" s="114" t="s">
        <v>2980</v>
      </c>
      <c r="E7007" s="114" t="s">
        <v>2980</v>
      </c>
      <c r="F7007" s="114" t="s">
        <v>6816</v>
      </c>
      <c r="G7007" s="115" t="s">
        <v>6815</v>
      </c>
    </row>
    <row r="7008" spans="1:7" x14ac:dyDescent="0.2">
      <c r="A7008" s="113" t="s">
        <v>6382</v>
      </c>
      <c r="B7008" s="114" t="s">
        <v>6809</v>
      </c>
      <c r="C7008" s="114" t="s">
        <v>6554</v>
      </c>
      <c r="D7008" s="114" t="s">
        <v>6555</v>
      </c>
      <c r="E7008" s="114" t="s">
        <v>2980</v>
      </c>
      <c r="F7008" s="114" t="s">
        <v>6816</v>
      </c>
      <c r="G7008" s="115" t="s">
        <v>6815</v>
      </c>
    </row>
    <row r="7009" spans="1:7" x14ac:dyDescent="0.2">
      <c r="A7009" s="113" t="s">
        <v>6382</v>
      </c>
      <c r="B7009" s="114" t="s">
        <v>6810</v>
      </c>
      <c r="C7009" s="114" t="s">
        <v>6554</v>
      </c>
      <c r="D7009" s="114" t="s">
        <v>6556</v>
      </c>
      <c r="E7009" s="114" t="s">
        <v>2980</v>
      </c>
      <c r="F7009" s="114" t="s">
        <v>6816</v>
      </c>
      <c r="G7009" s="115" t="s">
        <v>6815</v>
      </c>
    </row>
    <row r="7010" spans="1:7" x14ac:dyDescent="0.2">
      <c r="A7010" s="113" t="s">
        <v>6382</v>
      </c>
      <c r="B7010" s="114" t="s">
        <v>6812</v>
      </c>
      <c r="C7010" s="114" t="s">
        <v>6554</v>
      </c>
      <c r="D7010" s="114" t="s">
        <v>6557</v>
      </c>
      <c r="E7010" s="114" t="s">
        <v>2980</v>
      </c>
      <c r="F7010" s="114" t="s">
        <v>6816</v>
      </c>
      <c r="G7010" s="115" t="s">
        <v>6815</v>
      </c>
    </row>
    <row r="7011" spans="1:7" x14ac:dyDescent="0.2">
      <c r="A7011" s="113" t="s">
        <v>6382</v>
      </c>
      <c r="B7011" s="114" t="s">
        <v>6813</v>
      </c>
      <c r="C7011" s="114" t="s">
        <v>6554</v>
      </c>
      <c r="D7011" s="114" t="s">
        <v>6558</v>
      </c>
      <c r="E7011" s="114" t="s">
        <v>2980</v>
      </c>
      <c r="F7011" s="114" t="s">
        <v>6816</v>
      </c>
      <c r="G7011" s="115" t="s">
        <v>6815</v>
      </c>
    </row>
    <row r="7012" spans="1:7" x14ac:dyDescent="0.2">
      <c r="A7012" s="113" t="s">
        <v>6382</v>
      </c>
      <c r="B7012" s="114" t="s">
        <v>6814</v>
      </c>
      <c r="C7012" s="114" t="s">
        <v>6554</v>
      </c>
      <c r="D7012" s="114" t="s">
        <v>6559</v>
      </c>
      <c r="E7012" s="114" t="s">
        <v>2980</v>
      </c>
      <c r="F7012" s="114" t="s">
        <v>6816</v>
      </c>
      <c r="G7012" s="115" t="s">
        <v>6815</v>
      </c>
    </row>
    <row r="7013" spans="1:7" x14ac:dyDescent="0.2">
      <c r="A7013" s="113" t="s">
        <v>6382</v>
      </c>
      <c r="B7013" s="114" t="s">
        <v>6815</v>
      </c>
      <c r="C7013" s="114" t="s">
        <v>6554</v>
      </c>
      <c r="D7013" s="114" t="s">
        <v>6560</v>
      </c>
      <c r="E7013" s="114" t="s">
        <v>2980</v>
      </c>
      <c r="F7013" s="114" t="s">
        <v>6816</v>
      </c>
      <c r="G7013" s="115" t="s">
        <v>6815</v>
      </c>
    </row>
    <row r="7014" spans="1:7" x14ac:dyDescent="0.2">
      <c r="A7014" s="113" t="s">
        <v>6382</v>
      </c>
      <c r="B7014" s="114" t="s">
        <v>6816</v>
      </c>
      <c r="C7014" s="114" t="s">
        <v>6554</v>
      </c>
      <c r="D7014" s="114" t="s">
        <v>6561</v>
      </c>
      <c r="E7014" s="114" t="s">
        <v>2980</v>
      </c>
      <c r="F7014" s="114" t="s">
        <v>6816</v>
      </c>
      <c r="G7014" s="115" t="s">
        <v>6815</v>
      </c>
    </row>
    <row r="7015" spans="1:7" x14ac:dyDescent="0.2">
      <c r="A7015" s="113" t="s">
        <v>11274</v>
      </c>
      <c r="B7015" s="114" t="s">
        <v>1147</v>
      </c>
      <c r="C7015" s="114" t="s">
        <v>11275</v>
      </c>
      <c r="D7015" s="114" t="s">
        <v>11276</v>
      </c>
      <c r="E7015" s="114" t="s">
        <v>11276</v>
      </c>
      <c r="F7015" s="114" t="s">
        <v>6816</v>
      </c>
      <c r="G7015" s="115" t="s">
        <v>6815</v>
      </c>
    </row>
    <row r="7016" spans="1:7" x14ac:dyDescent="0.2">
      <c r="A7016" s="113" t="s">
        <v>11274</v>
      </c>
      <c r="B7016" s="114" t="s">
        <v>6809</v>
      </c>
      <c r="C7016" s="114" t="s">
        <v>11275</v>
      </c>
      <c r="D7016" s="114" t="s">
        <v>11277</v>
      </c>
      <c r="E7016" s="114" t="s">
        <v>11276</v>
      </c>
      <c r="F7016" s="114" t="s">
        <v>6816</v>
      </c>
      <c r="G7016" s="115" t="s">
        <v>6815</v>
      </c>
    </row>
    <row r="7017" spans="1:7" x14ac:dyDescent="0.2">
      <c r="A7017" s="113" t="s">
        <v>11274</v>
      </c>
      <c r="B7017" s="114" t="s">
        <v>6810</v>
      </c>
      <c r="C7017" s="114" t="s">
        <v>11275</v>
      </c>
      <c r="D7017" s="114" t="s">
        <v>11278</v>
      </c>
      <c r="E7017" s="114" t="s">
        <v>11276</v>
      </c>
      <c r="F7017" s="114" t="s">
        <v>6816</v>
      </c>
      <c r="G7017" s="115" t="s">
        <v>6815</v>
      </c>
    </row>
    <row r="7018" spans="1:7" x14ac:dyDescent="0.2">
      <c r="A7018" s="113" t="s">
        <v>11274</v>
      </c>
      <c r="B7018" s="114" t="s">
        <v>6811</v>
      </c>
      <c r="C7018" s="114" t="s">
        <v>11275</v>
      </c>
      <c r="D7018" s="114" t="s">
        <v>11279</v>
      </c>
      <c r="E7018" s="114" t="s">
        <v>11276</v>
      </c>
      <c r="F7018" s="114" t="s">
        <v>6816</v>
      </c>
      <c r="G7018" s="115" t="s">
        <v>6815</v>
      </c>
    </row>
    <row r="7019" spans="1:7" x14ac:dyDescent="0.2">
      <c r="A7019" s="113" t="s">
        <v>11274</v>
      </c>
      <c r="B7019" s="114" t="s">
        <v>6812</v>
      </c>
      <c r="C7019" s="114" t="s">
        <v>11275</v>
      </c>
      <c r="D7019" s="114" t="s">
        <v>11280</v>
      </c>
      <c r="E7019" s="114" t="s">
        <v>11276</v>
      </c>
      <c r="F7019" s="114" t="s">
        <v>6816</v>
      </c>
      <c r="G7019" s="115" t="s">
        <v>6815</v>
      </c>
    </row>
    <row r="7020" spans="1:7" x14ac:dyDescent="0.2">
      <c r="A7020" s="113" t="s">
        <v>11274</v>
      </c>
      <c r="B7020" s="114" t="s">
        <v>6813</v>
      </c>
      <c r="C7020" s="114" t="s">
        <v>11275</v>
      </c>
      <c r="D7020" s="114" t="s">
        <v>11281</v>
      </c>
      <c r="E7020" s="114" t="s">
        <v>11276</v>
      </c>
      <c r="F7020" s="114" t="s">
        <v>6816</v>
      </c>
      <c r="G7020" s="115" t="s">
        <v>6815</v>
      </c>
    </row>
    <row r="7021" spans="1:7" x14ac:dyDescent="0.2">
      <c r="A7021" s="113" t="s">
        <v>11274</v>
      </c>
      <c r="B7021" s="114" t="s">
        <v>6814</v>
      </c>
      <c r="C7021" s="114" t="s">
        <v>11275</v>
      </c>
      <c r="D7021" s="114" t="s">
        <v>11282</v>
      </c>
      <c r="E7021" s="114" t="s">
        <v>11276</v>
      </c>
      <c r="F7021" s="114" t="s">
        <v>6816</v>
      </c>
      <c r="G7021" s="115" t="s">
        <v>6815</v>
      </c>
    </row>
    <row r="7022" spans="1:7" x14ac:dyDescent="0.2">
      <c r="A7022" s="113" t="s">
        <v>11274</v>
      </c>
      <c r="B7022" s="114" t="s">
        <v>6815</v>
      </c>
      <c r="C7022" s="114" t="s">
        <v>11275</v>
      </c>
      <c r="D7022" s="114" t="s">
        <v>11283</v>
      </c>
      <c r="E7022" s="114" t="s">
        <v>11276</v>
      </c>
      <c r="F7022" s="114" t="s">
        <v>6816</v>
      </c>
      <c r="G7022" s="115" t="s">
        <v>6815</v>
      </c>
    </row>
    <row r="7023" spans="1:7" x14ac:dyDescent="0.2">
      <c r="A7023" s="113" t="s">
        <v>2206</v>
      </c>
      <c r="B7023" s="114" t="s">
        <v>1147</v>
      </c>
      <c r="C7023" s="114" t="s">
        <v>2207</v>
      </c>
      <c r="D7023" s="114" t="s">
        <v>2208</v>
      </c>
      <c r="E7023" s="114" t="s">
        <v>2208</v>
      </c>
      <c r="F7023" s="114" t="s">
        <v>6816</v>
      </c>
      <c r="G7023" s="115" t="s">
        <v>6815</v>
      </c>
    </row>
    <row r="7024" spans="1:7" x14ac:dyDescent="0.2">
      <c r="A7024" s="113" t="s">
        <v>2206</v>
      </c>
      <c r="B7024" s="114" t="s">
        <v>6810</v>
      </c>
      <c r="C7024" s="114" t="s">
        <v>2207</v>
      </c>
      <c r="D7024" s="114" t="s">
        <v>2209</v>
      </c>
      <c r="E7024" s="114" t="s">
        <v>2208</v>
      </c>
      <c r="F7024" s="114" t="s">
        <v>6816</v>
      </c>
      <c r="G7024" s="115" t="s">
        <v>6815</v>
      </c>
    </row>
    <row r="7025" spans="1:7" x14ac:dyDescent="0.2">
      <c r="A7025" s="113" t="s">
        <v>2206</v>
      </c>
      <c r="B7025" s="114" t="s">
        <v>6811</v>
      </c>
      <c r="C7025" s="114" t="s">
        <v>2207</v>
      </c>
      <c r="D7025" s="114" t="s">
        <v>2210</v>
      </c>
      <c r="E7025" s="114" t="s">
        <v>2208</v>
      </c>
      <c r="F7025" s="114" t="s">
        <v>6816</v>
      </c>
      <c r="G7025" s="115" t="s">
        <v>6815</v>
      </c>
    </row>
    <row r="7026" spans="1:7" x14ac:dyDescent="0.2">
      <c r="A7026" s="113" t="s">
        <v>2206</v>
      </c>
      <c r="B7026" s="114" t="s">
        <v>6812</v>
      </c>
      <c r="C7026" s="114" t="s">
        <v>2207</v>
      </c>
      <c r="D7026" s="114" t="s">
        <v>2211</v>
      </c>
      <c r="E7026" s="114" t="s">
        <v>2208</v>
      </c>
      <c r="F7026" s="114" t="s">
        <v>6816</v>
      </c>
      <c r="G7026" s="115" t="s">
        <v>6815</v>
      </c>
    </row>
    <row r="7027" spans="1:7" x14ac:dyDescent="0.2">
      <c r="A7027" s="113" t="s">
        <v>2323</v>
      </c>
      <c r="B7027" s="114" t="s">
        <v>1147</v>
      </c>
      <c r="C7027" s="114" t="s">
        <v>2207</v>
      </c>
      <c r="D7027" s="114" t="s">
        <v>2324</v>
      </c>
      <c r="E7027" s="114" t="s">
        <v>2324</v>
      </c>
      <c r="F7027" s="114" t="s">
        <v>6816</v>
      </c>
      <c r="G7027" s="115" t="s">
        <v>6815</v>
      </c>
    </row>
    <row r="7028" spans="1:7" x14ac:dyDescent="0.2">
      <c r="A7028" s="113" t="s">
        <v>2323</v>
      </c>
      <c r="B7028" s="114" t="s">
        <v>6810</v>
      </c>
      <c r="C7028" s="114" t="s">
        <v>2207</v>
      </c>
      <c r="D7028" s="114" t="s">
        <v>2325</v>
      </c>
      <c r="E7028" s="114" t="s">
        <v>2324</v>
      </c>
      <c r="F7028" s="114" t="s">
        <v>6816</v>
      </c>
      <c r="G7028" s="115" t="s">
        <v>6815</v>
      </c>
    </row>
    <row r="7029" spans="1:7" x14ac:dyDescent="0.2">
      <c r="A7029" s="113" t="s">
        <v>2323</v>
      </c>
      <c r="B7029" s="114" t="s">
        <v>6811</v>
      </c>
      <c r="C7029" s="114" t="s">
        <v>2207</v>
      </c>
      <c r="D7029" s="114" t="s">
        <v>2326</v>
      </c>
      <c r="E7029" s="114" t="s">
        <v>2324</v>
      </c>
      <c r="F7029" s="114" t="s">
        <v>6816</v>
      </c>
      <c r="G7029" s="115" t="s">
        <v>6815</v>
      </c>
    </row>
    <row r="7030" spans="1:7" x14ac:dyDescent="0.2">
      <c r="A7030" s="113" t="s">
        <v>2857</v>
      </c>
      <c r="B7030" s="114" t="s">
        <v>1147</v>
      </c>
      <c r="C7030" s="114" t="s">
        <v>2207</v>
      </c>
      <c r="D7030" s="114" t="s">
        <v>2858</v>
      </c>
      <c r="E7030" s="114" t="s">
        <v>2858</v>
      </c>
      <c r="F7030" s="114" t="s">
        <v>6816</v>
      </c>
      <c r="G7030" s="115" t="s">
        <v>6815</v>
      </c>
    </row>
    <row r="7031" spans="1:7" x14ac:dyDescent="0.2">
      <c r="A7031" s="113" t="s">
        <v>2895</v>
      </c>
      <c r="B7031" s="114" t="s">
        <v>1147</v>
      </c>
      <c r="C7031" s="114" t="s">
        <v>2207</v>
      </c>
      <c r="D7031" s="114" t="s">
        <v>2896</v>
      </c>
      <c r="E7031" s="114" t="s">
        <v>2896</v>
      </c>
      <c r="F7031" s="114" t="s">
        <v>6816</v>
      </c>
      <c r="G7031" s="115" t="s">
        <v>6815</v>
      </c>
    </row>
    <row r="7032" spans="1:7" x14ac:dyDescent="0.2">
      <c r="A7032" s="113" t="s">
        <v>2895</v>
      </c>
      <c r="B7032" s="114" t="s">
        <v>6810</v>
      </c>
      <c r="C7032" s="114" t="s">
        <v>2207</v>
      </c>
      <c r="D7032" s="114" t="s">
        <v>2897</v>
      </c>
      <c r="E7032" s="114" t="s">
        <v>2896</v>
      </c>
      <c r="F7032" s="114" t="s">
        <v>6816</v>
      </c>
      <c r="G7032" s="115" t="s">
        <v>6815</v>
      </c>
    </row>
    <row r="7033" spans="1:7" x14ac:dyDescent="0.2">
      <c r="A7033" s="113" t="s">
        <v>6552</v>
      </c>
      <c r="B7033" s="114" t="s">
        <v>1147</v>
      </c>
      <c r="C7033" s="114" t="s">
        <v>2207</v>
      </c>
      <c r="D7033" s="114" t="s">
        <v>6553</v>
      </c>
      <c r="E7033" s="114" t="s">
        <v>6553</v>
      </c>
      <c r="F7033" s="114" t="s">
        <v>6816</v>
      </c>
      <c r="G7033" s="115" t="s">
        <v>6815</v>
      </c>
    </row>
    <row r="7034" spans="1:7" x14ac:dyDescent="0.2">
      <c r="A7034" s="113" t="s">
        <v>11390</v>
      </c>
      <c r="B7034" s="114" t="s">
        <v>1147</v>
      </c>
      <c r="C7034" s="114" t="s">
        <v>2207</v>
      </c>
      <c r="D7034" s="114" t="s">
        <v>11391</v>
      </c>
      <c r="E7034" s="114" t="s">
        <v>11391</v>
      </c>
      <c r="F7034" s="114" t="s">
        <v>6816</v>
      </c>
      <c r="G7034" s="115" t="s">
        <v>6815</v>
      </c>
    </row>
    <row r="7035" spans="1:7" x14ac:dyDescent="0.2">
      <c r="A7035" s="113" t="s">
        <v>2313</v>
      </c>
      <c r="B7035" s="114" t="s">
        <v>1147</v>
      </c>
      <c r="C7035" s="114" t="s">
        <v>2314</v>
      </c>
      <c r="D7035" s="114" t="s">
        <v>2011</v>
      </c>
      <c r="E7035" s="114" t="s">
        <v>2011</v>
      </c>
      <c r="F7035" s="114" t="s">
        <v>6816</v>
      </c>
      <c r="G7035" s="115" t="s">
        <v>6814</v>
      </c>
    </row>
    <row r="7036" spans="1:7" x14ac:dyDescent="0.2">
      <c r="A7036" s="113" t="s">
        <v>2313</v>
      </c>
      <c r="B7036" s="114" t="s">
        <v>6810</v>
      </c>
      <c r="C7036" s="114" t="s">
        <v>2314</v>
      </c>
      <c r="D7036" s="114" t="s">
        <v>2271</v>
      </c>
      <c r="E7036" s="114" t="s">
        <v>2011</v>
      </c>
      <c r="F7036" s="114" t="s">
        <v>6816</v>
      </c>
      <c r="G7036" s="115" t="s">
        <v>6814</v>
      </c>
    </row>
    <row r="7037" spans="1:7" x14ac:dyDescent="0.2">
      <c r="A7037" s="113" t="s">
        <v>2332</v>
      </c>
      <c r="B7037" s="114" t="s">
        <v>1147</v>
      </c>
      <c r="C7037" s="114" t="s">
        <v>2333</v>
      </c>
      <c r="D7037" s="114" t="s">
        <v>2334</v>
      </c>
      <c r="E7037" s="114" t="s">
        <v>2334</v>
      </c>
      <c r="F7037" s="114" t="s">
        <v>6816</v>
      </c>
      <c r="G7037" s="115" t="s">
        <v>6814</v>
      </c>
    </row>
    <row r="7038" spans="1:7" x14ac:dyDescent="0.2">
      <c r="A7038" s="113" t="s">
        <v>2332</v>
      </c>
      <c r="B7038" s="114" t="s">
        <v>6809</v>
      </c>
      <c r="C7038" s="114" t="s">
        <v>2333</v>
      </c>
      <c r="D7038" s="114" t="s">
        <v>2335</v>
      </c>
      <c r="E7038" s="114" t="s">
        <v>2334</v>
      </c>
      <c r="F7038" s="114" t="s">
        <v>6816</v>
      </c>
      <c r="G7038" s="115" t="s">
        <v>6814</v>
      </c>
    </row>
    <row r="7039" spans="1:7" x14ac:dyDescent="0.2">
      <c r="A7039" s="113" t="s">
        <v>2332</v>
      </c>
      <c r="B7039" s="114" t="s">
        <v>6811</v>
      </c>
      <c r="C7039" s="114" t="s">
        <v>2333</v>
      </c>
      <c r="D7039" s="114" t="s">
        <v>2336</v>
      </c>
      <c r="E7039" s="114" t="s">
        <v>2334</v>
      </c>
      <c r="F7039" s="114" t="s">
        <v>6816</v>
      </c>
      <c r="G7039" s="115" t="s">
        <v>6814</v>
      </c>
    </row>
    <row r="7040" spans="1:7" x14ac:dyDescent="0.2">
      <c r="A7040" s="113" t="s">
        <v>2332</v>
      </c>
      <c r="B7040" s="114" t="s">
        <v>6812</v>
      </c>
      <c r="C7040" s="114" t="s">
        <v>2333</v>
      </c>
      <c r="D7040" s="114" t="s">
        <v>2337</v>
      </c>
      <c r="E7040" s="114" t="s">
        <v>2334</v>
      </c>
      <c r="F7040" s="114" t="s">
        <v>6816</v>
      </c>
      <c r="G7040" s="115" t="s">
        <v>6814</v>
      </c>
    </row>
    <row r="7041" spans="1:7" x14ac:dyDescent="0.2">
      <c r="A7041" s="113" t="s">
        <v>2332</v>
      </c>
      <c r="B7041" s="114" t="s">
        <v>6813</v>
      </c>
      <c r="C7041" s="114" t="s">
        <v>2333</v>
      </c>
      <c r="D7041" s="114" t="s">
        <v>2338</v>
      </c>
      <c r="E7041" s="114" t="s">
        <v>2334</v>
      </c>
      <c r="F7041" s="114" t="s">
        <v>6816</v>
      </c>
      <c r="G7041" s="115" t="s">
        <v>6814</v>
      </c>
    </row>
    <row r="7042" spans="1:7" x14ac:dyDescent="0.2">
      <c r="A7042" s="113" t="s">
        <v>2332</v>
      </c>
      <c r="B7042" s="114" t="s">
        <v>6814</v>
      </c>
      <c r="C7042" s="114" t="s">
        <v>2333</v>
      </c>
      <c r="D7042" s="114" t="s">
        <v>2339</v>
      </c>
      <c r="E7042" s="114" t="s">
        <v>2334</v>
      </c>
      <c r="F7042" s="114" t="s">
        <v>6816</v>
      </c>
      <c r="G7042" s="115" t="s">
        <v>6814</v>
      </c>
    </row>
    <row r="7043" spans="1:7" x14ac:dyDescent="0.2">
      <c r="A7043" s="113" t="s">
        <v>5807</v>
      </c>
      <c r="B7043" s="114" t="s">
        <v>1147</v>
      </c>
      <c r="C7043" s="114" t="s">
        <v>2333</v>
      </c>
      <c r="D7043" s="114" t="s">
        <v>5808</v>
      </c>
      <c r="E7043" s="114" t="s">
        <v>5808</v>
      </c>
      <c r="F7043" s="114" t="s">
        <v>6816</v>
      </c>
      <c r="G7043" s="115" t="s">
        <v>6814</v>
      </c>
    </row>
    <row r="7044" spans="1:7" x14ac:dyDescent="0.2">
      <c r="A7044" s="113" t="s">
        <v>2549</v>
      </c>
      <c r="B7044" s="114" t="s">
        <v>1147</v>
      </c>
      <c r="C7044" s="114" t="s">
        <v>2333</v>
      </c>
      <c r="D7044" s="114" t="s">
        <v>2550</v>
      </c>
      <c r="E7044" s="114" t="s">
        <v>2550</v>
      </c>
      <c r="F7044" s="114" t="s">
        <v>6816</v>
      </c>
      <c r="G7044" s="115" t="s">
        <v>6814</v>
      </c>
    </row>
    <row r="7045" spans="1:7" x14ac:dyDescent="0.2">
      <c r="A7045" s="113" t="s">
        <v>2888</v>
      </c>
      <c r="B7045" s="114" t="s">
        <v>1147</v>
      </c>
      <c r="C7045" s="114" t="s">
        <v>2333</v>
      </c>
      <c r="D7045" s="114" t="s">
        <v>6404</v>
      </c>
      <c r="E7045" s="114" t="s">
        <v>6404</v>
      </c>
      <c r="F7045" s="114" t="s">
        <v>6816</v>
      </c>
      <c r="G7045" s="115" t="s">
        <v>6814</v>
      </c>
    </row>
    <row r="7046" spans="1:7" x14ac:dyDescent="0.2">
      <c r="A7046" s="113" t="s">
        <v>2888</v>
      </c>
      <c r="B7046" s="114" t="s">
        <v>6810</v>
      </c>
      <c r="C7046" s="114" t="s">
        <v>2333</v>
      </c>
      <c r="D7046" s="114" t="s">
        <v>6405</v>
      </c>
      <c r="E7046" s="114" t="s">
        <v>6404</v>
      </c>
      <c r="F7046" s="114" t="s">
        <v>6816</v>
      </c>
      <c r="G7046" s="115" t="s">
        <v>6814</v>
      </c>
    </row>
    <row r="7047" spans="1:7" x14ac:dyDescent="0.2">
      <c r="A7047" s="113" t="s">
        <v>2888</v>
      </c>
      <c r="B7047" s="114" t="s">
        <v>6811</v>
      </c>
      <c r="C7047" s="114" t="s">
        <v>2333</v>
      </c>
      <c r="D7047" s="114" t="s">
        <v>6406</v>
      </c>
      <c r="E7047" s="114" t="s">
        <v>6404</v>
      </c>
      <c r="F7047" s="114" t="s">
        <v>6816</v>
      </c>
      <c r="G7047" s="115" t="s">
        <v>6814</v>
      </c>
    </row>
    <row r="7048" spans="1:7" x14ac:dyDescent="0.2">
      <c r="A7048" s="113" t="s">
        <v>2888</v>
      </c>
      <c r="B7048" s="114" t="s">
        <v>6812</v>
      </c>
      <c r="C7048" s="114" t="s">
        <v>2333</v>
      </c>
      <c r="D7048" s="114" t="s">
        <v>6407</v>
      </c>
      <c r="E7048" s="114" t="s">
        <v>6404</v>
      </c>
      <c r="F7048" s="114" t="s">
        <v>6816</v>
      </c>
      <c r="G7048" s="115" t="s">
        <v>6814</v>
      </c>
    </row>
    <row r="7049" spans="1:7" x14ac:dyDescent="0.2">
      <c r="A7049" s="113" t="s">
        <v>6422</v>
      </c>
      <c r="B7049" s="114" t="s">
        <v>1147</v>
      </c>
      <c r="C7049" s="114" t="s">
        <v>2333</v>
      </c>
      <c r="D7049" s="114" t="s">
        <v>6423</v>
      </c>
      <c r="E7049" s="114" t="s">
        <v>6423</v>
      </c>
      <c r="F7049" s="114" t="s">
        <v>6816</v>
      </c>
      <c r="G7049" s="115" t="s">
        <v>6814</v>
      </c>
    </row>
    <row r="7050" spans="1:7" x14ac:dyDescent="0.2">
      <c r="A7050" s="113" t="s">
        <v>6422</v>
      </c>
      <c r="B7050" s="114" t="s">
        <v>6809</v>
      </c>
      <c r="C7050" s="114" t="s">
        <v>2333</v>
      </c>
      <c r="D7050" s="114" t="s">
        <v>6424</v>
      </c>
      <c r="E7050" s="114" t="s">
        <v>6423</v>
      </c>
      <c r="F7050" s="114" t="s">
        <v>6816</v>
      </c>
      <c r="G7050" s="115" t="s">
        <v>6814</v>
      </c>
    </row>
    <row r="7051" spans="1:7" x14ac:dyDescent="0.2">
      <c r="A7051" s="113" t="s">
        <v>6422</v>
      </c>
      <c r="B7051" s="114" t="s">
        <v>6810</v>
      </c>
      <c r="C7051" s="114" t="s">
        <v>2333</v>
      </c>
      <c r="D7051" s="114" t="s">
        <v>6425</v>
      </c>
      <c r="E7051" s="114" t="s">
        <v>6423</v>
      </c>
      <c r="F7051" s="114" t="s">
        <v>6816</v>
      </c>
      <c r="G7051" s="115" t="s">
        <v>6814</v>
      </c>
    </row>
    <row r="7052" spans="1:7" x14ac:dyDescent="0.2">
      <c r="A7052" s="113" t="s">
        <v>6422</v>
      </c>
      <c r="B7052" s="114" t="s">
        <v>6812</v>
      </c>
      <c r="C7052" s="114" t="s">
        <v>2333</v>
      </c>
      <c r="D7052" s="114" t="s">
        <v>6426</v>
      </c>
      <c r="E7052" s="114" t="s">
        <v>6423</v>
      </c>
      <c r="F7052" s="114" t="s">
        <v>6816</v>
      </c>
      <c r="G7052" s="115" t="s">
        <v>6814</v>
      </c>
    </row>
    <row r="7053" spans="1:7" x14ac:dyDescent="0.2">
      <c r="A7053" s="113" t="s">
        <v>2586</v>
      </c>
      <c r="B7053" s="114" t="s">
        <v>1147</v>
      </c>
      <c r="C7053" s="114" t="s">
        <v>2333</v>
      </c>
      <c r="D7053" s="114" t="s">
        <v>6461</v>
      </c>
      <c r="E7053" s="114" t="s">
        <v>6461</v>
      </c>
      <c r="F7053" s="114" t="s">
        <v>6816</v>
      </c>
      <c r="G7053" s="115" t="s">
        <v>6814</v>
      </c>
    </row>
    <row r="7054" spans="1:7" x14ac:dyDescent="0.2">
      <c r="A7054" s="113" t="s">
        <v>2586</v>
      </c>
      <c r="B7054" s="114" t="s">
        <v>6809</v>
      </c>
      <c r="C7054" s="114" t="s">
        <v>2333</v>
      </c>
      <c r="D7054" s="114" t="s">
        <v>6462</v>
      </c>
      <c r="E7054" s="114" t="s">
        <v>6461</v>
      </c>
      <c r="F7054" s="114" t="s">
        <v>6816</v>
      </c>
      <c r="G7054" s="115" t="s">
        <v>6814</v>
      </c>
    </row>
    <row r="7055" spans="1:7" x14ac:dyDescent="0.2">
      <c r="A7055" s="113" t="s">
        <v>2586</v>
      </c>
      <c r="B7055" s="114" t="s">
        <v>6810</v>
      </c>
      <c r="C7055" s="114" t="s">
        <v>2333</v>
      </c>
      <c r="D7055" s="114" t="s">
        <v>6463</v>
      </c>
      <c r="E7055" s="114" t="s">
        <v>6461</v>
      </c>
      <c r="F7055" s="114" t="s">
        <v>6816</v>
      </c>
      <c r="G7055" s="115" t="s">
        <v>6814</v>
      </c>
    </row>
    <row r="7056" spans="1:7" x14ac:dyDescent="0.2">
      <c r="A7056" s="113" t="s">
        <v>2586</v>
      </c>
      <c r="B7056" s="114" t="s">
        <v>6812</v>
      </c>
      <c r="C7056" s="114" t="s">
        <v>2333</v>
      </c>
      <c r="D7056" s="114" t="s">
        <v>6342</v>
      </c>
      <c r="E7056" s="114" t="s">
        <v>6461</v>
      </c>
      <c r="F7056" s="114" t="s">
        <v>6816</v>
      </c>
      <c r="G7056" s="115" t="s">
        <v>6814</v>
      </c>
    </row>
    <row r="7057" spans="1:7" x14ac:dyDescent="0.2">
      <c r="A7057" s="113" t="s">
        <v>2586</v>
      </c>
      <c r="B7057" s="114" t="s">
        <v>6813</v>
      </c>
      <c r="C7057" s="114" t="s">
        <v>2333</v>
      </c>
      <c r="D7057" s="114" t="s">
        <v>6464</v>
      </c>
      <c r="E7057" s="114" t="s">
        <v>6461</v>
      </c>
      <c r="F7057" s="114" t="s">
        <v>6816</v>
      </c>
      <c r="G7057" s="115" t="s">
        <v>6814</v>
      </c>
    </row>
    <row r="7058" spans="1:7" x14ac:dyDescent="0.2">
      <c r="A7058" s="113" t="s">
        <v>18376</v>
      </c>
      <c r="B7058" s="114" t="s">
        <v>1147</v>
      </c>
      <c r="C7058" s="114" t="s">
        <v>2333</v>
      </c>
      <c r="D7058" s="114" t="s">
        <v>18632</v>
      </c>
      <c r="E7058" s="114" t="s">
        <v>18632</v>
      </c>
      <c r="F7058" s="114" t="s">
        <v>6833</v>
      </c>
      <c r="G7058" s="115" t="s">
        <v>6843</v>
      </c>
    </row>
    <row r="7059" spans="1:7" x14ac:dyDescent="0.2">
      <c r="A7059" s="113" t="s">
        <v>18376</v>
      </c>
      <c r="B7059" s="114" t="s">
        <v>6809</v>
      </c>
      <c r="C7059" s="114" t="s">
        <v>2333</v>
      </c>
      <c r="D7059" s="114" t="s">
        <v>18633</v>
      </c>
      <c r="E7059" s="114" t="s">
        <v>18632</v>
      </c>
      <c r="F7059" s="114" t="s">
        <v>6833</v>
      </c>
      <c r="G7059" s="115" t="s">
        <v>6843</v>
      </c>
    </row>
    <row r="7060" spans="1:7" x14ac:dyDescent="0.2">
      <c r="A7060" s="113" t="s">
        <v>18376</v>
      </c>
      <c r="B7060" s="114" t="s">
        <v>6811</v>
      </c>
      <c r="C7060" s="114" t="s">
        <v>2333</v>
      </c>
      <c r="D7060" s="114" t="s">
        <v>18634</v>
      </c>
      <c r="E7060" s="114" t="s">
        <v>18632</v>
      </c>
      <c r="F7060" s="114" t="s">
        <v>6833</v>
      </c>
      <c r="G7060" s="115" t="s">
        <v>6843</v>
      </c>
    </row>
    <row r="7061" spans="1:7" x14ac:dyDescent="0.2">
      <c r="A7061" s="113" t="s">
        <v>5347</v>
      </c>
      <c r="B7061" s="114" t="s">
        <v>1147</v>
      </c>
      <c r="C7061" s="114" t="s">
        <v>5348</v>
      </c>
      <c r="D7061" s="114" t="s">
        <v>5349</v>
      </c>
      <c r="E7061" s="114" t="s">
        <v>5349</v>
      </c>
      <c r="F7061" s="114" t="s">
        <v>6816</v>
      </c>
      <c r="G7061" s="115" t="s">
        <v>6815</v>
      </c>
    </row>
    <row r="7062" spans="1:7" x14ac:dyDescent="0.2">
      <c r="A7062" s="113" t="s">
        <v>5347</v>
      </c>
      <c r="B7062" s="114" t="s">
        <v>6810</v>
      </c>
      <c r="C7062" s="114" t="s">
        <v>5348</v>
      </c>
      <c r="D7062" s="114" t="s">
        <v>5350</v>
      </c>
      <c r="E7062" s="114" t="s">
        <v>5349</v>
      </c>
      <c r="F7062" s="114" t="s">
        <v>6816</v>
      </c>
      <c r="G7062" s="115" t="s">
        <v>6815</v>
      </c>
    </row>
    <row r="7063" spans="1:7" x14ac:dyDescent="0.2">
      <c r="A7063" s="113" t="s">
        <v>5347</v>
      </c>
      <c r="B7063" s="114" t="s">
        <v>6811</v>
      </c>
      <c r="C7063" s="114" t="s">
        <v>5348</v>
      </c>
      <c r="D7063" s="114" t="s">
        <v>5351</v>
      </c>
      <c r="E7063" s="114" t="s">
        <v>5349</v>
      </c>
      <c r="F7063" s="114" t="s">
        <v>6816</v>
      </c>
      <c r="G7063" s="115" t="s">
        <v>6815</v>
      </c>
    </row>
    <row r="7064" spans="1:7" x14ac:dyDescent="0.2">
      <c r="A7064" s="113" t="s">
        <v>2878</v>
      </c>
      <c r="B7064" s="114" t="s">
        <v>1147</v>
      </c>
      <c r="C7064" s="114" t="s">
        <v>5348</v>
      </c>
      <c r="D7064" s="114" t="s">
        <v>2879</v>
      </c>
      <c r="E7064" s="114" t="s">
        <v>2879</v>
      </c>
      <c r="F7064" s="114" t="s">
        <v>6816</v>
      </c>
      <c r="G7064" s="115" t="s">
        <v>6814</v>
      </c>
    </row>
    <row r="7065" spans="1:7" x14ac:dyDescent="0.2">
      <c r="A7065" s="113" t="s">
        <v>2878</v>
      </c>
      <c r="B7065" s="114" t="s">
        <v>6809</v>
      </c>
      <c r="C7065" s="114" t="s">
        <v>5348</v>
      </c>
      <c r="D7065" s="114" t="s">
        <v>2880</v>
      </c>
      <c r="E7065" s="114" t="s">
        <v>2879</v>
      </c>
      <c r="F7065" s="114" t="s">
        <v>6816</v>
      </c>
      <c r="G7065" s="115" t="s">
        <v>6814</v>
      </c>
    </row>
    <row r="7066" spans="1:7" x14ac:dyDescent="0.2">
      <c r="A7066" s="113" t="s">
        <v>6429</v>
      </c>
      <c r="B7066" s="114" t="s">
        <v>1147</v>
      </c>
      <c r="C7066" s="114" t="s">
        <v>5348</v>
      </c>
      <c r="D7066" s="114" t="s">
        <v>6430</v>
      </c>
      <c r="E7066" s="114" t="s">
        <v>6430</v>
      </c>
      <c r="F7066" s="114" t="s">
        <v>6816</v>
      </c>
      <c r="G7066" s="115" t="s">
        <v>6815</v>
      </c>
    </row>
    <row r="7067" spans="1:7" x14ac:dyDescent="0.2">
      <c r="A7067" s="113" t="s">
        <v>6429</v>
      </c>
      <c r="B7067" s="114" t="s">
        <v>6809</v>
      </c>
      <c r="C7067" s="114" t="s">
        <v>5348</v>
      </c>
      <c r="D7067" s="114" t="s">
        <v>5835</v>
      </c>
      <c r="E7067" s="114" t="s">
        <v>6430</v>
      </c>
      <c r="F7067" s="114" t="s">
        <v>6816</v>
      </c>
      <c r="G7067" s="115" t="s">
        <v>6815</v>
      </c>
    </row>
    <row r="7068" spans="1:7" x14ac:dyDescent="0.2">
      <c r="A7068" s="113" t="s">
        <v>6429</v>
      </c>
      <c r="B7068" s="114" t="s">
        <v>6810</v>
      </c>
      <c r="C7068" s="114" t="s">
        <v>5348</v>
      </c>
      <c r="D7068" s="114" t="s">
        <v>2670</v>
      </c>
      <c r="E7068" s="114" t="s">
        <v>6430</v>
      </c>
      <c r="F7068" s="114" t="s">
        <v>6816</v>
      </c>
      <c r="G7068" s="115" t="s">
        <v>6815</v>
      </c>
    </row>
    <row r="7069" spans="1:7" x14ac:dyDescent="0.2">
      <c r="A7069" s="113" t="s">
        <v>6429</v>
      </c>
      <c r="B7069" s="114" t="s">
        <v>6811</v>
      </c>
      <c r="C7069" s="114" t="s">
        <v>5348</v>
      </c>
      <c r="D7069" s="114" t="s">
        <v>6431</v>
      </c>
      <c r="E7069" s="114" t="s">
        <v>6430</v>
      </c>
      <c r="F7069" s="114" t="s">
        <v>6816</v>
      </c>
      <c r="G7069" s="115" t="s">
        <v>6815</v>
      </c>
    </row>
    <row r="7070" spans="1:7" x14ac:dyDescent="0.2">
      <c r="A7070" s="113" t="s">
        <v>6429</v>
      </c>
      <c r="B7070" s="114" t="s">
        <v>6813</v>
      </c>
      <c r="C7070" s="114" t="s">
        <v>5348</v>
      </c>
      <c r="D7070" s="114" t="s">
        <v>6432</v>
      </c>
      <c r="E7070" s="114" t="s">
        <v>6430</v>
      </c>
      <c r="F7070" s="114" t="s">
        <v>6816</v>
      </c>
      <c r="G7070" s="115" t="s">
        <v>6815</v>
      </c>
    </row>
    <row r="7071" spans="1:7" x14ac:dyDescent="0.2">
      <c r="A7071" s="113" t="s">
        <v>6626</v>
      </c>
      <c r="B7071" s="114" t="s">
        <v>1147</v>
      </c>
      <c r="C7071" s="114" t="s">
        <v>5348</v>
      </c>
      <c r="D7071" s="114" t="s">
        <v>6627</v>
      </c>
      <c r="E7071" s="114" t="s">
        <v>6627</v>
      </c>
      <c r="F7071" s="114" t="s">
        <v>6816</v>
      </c>
      <c r="G7071" s="115" t="s">
        <v>6814</v>
      </c>
    </row>
    <row r="7072" spans="1:7" x14ac:dyDescent="0.2">
      <c r="A7072" s="113" t="s">
        <v>11480</v>
      </c>
      <c r="B7072" s="114" t="s">
        <v>1147</v>
      </c>
      <c r="C7072" s="114" t="s">
        <v>5348</v>
      </c>
      <c r="D7072" s="114" t="s">
        <v>11481</v>
      </c>
      <c r="E7072" s="114" t="s">
        <v>11481</v>
      </c>
      <c r="F7072" s="114" t="s">
        <v>6816</v>
      </c>
      <c r="G7072" s="115" t="s">
        <v>6814</v>
      </c>
    </row>
    <row r="7073" spans="1:7" x14ac:dyDescent="0.2">
      <c r="A7073" s="113" t="s">
        <v>11480</v>
      </c>
      <c r="B7073" s="114" t="s">
        <v>6809</v>
      </c>
      <c r="C7073" s="114" t="s">
        <v>5348</v>
      </c>
      <c r="D7073" s="114" t="s">
        <v>11482</v>
      </c>
      <c r="E7073" s="114" t="s">
        <v>11481</v>
      </c>
      <c r="F7073" s="114" t="s">
        <v>6816</v>
      </c>
      <c r="G7073" s="115" t="s">
        <v>6814</v>
      </c>
    </row>
    <row r="7074" spans="1:7" x14ac:dyDescent="0.2">
      <c r="A7074" s="113" t="s">
        <v>11480</v>
      </c>
      <c r="B7074" s="114" t="s">
        <v>6810</v>
      </c>
      <c r="C7074" s="114" t="s">
        <v>5348</v>
      </c>
      <c r="D7074" s="114" t="s">
        <v>11483</v>
      </c>
      <c r="E7074" s="114" t="s">
        <v>11481</v>
      </c>
      <c r="F7074" s="114" t="s">
        <v>6816</v>
      </c>
      <c r="G7074" s="115" t="s">
        <v>6814</v>
      </c>
    </row>
    <row r="7075" spans="1:7" x14ac:dyDescent="0.2">
      <c r="A7075" s="113" t="s">
        <v>11480</v>
      </c>
      <c r="B7075" s="114" t="s">
        <v>6811</v>
      </c>
      <c r="C7075" s="114" t="s">
        <v>5348</v>
      </c>
      <c r="D7075" s="114" t="s">
        <v>11484</v>
      </c>
      <c r="E7075" s="114" t="s">
        <v>11481</v>
      </c>
      <c r="F7075" s="114" t="s">
        <v>6816</v>
      </c>
      <c r="G7075" s="115" t="s">
        <v>6814</v>
      </c>
    </row>
    <row r="7076" spans="1:7" x14ac:dyDescent="0.2">
      <c r="A7076" s="113" t="s">
        <v>11480</v>
      </c>
      <c r="B7076" s="114" t="s">
        <v>6812</v>
      </c>
      <c r="C7076" s="114" t="s">
        <v>5348</v>
      </c>
      <c r="D7076" s="114" t="s">
        <v>11485</v>
      </c>
      <c r="E7076" s="114" t="s">
        <v>11481</v>
      </c>
      <c r="F7076" s="114" t="s">
        <v>6816</v>
      </c>
      <c r="G7076" s="115" t="s">
        <v>6814</v>
      </c>
    </row>
    <row r="7077" spans="1:7" x14ac:dyDescent="0.2">
      <c r="A7077" s="113" t="s">
        <v>2894</v>
      </c>
      <c r="B7077" s="114" t="s">
        <v>1147</v>
      </c>
      <c r="C7077" s="114" t="s">
        <v>6437</v>
      </c>
      <c r="D7077" s="114" t="s">
        <v>3139</v>
      </c>
      <c r="E7077" s="114" t="s">
        <v>3139</v>
      </c>
      <c r="F7077" s="114" t="s">
        <v>6816</v>
      </c>
      <c r="G7077" s="115" t="s">
        <v>6848</v>
      </c>
    </row>
    <row r="7078" spans="1:7" x14ac:dyDescent="0.2">
      <c r="A7078" s="113" t="s">
        <v>2572</v>
      </c>
      <c r="B7078" s="114" t="s">
        <v>1147</v>
      </c>
      <c r="C7078" s="114" t="s">
        <v>2573</v>
      </c>
      <c r="D7078" s="114" t="s">
        <v>1980</v>
      </c>
      <c r="E7078" s="114" t="s">
        <v>1980</v>
      </c>
      <c r="F7078" s="114" t="s">
        <v>6816</v>
      </c>
      <c r="G7078" s="115" t="s">
        <v>6819</v>
      </c>
    </row>
    <row r="7079" spans="1:7" x14ac:dyDescent="0.2">
      <c r="A7079" s="113" t="s">
        <v>2572</v>
      </c>
      <c r="B7079" s="114" t="s">
        <v>6809</v>
      </c>
      <c r="C7079" s="114" t="s">
        <v>2573</v>
      </c>
      <c r="D7079" s="114" t="s">
        <v>2574</v>
      </c>
      <c r="E7079" s="114" t="s">
        <v>1980</v>
      </c>
      <c r="F7079" s="114" t="s">
        <v>6816</v>
      </c>
      <c r="G7079" s="115" t="s">
        <v>6819</v>
      </c>
    </row>
    <row r="7080" spans="1:7" x14ac:dyDescent="0.2">
      <c r="A7080" s="113" t="s">
        <v>2572</v>
      </c>
      <c r="B7080" s="114" t="s">
        <v>6811</v>
      </c>
      <c r="C7080" s="114" t="s">
        <v>2573</v>
      </c>
      <c r="D7080" s="114" t="s">
        <v>2575</v>
      </c>
      <c r="E7080" s="114" t="s">
        <v>1980</v>
      </c>
      <c r="F7080" s="114" t="s">
        <v>6816</v>
      </c>
      <c r="G7080" s="115" t="s">
        <v>6819</v>
      </c>
    </row>
    <row r="7081" spans="1:7" x14ac:dyDescent="0.2">
      <c r="A7081" s="113" t="s">
        <v>2572</v>
      </c>
      <c r="B7081" s="114" t="s">
        <v>6813</v>
      </c>
      <c r="C7081" s="114" t="s">
        <v>2573</v>
      </c>
      <c r="D7081" s="114" t="s">
        <v>2576</v>
      </c>
      <c r="E7081" s="114" t="s">
        <v>1980</v>
      </c>
      <c r="F7081" s="114" t="s">
        <v>6816</v>
      </c>
      <c r="G7081" s="115" t="s">
        <v>6819</v>
      </c>
    </row>
    <row r="7082" spans="1:7" x14ac:dyDescent="0.2">
      <c r="A7082" s="113" t="s">
        <v>5876</v>
      </c>
      <c r="B7082" s="114" t="s">
        <v>1147</v>
      </c>
      <c r="C7082" s="114" t="s">
        <v>5877</v>
      </c>
      <c r="D7082" s="114" t="s">
        <v>5878</v>
      </c>
      <c r="E7082" s="114" t="s">
        <v>5878</v>
      </c>
      <c r="F7082" s="114" t="s">
        <v>6816</v>
      </c>
      <c r="G7082" s="115" t="s">
        <v>6819</v>
      </c>
    </row>
    <row r="7083" spans="1:7" x14ac:dyDescent="0.2">
      <c r="A7083" s="113" t="s">
        <v>5876</v>
      </c>
      <c r="B7083" s="114" t="s">
        <v>6811</v>
      </c>
      <c r="C7083" s="114" t="s">
        <v>5877</v>
      </c>
      <c r="D7083" s="114" t="s">
        <v>5879</v>
      </c>
      <c r="E7083" s="114" t="s">
        <v>5878</v>
      </c>
      <c r="F7083" s="114" t="s">
        <v>6816</v>
      </c>
      <c r="G7083" s="115" t="s">
        <v>6819</v>
      </c>
    </row>
    <row r="7084" spans="1:7" x14ac:dyDescent="0.2">
      <c r="A7084" s="113" t="s">
        <v>5876</v>
      </c>
      <c r="B7084" s="114" t="s">
        <v>6812</v>
      </c>
      <c r="C7084" s="114" t="s">
        <v>5877</v>
      </c>
      <c r="D7084" s="114" t="s">
        <v>5880</v>
      </c>
      <c r="E7084" s="114" t="s">
        <v>5878</v>
      </c>
      <c r="F7084" s="114" t="s">
        <v>6816</v>
      </c>
      <c r="G7084" s="115" t="s">
        <v>6819</v>
      </c>
    </row>
    <row r="7085" spans="1:7" x14ac:dyDescent="0.2">
      <c r="A7085" s="113" t="s">
        <v>5876</v>
      </c>
      <c r="B7085" s="114" t="s">
        <v>6813</v>
      </c>
      <c r="C7085" s="114" t="s">
        <v>5877</v>
      </c>
      <c r="D7085" s="114" t="s">
        <v>5881</v>
      </c>
      <c r="E7085" s="114" t="s">
        <v>5878</v>
      </c>
      <c r="F7085" s="114" t="s">
        <v>6816</v>
      </c>
      <c r="G7085" s="115" t="s">
        <v>6819</v>
      </c>
    </row>
    <row r="7086" spans="1:7" x14ac:dyDescent="0.2">
      <c r="A7086" s="113" t="s">
        <v>5876</v>
      </c>
      <c r="B7086" s="114" t="s">
        <v>6814</v>
      </c>
      <c r="C7086" s="114" t="s">
        <v>5877</v>
      </c>
      <c r="D7086" s="114" t="s">
        <v>5882</v>
      </c>
      <c r="E7086" s="114" t="s">
        <v>5878</v>
      </c>
      <c r="F7086" s="114" t="s">
        <v>6816</v>
      </c>
      <c r="G7086" s="115" t="s">
        <v>6819</v>
      </c>
    </row>
    <row r="7087" spans="1:7" x14ac:dyDescent="0.2">
      <c r="A7087" s="113" t="s">
        <v>5876</v>
      </c>
      <c r="B7087" s="114" t="s">
        <v>6815</v>
      </c>
      <c r="C7087" s="114" t="s">
        <v>5877</v>
      </c>
      <c r="D7087" s="114" t="s">
        <v>5883</v>
      </c>
      <c r="E7087" s="114" t="s">
        <v>5878</v>
      </c>
      <c r="F7087" s="114" t="s">
        <v>6816</v>
      </c>
      <c r="G7087" s="115" t="s">
        <v>6819</v>
      </c>
    </row>
    <row r="7088" spans="1:7" x14ac:dyDescent="0.2">
      <c r="A7088" s="113" t="s">
        <v>5876</v>
      </c>
      <c r="B7088" s="114" t="s">
        <v>6817</v>
      </c>
      <c r="C7088" s="114" t="s">
        <v>5877</v>
      </c>
      <c r="D7088" s="114" t="s">
        <v>5884</v>
      </c>
      <c r="E7088" s="114" t="s">
        <v>5878</v>
      </c>
      <c r="F7088" s="114" t="s">
        <v>6816</v>
      </c>
      <c r="G7088" s="115" t="s">
        <v>6819</v>
      </c>
    </row>
    <row r="7089" spans="1:7" x14ac:dyDescent="0.2">
      <c r="A7089" s="113" t="s">
        <v>5876</v>
      </c>
      <c r="B7089" s="114" t="s">
        <v>6818</v>
      </c>
      <c r="C7089" s="114" t="s">
        <v>5877</v>
      </c>
      <c r="D7089" s="114" t="s">
        <v>5885</v>
      </c>
      <c r="E7089" s="114" t="s">
        <v>5878</v>
      </c>
      <c r="F7089" s="114" t="s">
        <v>6816</v>
      </c>
      <c r="G7089" s="115" t="s">
        <v>6819</v>
      </c>
    </row>
    <row r="7090" spans="1:7" x14ac:dyDescent="0.2">
      <c r="A7090" s="113" t="s">
        <v>2277</v>
      </c>
      <c r="B7090" s="114" t="s">
        <v>6809</v>
      </c>
      <c r="C7090" s="114" t="s">
        <v>2278</v>
      </c>
      <c r="D7090" s="114" t="s">
        <v>2279</v>
      </c>
      <c r="E7090" s="114" t="s">
        <v>2279</v>
      </c>
      <c r="F7090" s="114" t="s">
        <v>6816</v>
      </c>
      <c r="G7090" s="115" t="s">
        <v>6814</v>
      </c>
    </row>
    <row r="7091" spans="1:7" x14ac:dyDescent="0.2">
      <c r="A7091" s="113" t="s">
        <v>2277</v>
      </c>
      <c r="B7091" s="114" t="s">
        <v>6810</v>
      </c>
      <c r="C7091" s="114" t="s">
        <v>2278</v>
      </c>
      <c r="D7091" s="114" t="s">
        <v>2280</v>
      </c>
      <c r="E7091" s="114" t="s">
        <v>2279</v>
      </c>
      <c r="F7091" s="114" t="s">
        <v>6816</v>
      </c>
      <c r="G7091" s="115" t="s">
        <v>6814</v>
      </c>
    </row>
    <row r="7092" spans="1:7" x14ac:dyDescent="0.2">
      <c r="A7092" s="113" t="s">
        <v>2277</v>
      </c>
      <c r="B7092" s="114" t="s">
        <v>6811</v>
      </c>
      <c r="C7092" s="114" t="s">
        <v>2278</v>
      </c>
      <c r="D7092" s="114" t="s">
        <v>2281</v>
      </c>
      <c r="E7092" s="114" t="s">
        <v>2279</v>
      </c>
      <c r="F7092" s="114" t="s">
        <v>6816</v>
      </c>
      <c r="G7092" s="115" t="s">
        <v>6814</v>
      </c>
    </row>
    <row r="7093" spans="1:7" x14ac:dyDescent="0.2">
      <c r="A7093" s="113" t="s">
        <v>2277</v>
      </c>
      <c r="B7093" s="114" t="s">
        <v>6812</v>
      </c>
      <c r="C7093" s="114" t="s">
        <v>2278</v>
      </c>
      <c r="D7093" s="114" t="s">
        <v>2282</v>
      </c>
      <c r="E7093" s="114" t="s">
        <v>2279</v>
      </c>
      <c r="F7093" s="114" t="s">
        <v>6816</v>
      </c>
      <c r="G7093" s="115" t="s">
        <v>6814</v>
      </c>
    </row>
    <row r="7094" spans="1:7" x14ac:dyDescent="0.2">
      <c r="A7094" s="113" t="s">
        <v>2345</v>
      </c>
      <c r="B7094" s="114" t="s">
        <v>1147</v>
      </c>
      <c r="C7094" s="114" t="s">
        <v>11298</v>
      </c>
      <c r="D7094" s="114" t="s">
        <v>484</v>
      </c>
      <c r="E7094" s="114" t="s">
        <v>484</v>
      </c>
      <c r="F7094" s="114" t="s">
        <v>6816</v>
      </c>
      <c r="G7094" s="115" t="s">
        <v>6815</v>
      </c>
    </row>
    <row r="7095" spans="1:7" x14ac:dyDescent="0.2">
      <c r="A7095" s="113" t="s">
        <v>2345</v>
      </c>
      <c r="B7095" s="114" t="s">
        <v>6809</v>
      </c>
      <c r="C7095" s="114" t="s">
        <v>11298</v>
      </c>
      <c r="D7095" s="114" t="s">
        <v>5816</v>
      </c>
      <c r="E7095" s="114" t="s">
        <v>484</v>
      </c>
      <c r="F7095" s="114" t="s">
        <v>6816</v>
      </c>
      <c r="G7095" s="115" t="s">
        <v>6815</v>
      </c>
    </row>
    <row r="7096" spans="1:7" x14ac:dyDescent="0.2">
      <c r="A7096" s="113" t="s">
        <v>2345</v>
      </c>
      <c r="B7096" s="114" t="s">
        <v>6810</v>
      </c>
      <c r="C7096" s="114" t="s">
        <v>11298</v>
      </c>
      <c r="D7096" s="114" t="s">
        <v>11299</v>
      </c>
      <c r="E7096" s="114" t="s">
        <v>484</v>
      </c>
      <c r="F7096" s="114" t="s">
        <v>6816</v>
      </c>
      <c r="G7096" s="115" t="s">
        <v>6815</v>
      </c>
    </row>
    <row r="7097" spans="1:7" x14ac:dyDescent="0.2">
      <c r="A7097" s="113" t="s">
        <v>2345</v>
      </c>
      <c r="B7097" s="114" t="s">
        <v>6812</v>
      </c>
      <c r="C7097" s="114" t="s">
        <v>11298</v>
      </c>
      <c r="D7097" s="114" t="s">
        <v>11300</v>
      </c>
      <c r="E7097" s="114" t="s">
        <v>484</v>
      </c>
      <c r="F7097" s="114" t="s">
        <v>6816</v>
      </c>
      <c r="G7097" s="115" t="s">
        <v>6815</v>
      </c>
    </row>
    <row r="7098" spans="1:7" x14ac:dyDescent="0.2">
      <c r="A7098" s="113" t="s">
        <v>2345</v>
      </c>
      <c r="B7098" s="114" t="s">
        <v>6813</v>
      </c>
      <c r="C7098" s="114" t="s">
        <v>11298</v>
      </c>
      <c r="D7098" s="114" t="s">
        <v>11301</v>
      </c>
      <c r="E7098" s="114" t="s">
        <v>484</v>
      </c>
      <c r="F7098" s="114" t="s">
        <v>6816</v>
      </c>
      <c r="G7098" s="115" t="s">
        <v>6815</v>
      </c>
    </row>
    <row r="7099" spans="1:7" x14ac:dyDescent="0.2">
      <c r="A7099" s="113" t="s">
        <v>2424</v>
      </c>
      <c r="B7099" s="114" t="s">
        <v>1147</v>
      </c>
      <c r="C7099" s="114" t="s">
        <v>2425</v>
      </c>
      <c r="D7099" s="114" t="s">
        <v>2426</v>
      </c>
      <c r="E7099" s="114" t="s">
        <v>2426</v>
      </c>
      <c r="F7099" s="114" t="s">
        <v>6816</v>
      </c>
      <c r="G7099" s="115" t="s">
        <v>6815</v>
      </c>
    </row>
    <row r="7100" spans="1:7" x14ac:dyDescent="0.2">
      <c r="A7100" s="113" t="s">
        <v>2424</v>
      </c>
      <c r="B7100" s="114" t="s">
        <v>6809</v>
      </c>
      <c r="C7100" s="114" t="s">
        <v>2425</v>
      </c>
      <c r="D7100" s="114" t="s">
        <v>2427</v>
      </c>
      <c r="E7100" s="114" t="s">
        <v>2426</v>
      </c>
      <c r="F7100" s="114" t="s">
        <v>6816</v>
      </c>
      <c r="G7100" s="115" t="s">
        <v>6815</v>
      </c>
    </row>
    <row r="7101" spans="1:7" x14ac:dyDescent="0.2">
      <c r="A7101" s="113" t="s">
        <v>2424</v>
      </c>
      <c r="B7101" s="114" t="s">
        <v>6810</v>
      </c>
      <c r="C7101" s="114" t="s">
        <v>2425</v>
      </c>
      <c r="D7101" s="114" t="s">
        <v>2428</v>
      </c>
      <c r="E7101" s="114" t="s">
        <v>2426</v>
      </c>
      <c r="F7101" s="114" t="s">
        <v>6816</v>
      </c>
      <c r="G7101" s="115" t="s">
        <v>6815</v>
      </c>
    </row>
    <row r="7102" spans="1:7" x14ac:dyDescent="0.2">
      <c r="A7102" s="113" t="s">
        <v>2424</v>
      </c>
      <c r="B7102" s="114" t="s">
        <v>6811</v>
      </c>
      <c r="C7102" s="114" t="s">
        <v>2425</v>
      </c>
      <c r="D7102" s="114" t="s">
        <v>2429</v>
      </c>
      <c r="E7102" s="114" t="s">
        <v>2426</v>
      </c>
      <c r="F7102" s="114" t="s">
        <v>6816</v>
      </c>
      <c r="G7102" s="115" t="s">
        <v>6815</v>
      </c>
    </row>
    <row r="7103" spans="1:7" x14ac:dyDescent="0.2">
      <c r="A7103" s="113" t="s">
        <v>2424</v>
      </c>
      <c r="B7103" s="114" t="s">
        <v>6814</v>
      </c>
      <c r="C7103" s="114" t="s">
        <v>2425</v>
      </c>
      <c r="D7103" s="114" t="s">
        <v>2430</v>
      </c>
      <c r="E7103" s="114" t="s">
        <v>2426</v>
      </c>
      <c r="F7103" s="114" t="s">
        <v>6816</v>
      </c>
      <c r="G7103" s="115" t="s">
        <v>6815</v>
      </c>
    </row>
    <row r="7104" spans="1:7" x14ac:dyDescent="0.2">
      <c r="A7104" s="113" t="s">
        <v>2424</v>
      </c>
      <c r="B7104" s="114" t="s">
        <v>6815</v>
      </c>
      <c r="C7104" s="114" t="s">
        <v>2425</v>
      </c>
      <c r="D7104" s="114" t="s">
        <v>2431</v>
      </c>
      <c r="E7104" s="114" t="s">
        <v>2426</v>
      </c>
      <c r="F7104" s="114" t="s">
        <v>6816</v>
      </c>
      <c r="G7104" s="115" t="s">
        <v>6815</v>
      </c>
    </row>
    <row r="7105" spans="1:7" x14ac:dyDescent="0.2">
      <c r="A7105" s="113" t="s">
        <v>2424</v>
      </c>
      <c r="B7105" s="114" t="s">
        <v>6816</v>
      </c>
      <c r="C7105" s="114" t="s">
        <v>2425</v>
      </c>
      <c r="D7105" s="114" t="s">
        <v>2432</v>
      </c>
      <c r="E7105" s="114" t="s">
        <v>2426</v>
      </c>
      <c r="F7105" s="114" t="s">
        <v>6816</v>
      </c>
      <c r="G7105" s="115" t="s">
        <v>6815</v>
      </c>
    </row>
    <row r="7106" spans="1:7" x14ac:dyDescent="0.2">
      <c r="A7106" s="113" t="s">
        <v>2424</v>
      </c>
      <c r="B7106" s="114" t="s">
        <v>6817</v>
      </c>
      <c r="C7106" s="114" t="s">
        <v>2425</v>
      </c>
      <c r="D7106" s="114" t="s">
        <v>2433</v>
      </c>
      <c r="E7106" s="114" t="s">
        <v>2426</v>
      </c>
      <c r="F7106" s="114" t="s">
        <v>6816</v>
      </c>
      <c r="G7106" s="115" t="s">
        <v>6815</v>
      </c>
    </row>
    <row r="7107" spans="1:7" x14ac:dyDescent="0.2">
      <c r="A7107" s="113" t="s">
        <v>2424</v>
      </c>
      <c r="B7107" s="114" t="s">
        <v>6818</v>
      </c>
      <c r="C7107" s="114" t="s">
        <v>2425</v>
      </c>
      <c r="D7107" s="114" t="s">
        <v>2434</v>
      </c>
      <c r="E7107" s="114" t="s">
        <v>2426</v>
      </c>
      <c r="F7107" s="114" t="s">
        <v>6816</v>
      </c>
      <c r="G7107" s="115" t="s">
        <v>6815</v>
      </c>
    </row>
    <row r="7108" spans="1:7" x14ac:dyDescent="0.2">
      <c r="A7108" s="113" t="s">
        <v>2424</v>
      </c>
      <c r="B7108" s="114" t="s">
        <v>6819</v>
      </c>
      <c r="C7108" s="114" t="s">
        <v>2425</v>
      </c>
      <c r="D7108" s="114" t="s">
        <v>2435</v>
      </c>
      <c r="E7108" s="114" t="s">
        <v>2426</v>
      </c>
      <c r="F7108" s="114" t="s">
        <v>6816</v>
      </c>
      <c r="G7108" s="115" t="s">
        <v>6815</v>
      </c>
    </row>
    <row r="7109" spans="1:7" x14ac:dyDescent="0.2">
      <c r="A7109" s="113" t="s">
        <v>2424</v>
      </c>
      <c r="B7109" s="114" t="s">
        <v>6820</v>
      </c>
      <c r="C7109" s="114" t="s">
        <v>2425</v>
      </c>
      <c r="D7109" s="114" t="s">
        <v>2436</v>
      </c>
      <c r="E7109" s="114" t="s">
        <v>2426</v>
      </c>
      <c r="F7109" s="114" t="s">
        <v>6816</v>
      </c>
      <c r="G7109" s="115" t="s">
        <v>6815</v>
      </c>
    </row>
    <row r="7110" spans="1:7" x14ac:dyDescent="0.2">
      <c r="A7110" s="113" t="s">
        <v>2424</v>
      </c>
      <c r="B7110" s="114" t="s">
        <v>6821</v>
      </c>
      <c r="C7110" s="114" t="s">
        <v>2425</v>
      </c>
      <c r="D7110" s="114" t="s">
        <v>2437</v>
      </c>
      <c r="E7110" s="114" t="s">
        <v>2426</v>
      </c>
      <c r="F7110" s="114" t="s">
        <v>6816</v>
      </c>
      <c r="G7110" s="115" t="s">
        <v>6815</v>
      </c>
    </row>
    <row r="7111" spans="1:7" x14ac:dyDescent="0.2">
      <c r="A7111" s="113" t="s">
        <v>2424</v>
      </c>
      <c r="B7111" s="114" t="s">
        <v>6822</v>
      </c>
      <c r="C7111" s="114" t="s">
        <v>2425</v>
      </c>
      <c r="D7111" s="114" t="s">
        <v>2438</v>
      </c>
      <c r="E7111" s="114" t="s">
        <v>2426</v>
      </c>
      <c r="F7111" s="114" t="s">
        <v>6816</v>
      </c>
      <c r="G7111" s="115" t="s">
        <v>6815</v>
      </c>
    </row>
    <row r="7112" spans="1:7" x14ac:dyDescent="0.2">
      <c r="A7112" s="113" t="s">
        <v>2424</v>
      </c>
      <c r="B7112" s="114" t="s">
        <v>6823</v>
      </c>
      <c r="C7112" s="114" t="s">
        <v>2425</v>
      </c>
      <c r="D7112" s="114" t="s">
        <v>2439</v>
      </c>
      <c r="E7112" s="114" t="s">
        <v>2426</v>
      </c>
      <c r="F7112" s="114" t="s">
        <v>6816</v>
      </c>
      <c r="G7112" s="115" t="s">
        <v>6815</v>
      </c>
    </row>
    <row r="7113" spans="1:7" x14ac:dyDescent="0.2">
      <c r="A7113" s="113" t="s">
        <v>2424</v>
      </c>
      <c r="B7113" s="114" t="s">
        <v>6824</v>
      </c>
      <c r="C7113" s="114" t="s">
        <v>2425</v>
      </c>
      <c r="D7113" s="114" t="s">
        <v>2440</v>
      </c>
      <c r="E7113" s="114" t="s">
        <v>2426</v>
      </c>
      <c r="F7113" s="114" t="s">
        <v>6816</v>
      </c>
      <c r="G7113" s="115" t="s">
        <v>6815</v>
      </c>
    </row>
    <row r="7114" spans="1:7" x14ac:dyDescent="0.2">
      <c r="A7114" s="113" t="s">
        <v>2424</v>
      </c>
      <c r="B7114" s="114" t="s">
        <v>6825</v>
      </c>
      <c r="C7114" s="114" t="s">
        <v>2425</v>
      </c>
      <c r="D7114" s="114" t="s">
        <v>2441</v>
      </c>
      <c r="E7114" s="114" t="s">
        <v>2426</v>
      </c>
      <c r="F7114" s="114" t="s">
        <v>6816</v>
      </c>
      <c r="G7114" s="115" t="s">
        <v>6815</v>
      </c>
    </row>
    <row r="7115" spans="1:7" x14ac:dyDescent="0.2">
      <c r="A7115" s="113" t="s">
        <v>2424</v>
      </c>
      <c r="B7115" s="114" t="s">
        <v>6826</v>
      </c>
      <c r="C7115" s="114" t="s">
        <v>2425</v>
      </c>
      <c r="D7115" s="114" t="s">
        <v>2442</v>
      </c>
      <c r="E7115" s="114" t="s">
        <v>2426</v>
      </c>
      <c r="F7115" s="114" t="s">
        <v>6816</v>
      </c>
      <c r="G7115" s="115" t="s">
        <v>6815</v>
      </c>
    </row>
    <row r="7116" spans="1:7" x14ac:dyDescent="0.2">
      <c r="A7116" s="113" t="s">
        <v>2424</v>
      </c>
      <c r="B7116" s="114" t="s">
        <v>6827</v>
      </c>
      <c r="C7116" s="114" t="s">
        <v>2425</v>
      </c>
      <c r="D7116" s="114" t="s">
        <v>2443</v>
      </c>
      <c r="E7116" s="114" t="s">
        <v>2426</v>
      </c>
      <c r="F7116" s="114" t="s">
        <v>6816</v>
      </c>
      <c r="G7116" s="115" t="s">
        <v>6815</v>
      </c>
    </row>
    <row r="7117" spans="1:7" x14ac:dyDescent="0.2">
      <c r="A7117" s="113" t="s">
        <v>2424</v>
      </c>
      <c r="B7117" s="114" t="s">
        <v>6828</v>
      </c>
      <c r="C7117" s="114" t="s">
        <v>2425</v>
      </c>
      <c r="D7117" s="114" t="s">
        <v>2444</v>
      </c>
      <c r="E7117" s="114" t="s">
        <v>2426</v>
      </c>
      <c r="F7117" s="114" t="s">
        <v>6816</v>
      </c>
      <c r="G7117" s="115" t="s">
        <v>6815</v>
      </c>
    </row>
    <row r="7118" spans="1:7" x14ac:dyDescent="0.2">
      <c r="A7118" s="113" t="s">
        <v>2424</v>
      </c>
      <c r="B7118" s="114" t="s">
        <v>6829</v>
      </c>
      <c r="C7118" s="114" t="s">
        <v>2425</v>
      </c>
      <c r="D7118" s="114" t="s">
        <v>2445</v>
      </c>
      <c r="E7118" s="114" t="s">
        <v>2426</v>
      </c>
      <c r="F7118" s="114" t="s">
        <v>6816</v>
      </c>
      <c r="G7118" s="115" t="s">
        <v>6815</v>
      </c>
    </row>
    <row r="7119" spans="1:7" x14ac:dyDescent="0.2">
      <c r="A7119" s="113" t="s">
        <v>2424</v>
      </c>
      <c r="B7119" s="114" t="s">
        <v>6830</v>
      </c>
      <c r="C7119" s="114" t="s">
        <v>2425</v>
      </c>
      <c r="D7119" s="114" t="s">
        <v>2446</v>
      </c>
      <c r="E7119" s="114" t="s">
        <v>2426</v>
      </c>
      <c r="F7119" s="114" t="s">
        <v>6816</v>
      </c>
      <c r="G7119" s="115" t="s">
        <v>6815</v>
      </c>
    </row>
    <row r="7120" spans="1:7" x14ac:dyDescent="0.2">
      <c r="A7120" s="113" t="s">
        <v>2424</v>
      </c>
      <c r="B7120" s="114" t="s">
        <v>6831</v>
      </c>
      <c r="C7120" s="114" t="s">
        <v>2425</v>
      </c>
      <c r="D7120" s="114" t="s">
        <v>2447</v>
      </c>
      <c r="E7120" s="114" t="s">
        <v>2426</v>
      </c>
      <c r="F7120" s="114" t="s">
        <v>6816</v>
      </c>
      <c r="G7120" s="115" t="s">
        <v>6815</v>
      </c>
    </row>
    <row r="7121" spans="1:7" x14ac:dyDescent="0.2">
      <c r="A7121" s="113" t="s">
        <v>11217</v>
      </c>
      <c r="B7121" s="114" t="s">
        <v>6809</v>
      </c>
      <c r="C7121" s="114" t="s">
        <v>2425</v>
      </c>
      <c r="D7121" s="114" t="s">
        <v>11219</v>
      </c>
      <c r="E7121" s="114" t="s">
        <v>11218</v>
      </c>
      <c r="F7121" s="114" t="s">
        <v>6816</v>
      </c>
      <c r="G7121" s="115" t="s">
        <v>6815</v>
      </c>
    </row>
    <row r="7122" spans="1:7" x14ac:dyDescent="0.2">
      <c r="A7122" s="113" t="s">
        <v>11217</v>
      </c>
      <c r="B7122" s="114" t="s">
        <v>6811</v>
      </c>
      <c r="C7122" s="114" t="s">
        <v>2425</v>
      </c>
      <c r="D7122" s="114" t="s">
        <v>11221</v>
      </c>
      <c r="E7122" s="114" t="s">
        <v>11218</v>
      </c>
      <c r="F7122" s="114" t="s">
        <v>6816</v>
      </c>
      <c r="G7122" s="115" t="s">
        <v>6815</v>
      </c>
    </row>
    <row r="7123" spans="1:7" x14ac:dyDescent="0.2">
      <c r="A7123" s="113" t="s">
        <v>6433</v>
      </c>
      <c r="B7123" s="114" t="s">
        <v>1147</v>
      </c>
      <c r="C7123" s="114" t="s">
        <v>6434</v>
      </c>
      <c r="D7123" s="114" t="s">
        <v>6435</v>
      </c>
      <c r="E7123" s="114" t="s">
        <v>6435</v>
      </c>
      <c r="F7123" s="114" t="s">
        <v>6816</v>
      </c>
      <c r="G7123" s="115" t="s">
        <v>6848</v>
      </c>
    </row>
    <row r="7124" spans="1:7" x14ac:dyDescent="0.2">
      <c r="A7124" s="113" t="s">
        <v>6433</v>
      </c>
      <c r="B7124" s="114" t="s">
        <v>6809</v>
      </c>
      <c r="C7124" s="114" t="s">
        <v>6434</v>
      </c>
      <c r="D7124" s="114" t="s">
        <v>6436</v>
      </c>
      <c r="E7124" s="114" t="s">
        <v>6435</v>
      </c>
      <c r="F7124" s="114" t="s">
        <v>6816</v>
      </c>
      <c r="G7124" s="115" t="s">
        <v>6848</v>
      </c>
    </row>
    <row r="7125" spans="1:7" x14ac:dyDescent="0.2">
      <c r="A7125" s="113" t="s">
        <v>6437</v>
      </c>
      <c r="B7125" s="114" t="s">
        <v>6817</v>
      </c>
      <c r="C7125" s="114" t="s">
        <v>6434</v>
      </c>
      <c r="D7125" s="114" t="s">
        <v>11455</v>
      </c>
      <c r="E7125" s="114" t="s">
        <v>11448</v>
      </c>
      <c r="F7125" s="114" t="s">
        <v>6816</v>
      </c>
      <c r="G7125" s="115" t="s">
        <v>6848</v>
      </c>
    </row>
    <row r="7126" spans="1:7" x14ac:dyDescent="0.2">
      <c r="A7126" s="113" t="s">
        <v>5394</v>
      </c>
      <c r="B7126" s="114" t="s">
        <v>1147</v>
      </c>
      <c r="C7126" s="114" t="s">
        <v>5395</v>
      </c>
      <c r="D7126" s="114" t="s">
        <v>3062</v>
      </c>
      <c r="E7126" s="114" t="s">
        <v>3062</v>
      </c>
      <c r="F7126" s="114" t="s">
        <v>6816</v>
      </c>
      <c r="G7126" s="115" t="s">
        <v>6829</v>
      </c>
    </row>
    <row r="7127" spans="1:7" x14ac:dyDescent="0.2">
      <c r="A7127" s="113" t="s">
        <v>5394</v>
      </c>
      <c r="B7127" s="114" t="s">
        <v>6810</v>
      </c>
      <c r="C7127" s="114" t="s">
        <v>5395</v>
      </c>
      <c r="D7127" s="114" t="s">
        <v>5396</v>
      </c>
      <c r="E7127" s="114" t="s">
        <v>3062</v>
      </c>
      <c r="F7127" s="114" t="s">
        <v>6816</v>
      </c>
      <c r="G7127" s="115" t="s">
        <v>6829</v>
      </c>
    </row>
    <row r="7128" spans="1:7" x14ac:dyDescent="0.2">
      <c r="A7128" s="113" t="s">
        <v>5394</v>
      </c>
      <c r="B7128" s="114" t="s">
        <v>6811</v>
      </c>
      <c r="C7128" s="114" t="s">
        <v>5395</v>
      </c>
      <c r="D7128" s="114" t="s">
        <v>5397</v>
      </c>
      <c r="E7128" s="114" t="s">
        <v>3062</v>
      </c>
      <c r="F7128" s="114" t="s">
        <v>6816</v>
      </c>
      <c r="G7128" s="115" t="s">
        <v>6829</v>
      </c>
    </row>
    <row r="7129" spans="1:7" x14ac:dyDescent="0.2">
      <c r="A7129" s="113" t="s">
        <v>5394</v>
      </c>
      <c r="B7129" s="114" t="s">
        <v>6812</v>
      </c>
      <c r="C7129" s="114" t="s">
        <v>5395</v>
      </c>
      <c r="D7129" s="114" t="s">
        <v>5398</v>
      </c>
      <c r="E7129" s="114" t="s">
        <v>3062</v>
      </c>
      <c r="F7129" s="114" t="s">
        <v>6816</v>
      </c>
      <c r="G7129" s="115" t="s">
        <v>6829</v>
      </c>
    </row>
    <row r="7130" spans="1:7" x14ac:dyDescent="0.2">
      <c r="A7130" s="113" t="s">
        <v>5394</v>
      </c>
      <c r="B7130" s="114" t="s">
        <v>6813</v>
      </c>
      <c r="C7130" s="114" t="s">
        <v>5395</v>
      </c>
      <c r="D7130" s="114" t="s">
        <v>5399</v>
      </c>
      <c r="E7130" s="114" t="s">
        <v>3062</v>
      </c>
      <c r="F7130" s="114" t="s">
        <v>6816</v>
      </c>
      <c r="G7130" s="115" t="s">
        <v>6829</v>
      </c>
    </row>
    <row r="7131" spans="1:7" x14ac:dyDescent="0.2">
      <c r="A7131" s="113" t="s">
        <v>5394</v>
      </c>
      <c r="B7131" s="114" t="s">
        <v>6814</v>
      </c>
      <c r="C7131" s="114" t="s">
        <v>5395</v>
      </c>
      <c r="D7131" s="114" t="s">
        <v>5400</v>
      </c>
      <c r="E7131" s="114" t="s">
        <v>3062</v>
      </c>
      <c r="F7131" s="114" t="s">
        <v>6816</v>
      </c>
      <c r="G7131" s="115" t="s">
        <v>6829</v>
      </c>
    </row>
    <row r="7132" spans="1:7" x14ac:dyDescent="0.2">
      <c r="A7132" s="113" t="s">
        <v>5394</v>
      </c>
      <c r="B7132" s="114" t="s">
        <v>6815</v>
      </c>
      <c r="C7132" s="114" t="s">
        <v>5395</v>
      </c>
      <c r="D7132" s="114" t="s">
        <v>2187</v>
      </c>
      <c r="E7132" s="114" t="s">
        <v>3062</v>
      </c>
      <c r="F7132" s="114" t="s">
        <v>6816</v>
      </c>
      <c r="G7132" s="115" t="s">
        <v>6829</v>
      </c>
    </row>
    <row r="7133" spans="1:7" x14ac:dyDescent="0.2">
      <c r="A7133" s="113" t="s">
        <v>5394</v>
      </c>
      <c r="B7133" s="114" t="s">
        <v>6816</v>
      </c>
      <c r="C7133" s="114" t="s">
        <v>5395</v>
      </c>
      <c r="D7133" s="114" t="s">
        <v>2188</v>
      </c>
      <c r="E7133" s="114" t="s">
        <v>3062</v>
      </c>
      <c r="F7133" s="114" t="s">
        <v>6816</v>
      </c>
      <c r="G7133" s="115" t="s">
        <v>6829</v>
      </c>
    </row>
    <row r="7134" spans="1:7" x14ac:dyDescent="0.2">
      <c r="A7134" s="113" t="s">
        <v>5394</v>
      </c>
      <c r="B7134" s="114" t="s">
        <v>6817</v>
      </c>
      <c r="C7134" s="114" t="s">
        <v>5395</v>
      </c>
      <c r="D7134" s="114" t="s">
        <v>2189</v>
      </c>
      <c r="E7134" s="114" t="s">
        <v>3062</v>
      </c>
      <c r="F7134" s="114" t="s">
        <v>6816</v>
      </c>
      <c r="G7134" s="115" t="s">
        <v>6829</v>
      </c>
    </row>
    <row r="7135" spans="1:7" x14ac:dyDescent="0.2">
      <c r="A7135" s="113" t="s">
        <v>5394</v>
      </c>
      <c r="B7135" s="114" t="s">
        <v>6818</v>
      </c>
      <c r="C7135" s="114" t="s">
        <v>5395</v>
      </c>
      <c r="D7135" s="114" t="s">
        <v>2190</v>
      </c>
      <c r="E7135" s="114" t="s">
        <v>3062</v>
      </c>
      <c r="F7135" s="114" t="s">
        <v>6816</v>
      </c>
      <c r="G7135" s="115" t="s">
        <v>6829</v>
      </c>
    </row>
    <row r="7136" spans="1:7" x14ac:dyDescent="0.2">
      <c r="A7136" s="113" t="s">
        <v>5394</v>
      </c>
      <c r="B7136" s="114" t="s">
        <v>6819</v>
      </c>
      <c r="C7136" s="114" t="s">
        <v>5395</v>
      </c>
      <c r="D7136" s="114" t="s">
        <v>2191</v>
      </c>
      <c r="E7136" s="114" t="s">
        <v>3062</v>
      </c>
      <c r="F7136" s="114" t="s">
        <v>6816</v>
      </c>
      <c r="G7136" s="115" t="s">
        <v>6829</v>
      </c>
    </row>
    <row r="7137" spans="1:7" x14ac:dyDescent="0.2">
      <c r="A7137" s="113" t="s">
        <v>5394</v>
      </c>
      <c r="B7137" s="114" t="s">
        <v>6820</v>
      </c>
      <c r="C7137" s="114" t="s">
        <v>5395</v>
      </c>
      <c r="D7137" s="114" t="s">
        <v>2192</v>
      </c>
      <c r="E7137" s="114" t="s">
        <v>3062</v>
      </c>
      <c r="F7137" s="114" t="s">
        <v>6816</v>
      </c>
      <c r="G7137" s="115" t="s">
        <v>6829</v>
      </c>
    </row>
    <row r="7138" spans="1:7" x14ac:dyDescent="0.2">
      <c r="A7138" s="113" t="s">
        <v>5394</v>
      </c>
      <c r="B7138" s="114" t="s">
        <v>6821</v>
      </c>
      <c r="C7138" s="114" t="s">
        <v>5395</v>
      </c>
      <c r="D7138" s="114" t="s">
        <v>2193</v>
      </c>
      <c r="E7138" s="114" t="s">
        <v>3062</v>
      </c>
      <c r="F7138" s="114" t="s">
        <v>6816</v>
      </c>
      <c r="G7138" s="115" t="s">
        <v>6829</v>
      </c>
    </row>
    <row r="7139" spans="1:7" x14ac:dyDescent="0.2">
      <c r="A7139" s="113" t="s">
        <v>5394</v>
      </c>
      <c r="B7139" s="114" t="s">
        <v>6822</v>
      </c>
      <c r="C7139" s="114" t="s">
        <v>5395</v>
      </c>
      <c r="D7139" s="114" t="s">
        <v>2194</v>
      </c>
      <c r="E7139" s="114" t="s">
        <v>3062</v>
      </c>
      <c r="F7139" s="114" t="s">
        <v>6816</v>
      </c>
      <c r="G7139" s="115" t="s">
        <v>6829</v>
      </c>
    </row>
    <row r="7140" spans="1:7" x14ac:dyDescent="0.2">
      <c r="A7140" s="113" t="s">
        <v>5394</v>
      </c>
      <c r="B7140" s="114" t="s">
        <v>6823</v>
      </c>
      <c r="C7140" s="114" t="s">
        <v>5395</v>
      </c>
      <c r="D7140" s="114" t="s">
        <v>2195</v>
      </c>
      <c r="E7140" s="114" t="s">
        <v>3062</v>
      </c>
      <c r="F7140" s="114" t="s">
        <v>6816</v>
      </c>
      <c r="G7140" s="115" t="s">
        <v>6829</v>
      </c>
    </row>
    <row r="7141" spans="1:7" x14ac:dyDescent="0.2">
      <c r="A7141" s="113" t="s">
        <v>5394</v>
      </c>
      <c r="B7141" s="114" t="s">
        <v>6824</v>
      </c>
      <c r="C7141" s="114" t="s">
        <v>5395</v>
      </c>
      <c r="D7141" s="114" t="s">
        <v>2196</v>
      </c>
      <c r="E7141" s="114" t="s">
        <v>3062</v>
      </c>
      <c r="F7141" s="114" t="s">
        <v>6816</v>
      </c>
      <c r="G7141" s="115" t="s">
        <v>6829</v>
      </c>
    </row>
    <row r="7142" spans="1:7" x14ac:dyDescent="0.2">
      <c r="A7142" s="113" t="s">
        <v>2563</v>
      </c>
      <c r="B7142" s="114" t="s">
        <v>1147</v>
      </c>
      <c r="C7142" s="114" t="s">
        <v>2564</v>
      </c>
      <c r="D7142" s="114" t="s">
        <v>2565</v>
      </c>
      <c r="E7142" s="114" t="s">
        <v>2565</v>
      </c>
      <c r="F7142" s="114" t="s">
        <v>6816</v>
      </c>
      <c r="G7142" s="115" t="s">
        <v>6829</v>
      </c>
    </row>
    <row r="7143" spans="1:7" x14ac:dyDescent="0.2">
      <c r="A7143" s="113" t="s">
        <v>2563</v>
      </c>
      <c r="B7143" s="114" t="s">
        <v>6810</v>
      </c>
      <c r="C7143" s="114" t="s">
        <v>2564</v>
      </c>
      <c r="D7143" s="114" t="s">
        <v>2566</v>
      </c>
      <c r="E7143" s="114" t="s">
        <v>2565</v>
      </c>
      <c r="F7143" s="114" t="s">
        <v>6816</v>
      </c>
      <c r="G7143" s="115" t="s">
        <v>6829</v>
      </c>
    </row>
    <row r="7144" spans="1:7" x14ac:dyDescent="0.2">
      <c r="A7144" s="113" t="s">
        <v>2563</v>
      </c>
      <c r="B7144" s="114" t="s">
        <v>6811</v>
      </c>
      <c r="C7144" s="114" t="s">
        <v>2564</v>
      </c>
      <c r="D7144" s="114" t="s">
        <v>2567</v>
      </c>
      <c r="E7144" s="114" t="s">
        <v>2565</v>
      </c>
      <c r="F7144" s="114" t="s">
        <v>6816</v>
      </c>
      <c r="G7144" s="115" t="s">
        <v>6829</v>
      </c>
    </row>
    <row r="7145" spans="1:7" x14ac:dyDescent="0.2">
      <c r="A7145" s="113" t="s">
        <v>2563</v>
      </c>
      <c r="B7145" s="114" t="s">
        <v>6812</v>
      </c>
      <c r="C7145" s="114" t="s">
        <v>2564</v>
      </c>
      <c r="D7145" s="114" t="s">
        <v>2568</v>
      </c>
      <c r="E7145" s="114" t="s">
        <v>2565</v>
      </c>
      <c r="F7145" s="114" t="s">
        <v>6816</v>
      </c>
      <c r="G7145" s="115" t="s">
        <v>6829</v>
      </c>
    </row>
    <row r="7146" spans="1:7" x14ac:dyDescent="0.2">
      <c r="A7146" s="113" t="s">
        <v>2563</v>
      </c>
      <c r="B7146" s="114" t="s">
        <v>6813</v>
      </c>
      <c r="C7146" s="114" t="s">
        <v>2564</v>
      </c>
      <c r="D7146" s="114" t="s">
        <v>2569</v>
      </c>
      <c r="E7146" s="114" t="s">
        <v>2565</v>
      </c>
      <c r="F7146" s="114" t="s">
        <v>6816</v>
      </c>
      <c r="G7146" s="115" t="s">
        <v>6829</v>
      </c>
    </row>
    <row r="7147" spans="1:7" x14ac:dyDescent="0.2">
      <c r="A7147" s="113" t="s">
        <v>2563</v>
      </c>
      <c r="B7147" s="114" t="s">
        <v>6814</v>
      </c>
      <c r="C7147" s="114" t="s">
        <v>2564</v>
      </c>
      <c r="D7147" s="114" t="s">
        <v>2570</v>
      </c>
      <c r="E7147" s="114" t="s">
        <v>2565</v>
      </c>
      <c r="F7147" s="114" t="s">
        <v>6816</v>
      </c>
      <c r="G7147" s="115" t="s">
        <v>6829</v>
      </c>
    </row>
    <row r="7148" spans="1:7" x14ac:dyDescent="0.2">
      <c r="A7148" s="113" t="s">
        <v>2563</v>
      </c>
      <c r="B7148" s="114" t="s">
        <v>6815</v>
      </c>
      <c r="C7148" s="114" t="s">
        <v>2564</v>
      </c>
      <c r="D7148" s="114" t="s">
        <v>2571</v>
      </c>
      <c r="E7148" s="114" t="s">
        <v>2565</v>
      </c>
      <c r="F7148" s="114" t="s">
        <v>6816</v>
      </c>
      <c r="G7148" s="115" t="s">
        <v>6829</v>
      </c>
    </row>
    <row r="7149" spans="1:7" x14ac:dyDescent="0.2">
      <c r="A7149" s="113" t="s">
        <v>2563</v>
      </c>
      <c r="B7149" s="114" t="s">
        <v>6816</v>
      </c>
      <c r="C7149" s="114" t="s">
        <v>2564</v>
      </c>
      <c r="D7149" s="114" t="s">
        <v>2321</v>
      </c>
      <c r="E7149" s="114" t="s">
        <v>2565</v>
      </c>
      <c r="F7149" s="114" t="s">
        <v>6816</v>
      </c>
      <c r="G7149" s="115" t="s">
        <v>6829</v>
      </c>
    </row>
    <row r="7150" spans="1:7" x14ac:dyDescent="0.2">
      <c r="A7150" s="113" t="s">
        <v>2971</v>
      </c>
      <c r="B7150" s="114" t="s">
        <v>1147</v>
      </c>
      <c r="C7150" s="114" t="s">
        <v>2564</v>
      </c>
      <c r="D7150" s="114" t="s">
        <v>2972</v>
      </c>
      <c r="E7150" s="114" t="s">
        <v>2972</v>
      </c>
      <c r="F7150" s="114" t="s">
        <v>6816</v>
      </c>
      <c r="G7150" s="115" t="s">
        <v>6829</v>
      </c>
    </row>
    <row r="7151" spans="1:7" x14ac:dyDescent="0.2">
      <c r="A7151" s="113" t="s">
        <v>2797</v>
      </c>
      <c r="B7151" s="114" t="s">
        <v>1147</v>
      </c>
      <c r="C7151" s="114" t="s">
        <v>2798</v>
      </c>
      <c r="D7151" s="114" t="s">
        <v>178</v>
      </c>
      <c r="E7151" s="114" t="s">
        <v>178</v>
      </c>
      <c r="F7151" s="114" t="s">
        <v>6816</v>
      </c>
      <c r="G7151" s="115" t="s">
        <v>6829</v>
      </c>
    </row>
    <row r="7152" spans="1:7" x14ac:dyDescent="0.2">
      <c r="A7152" s="113" t="s">
        <v>5352</v>
      </c>
      <c r="B7152" s="114" t="s">
        <v>1147</v>
      </c>
      <c r="C7152" s="114" t="s">
        <v>5353</v>
      </c>
      <c r="D7152" s="114" t="s">
        <v>476</v>
      </c>
      <c r="E7152" s="114" t="s">
        <v>476</v>
      </c>
      <c r="F7152" s="114" t="s">
        <v>6816</v>
      </c>
      <c r="G7152" s="115" t="s">
        <v>6829</v>
      </c>
    </row>
    <row r="7153" spans="1:7" x14ac:dyDescent="0.2">
      <c r="A7153" s="113" t="s">
        <v>2333</v>
      </c>
      <c r="B7153" s="114" t="s">
        <v>1147</v>
      </c>
      <c r="C7153" s="114" t="s">
        <v>11400</v>
      </c>
      <c r="D7153" s="114" t="s">
        <v>11401</v>
      </c>
      <c r="E7153" s="114" t="s">
        <v>11401</v>
      </c>
      <c r="F7153" s="114" t="s">
        <v>6816</v>
      </c>
      <c r="G7153" s="115" t="s">
        <v>6829</v>
      </c>
    </row>
    <row r="7154" spans="1:7" x14ac:dyDescent="0.2">
      <c r="A7154" s="113" t="s">
        <v>2333</v>
      </c>
      <c r="B7154" s="114" t="s">
        <v>6810</v>
      </c>
      <c r="C7154" s="114" t="s">
        <v>11400</v>
      </c>
      <c r="D7154" s="114" t="s">
        <v>11402</v>
      </c>
      <c r="E7154" s="114" t="s">
        <v>11401</v>
      </c>
      <c r="F7154" s="114" t="s">
        <v>6816</v>
      </c>
      <c r="G7154" s="115" t="s">
        <v>6829</v>
      </c>
    </row>
    <row r="7155" spans="1:7" x14ac:dyDescent="0.2">
      <c r="A7155" s="113" t="s">
        <v>2333</v>
      </c>
      <c r="B7155" s="114" t="s">
        <v>6811</v>
      </c>
      <c r="C7155" s="114" t="s">
        <v>11400</v>
      </c>
      <c r="D7155" s="114" t="s">
        <v>11403</v>
      </c>
      <c r="E7155" s="114" t="s">
        <v>11401</v>
      </c>
      <c r="F7155" s="114" t="s">
        <v>6816</v>
      </c>
      <c r="G7155" s="115" t="s">
        <v>6829</v>
      </c>
    </row>
    <row r="7156" spans="1:7" x14ac:dyDescent="0.2">
      <c r="A7156" s="113" t="s">
        <v>2333</v>
      </c>
      <c r="B7156" s="114" t="s">
        <v>6812</v>
      </c>
      <c r="C7156" s="114" t="s">
        <v>11400</v>
      </c>
      <c r="D7156" s="114" t="s">
        <v>6504</v>
      </c>
      <c r="E7156" s="114" t="s">
        <v>11401</v>
      </c>
      <c r="F7156" s="114" t="s">
        <v>6816</v>
      </c>
      <c r="G7156" s="115" t="s">
        <v>6829</v>
      </c>
    </row>
    <row r="7157" spans="1:7" x14ac:dyDescent="0.2">
      <c r="A7157" s="113" t="s">
        <v>2333</v>
      </c>
      <c r="B7157" s="114" t="s">
        <v>6815</v>
      </c>
      <c r="C7157" s="114" t="s">
        <v>11400</v>
      </c>
      <c r="D7157" s="114" t="s">
        <v>11404</v>
      </c>
      <c r="E7157" s="114" t="s">
        <v>11401</v>
      </c>
      <c r="F7157" s="114" t="s">
        <v>6816</v>
      </c>
      <c r="G7157" s="115" t="s">
        <v>6829</v>
      </c>
    </row>
    <row r="7158" spans="1:7" x14ac:dyDescent="0.2">
      <c r="A7158" s="113" t="s">
        <v>2333</v>
      </c>
      <c r="B7158" s="114" t="s">
        <v>6816</v>
      </c>
      <c r="C7158" s="114" t="s">
        <v>11400</v>
      </c>
      <c r="D7158" s="114" t="s">
        <v>11405</v>
      </c>
      <c r="E7158" s="114" t="s">
        <v>11401</v>
      </c>
      <c r="F7158" s="114" t="s">
        <v>6816</v>
      </c>
      <c r="G7158" s="115" t="s">
        <v>6829</v>
      </c>
    </row>
    <row r="7159" spans="1:7" x14ac:dyDescent="0.2">
      <c r="A7159" s="113" t="s">
        <v>2333</v>
      </c>
      <c r="B7159" s="114" t="s">
        <v>6817</v>
      </c>
      <c r="C7159" s="114" t="s">
        <v>11400</v>
      </c>
      <c r="D7159" s="114" t="s">
        <v>6638</v>
      </c>
      <c r="E7159" s="114" t="s">
        <v>11401</v>
      </c>
      <c r="F7159" s="114" t="s">
        <v>6816</v>
      </c>
      <c r="G7159" s="115" t="s">
        <v>6829</v>
      </c>
    </row>
    <row r="7160" spans="1:7" x14ac:dyDescent="0.2">
      <c r="A7160" s="113" t="s">
        <v>2333</v>
      </c>
      <c r="B7160" s="114" t="s">
        <v>6818</v>
      </c>
      <c r="C7160" s="114" t="s">
        <v>11400</v>
      </c>
      <c r="D7160" s="114" t="s">
        <v>11406</v>
      </c>
      <c r="E7160" s="114" t="s">
        <v>11401</v>
      </c>
      <c r="F7160" s="114" t="s">
        <v>6816</v>
      </c>
      <c r="G7160" s="115" t="s">
        <v>6829</v>
      </c>
    </row>
    <row r="7161" spans="1:7" x14ac:dyDescent="0.2">
      <c r="A7161" s="113" t="s">
        <v>6410</v>
      </c>
      <c r="B7161" s="114" t="s">
        <v>1147</v>
      </c>
      <c r="C7161" s="114" t="s">
        <v>6411</v>
      </c>
      <c r="D7161" s="114" t="s">
        <v>2039</v>
      </c>
      <c r="E7161" s="114" t="s">
        <v>2039</v>
      </c>
      <c r="F7161" s="114" t="s">
        <v>6816</v>
      </c>
      <c r="G7161" s="115" t="s">
        <v>6829</v>
      </c>
    </row>
    <row r="7162" spans="1:7" x14ac:dyDescent="0.2">
      <c r="A7162" s="113" t="s">
        <v>2807</v>
      </c>
      <c r="B7162" s="114" t="s">
        <v>1147</v>
      </c>
      <c r="C7162" s="114" t="s">
        <v>6634</v>
      </c>
      <c r="D7162" s="114" t="s">
        <v>1949</v>
      </c>
      <c r="E7162" s="114" t="s">
        <v>1949</v>
      </c>
      <c r="F7162" s="114" t="s">
        <v>6816</v>
      </c>
      <c r="G7162" s="115" t="s">
        <v>6829</v>
      </c>
    </row>
    <row r="7163" spans="1:7" x14ac:dyDescent="0.2">
      <c r="A7163" s="113" t="s">
        <v>2807</v>
      </c>
      <c r="B7163" s="114" t="s">
        <v>6811</v>
      </c>
      <c r="C7163" s="114" t="s">
        <v>6634</v>
      </c>
      <c r="D7163" s="114" t="s">
        <v>6635</v>
      </c>
      <c r="E7163" s="114" t="s">
        <v>1949</v>
      </c>
      <c r="F7163" s="114" t="s">
        <v>6816</v>
      </c>
      <c r="G7163" s="115" t="s">
        <v>6829</v>
      </c>
    </row>
    <row r="7164" spans="1:7" x14ac:dyDescent="0.2">
      <c r="A7164" s="113" t="s">
        <v>2807</v>
      </c>
      <c r="B7164" s="114" t="s">
        <v>6812</v>
      </c>
      <c r="C7164" s="114" t="s">
        <v>6634</v>
      </c>
      <c r="D7164" s="114" t="s">
        <v>6636</v>
      </c>
      <c r="E7164" s="114" t="s">
        <v>1949</v>
      </c>
      <c r="F7164" s="114" t="s">
        <v>6816</v>
      </c>
      <c r="G7164" s="115" t="s">
        <v>6829</v>
      </c>
    </row>
    <row r="7165" spans="1:7" x14ac:dyDescent="0.2">
      <c r="A7165" s="113" t="s">
        <v>2807</v>
      </c>
      <c r="B7165" s="114" t="s">
        <v>6813</v>
      </c>
      <c r="C7165" s="114" t="s">
        <v>6634</v>
      </c>
      <c r="D7165" s="114" t="s">
        <v>6637</v>
      </c>
      <c r="E7165" s="114" t="s">
        <v>1949</v>
      </c>
      <c r="F7165" s="114" t="s">
        <v>6816</v>
      </c>
      <c r="G7165" s="115" t="s">
        <v>6829</v>
      </c>
    </row>
    <row r="7166" spans="1:7" x14ac:dyDescent="0.2">
      <c r="A7166" s="113" t="s">
        <v>2807</v>
      </c>
      <c r="B7166" s="114" t="s">
        <v>6814</v>
      </c>
      <c r="C7166" s="114" t="s">
        <v>6634</v>
      </c>
      <c r="D7166" s="114" t="s">
        <v>6638</v>
      </c>
      <c r="E7166" s="114" t="s">
        <v>1949</v>
      </c>
      <c r="F7166" s="114" t="s">
        <v>6816</v>
      </c>
      <c r="G7166" s="115" t="s">
        <v>6829</v>
      </c>
    </row>
    <row r="7167" spans="1:7" x14ac:dyDescent="0.2">
      <c r="A7167" s="113" t="s">
        <v>2807</v>
      </c>
      <c r="B7167" s="114" t="s">
        <v>6815</v>
      </c>
      <c r="C7167" s="114" t="s">
        <v>6634</v>
      </c>
      <c r="D7167" s="114" t="s">
        <v>6639</v>
      </c>
      <c r="E7167" s="114" t="s">
        <v>1949</v>
      </c>
      <c r="F7167" s="114" t="s">
        <v>6816</v>
      </c>
      <c r="G7167" s="115" t="s">
        <v>6829</v>
      </c>
    </row>
    <row r="7168" spans="1:7" x14ac:dyDescent="0.2">
      <c r="A7168" s="113" t="s">
        <v>2807</v>
      </c>
      <c r="B7168" s="114" t="s">
        <v>6816</v>
      </c>
      <c r="C7168" s="114" t="s">
        <v>6634</v>
      </c>
      <c r="D7168" s="114" t="s">
        <v>6640</v>
      </c>
      <c r="E7168" s="114" t="s">
        <v>1949</v>
      </c>
      <c r="F7168" s="114" t="s">
        <v>6816</v>
      </c>
      <c r="G7168" s="115" t="s">
        <v>6829</v>
      </c>
    </row>
    <row r="7169" spans="1:7" x14ac:dyDescent="0.2">
      <c r="A7169" s="113" t="s">
        <v>2807</v>
      </c>
      <c r="B7169" s="114" t="s">
        <v>6817</v>
      </c>
      <c r="C7169" s="114" t="s">
        <v>6634</v>
      </c>
      <c r="D7169" s="114" t="s">
        <v>6641</v>
      </c>
      <c r="E7169" s="114" t="s">
        <v>1949</v>
      </c>
      <c r="F7169" s="114" t="s">
        <v>6816</v>
      </c>
      <c r="G7169" s="115" t="s">
        <v>6829</v>
      </c>
    </row>
    <row r="7170" spans="1:7" x14ac:dyDescent="0.2">
      <c r="A7170" s="113" t="s">
        <v>2807</v>
      </c>
      <c r="B7170" s="114" t="s">
        <v>6818</v>
      </c>
      <c r="C7170" s="114" t="s">
        <v>6634</v>
      </c>
      <c r="D7170" s="114" t="s">
        <v>6642</v>
      </c>
      <c r="E7170" s="114" t="s">
        <v>1949</v>
      </c>
      <c r="F7170" s="114" t="s">
        <v>6816</v>
      </c>
      <c r="G7170" s="115" t="s">
        <v>6829</v>
      </c>
    </row>
    <row r="7171" spans="1:7" x14ac:dyDescent="0.2">
      <c r="A7171" s="113" t="s">
        <v>2807</v>
      </c>
      <c r="B7171" s="114" t="s">
        <v>6819</v>
      </c>
      <c r="C7171" s="114" t="s">
        <v>6634</v>
      </c>
      <c r="D7171" s="114" t="s">
        <v>2450</v>
      </c>
      <c r="E7171" s="114" t="s">
        <v>1949</v>
      </c>
      <c r="F7171" s="114" t="s">
        <v>6816</v>
      </c>
      <c r="G7171" s="115" t="s">
        <v>6829</v>
      </c>
    </row>
    <row r="7172" spans="1:7" x14ac:dyDescent="0.2">
      <c r="A7172" s="113" t="s">
        <v>2807</v>
      </c>
      <c r="B7172" s="114" t="s">
        <v>6820</v>
      </c>
      <c r="C7172" s="114" t="s">
        <v>6634</v>
      </c>
      <c r="D7172" s="114" t="s">
        <v>6643</v>
      </c>
      <c r="E7172" s="114" t="s">
        <v>1949</v>
      </c>
      <c r="F7172" s="114" t="s">
        <v>6816</v>
      </c>
      <c r="G7172" s="115" t="s">
        <v>6829</v>
      </c>
    </row>
    <row r="7173" spans="1:7" x14ac:dyDescent="0.2">
      <c r="A7173" s="113" t="s">
        <v>2807</v>
      </c>
      <c r="B7173" s="114" t="s">
        <v>6821</v>
      </c>
      <c r="C7173" s="114" t="s">
        <v>6634</v>
      </c>
      <c r="D7173" s="114" t="s">
        <v>6644</v>
      </c>
      <c r="E7173" s="114" t="s">
        <v>1949</v>
      </c>
      <c r="F7173" s="114" t="s">
        <v>6816</v>
      </c>
      <c r="G7173" s="115" t="s">
        <v>6829</v>
      </c>
    </row>
    <row r="7174" spans="1:7" x14ac:dyDescent="0.2">
      <c r="A7174" s="113" t="s">
        <v>2807</v>
      </c>
      <c r="B7174" s="114" t="s">
        <v>6822</v>
      </c>
      <c r="C7174" s="114" t="s">
        <v>6634</v>
      </c>
      <c r="D7174" s="114" t="s">
        <v>6645</v>
      </c>
      <c r="E7174" s="114" t="s">
        <v>1949</v>
      </c>
      <c r="F7174" s="114" t="s">
        <v>6816</v>
      </c>
      <c r="G7174" s="115" t="s">
        <v>6829</v>
      </c>
    </row>
    <row r="7175" spans="1:7" x14ac:dyDescent="0.2">
      <c r="A7175" s="113" t="s">
        <v>2807</v>
      </c>
      <c r="B7175" s="114" t="s">
        <v>6823</v>
      </c>
      <c r="C7175" s="114" t="s">
        <v>6634</v>
      </c>
      <c r="D7175" s="114" t="s">
        <v>6646</v>
      </c>
      <c r="E7175" s="114" t="s">
        <v>1949</v>
      </c>
      <c r="F7175" s="114" t="s">
        <v>6816</v>
      </c>
      <c r="G7175" s="115" t="s">
        <v>6829</v>
      </c>
    </row>
    <row r="7176" spans="1:7" x14ac:dyDescent="0.2">
      <c r="A7176" s="113" t="s">
        <v>2807</v>
      </c>
      <c r="B7176" s="114" t="s">
        <v>6824</v>
      </c>
      <c r="C7176" s="114" t="s">
        <v>6634</v>
      </c>
      <c r="D7176" s="114" t="s">
        <v>6533</v>
      </c>
      <c r="E7176" s="114" t="s">
        <v>1949</v>
      </c>
      <c r="F7176" s="114" t="s">
        <v>6816</v>
      </c>
      <c r="G7176" s="115" t="s">
        <v>6829</v>
      </c>
    </row>
    <row r="7177" spans="1:7" x14ac:dyDescent="0.2">
      <c r="A7177" s="113" t="s">
        <v>2807</v>
      </c>
      <c r="B7177" s="114" t="s">
        <v>6825</v>
      </c>
      <c r="C7177" s="114" t="s">
        <v>6634</v>
      </c>
      <c r="D7177" s="114" t="s">
        <v>6647</v>
      </c>
      <c r="E7177" s="114" t="s">
        <v>1949</v>
      </c>
      <c r="F7177" s="114" t="s">
        <v>6816</v>
      </c>
      <c r="G7177" s="115" t="s">
        <v>6829</v>
      </c>
    </row>
    <row r="7178" spans="1:7" x14ac:dyDescent="0.2">
      <c r="A7178" s="113" t="s">
        <v>2807</v>
      </c>
      <c r="B7178" s="114" t="s">
        <v>6826</v>
      </c>
      <c r="C7178" s="114" t="s">
        <v>6634</v>
      </c>
      <c r="D7178" s="114" t="s">
        <v>6648</v>
      </c>
      <c r="E7178" s="114" t="s">
        <v>1949</v>
      </c>
      <c r="F7178" s="114" t="s">
        <v>6816</v>
      </c>
      <c r="G7178" s="115" t="s">
        <v>6829</v>
      </c>
    </row>
    <row r="7179" spans="1:7" x14ac:dyDescent="0.2">
      <c r="A7179" s="113" t="s">
        <v>2807</v>
      </c>
      <c r="B7179" s="114" t="s">
        <v>6827</v>
      </c>
      <c r="C7179" s="114" t="s">
        <v>6634</v>
      </c>
      <c r="D7179" s="114" t="s">
        <v>6649</v>
      </c>
      <c r="E7179" s="114" t="s">
        <v>1949</v>
      </c>
      <c r="F7179" s="114" t="s">
        <v>6816</v>
      </c>
      <c r="G7179" s="115" t="s">
        <v>6829</v>
      </c>
    </row>
    <row r="7180" spans="1:7" x14ac:dyDescent="0.2">
      <c r="A7180" s="113" t="s">
        <v>2807</v>
      </c>
      <c r="B7180" s="114" t="s">
        <v>6828</v>
      </c>
      <c r="C7180" s="114" t="s">
        <v>6634</v>
      </c>
      <c r="D7180" s="114" t="s">
        <v>6650</v>
      </c>
      <c r="E7180" s="114" t="s">
        <v>1949</v>
      </c>
      <c r="F7180" s="114" t="s">
        <v>6816</v>
      </c>
      <c r="G7180" s="115" t="s">
        <v>6829</v>
      </c>
    </row>
    <row r="7181" spans="1:7" x14ac:dyDescent="0.2">
      <c r="A7181" s="113" t="s">
        <v>2807</v>
      </c>
      <c r="B7181" s="114" t="s">
        <v>6829</v>
      </c>
      <c r="C7181" s="114" t="s">
        <v>6634</v>
      </c>
      <c r="D7181" s="114" t="s">
        <v>6651</v>
      </c>
      <c r="E7181" s="114" t="s">
        <v>1949</v>
      </c>
      <c r="F7181" s="114" t="s">
        <v>6816</v>
      </c>
      <c r="G7181" s="115" t="s">
        <v>6829</v>
      </c>
    </row>
    <row r="7182" spans="1:7" x14ac:dyDescent="0.2">
      <c r="A7182" s="113" t="s">
        <v>2807</v>
      </c>
      <c r="B7182" s="114" t="s">
        <v>6830</v>
      </c>
      <c r="C7182" s="114" t="s">
        <v>6634</v>
      </c>
      <c r="D7182" s="114" t="s">
        <v>6652</v>
      </c>
      <c r="E7182" s="114" t="s">
        <v>1949</v>
      </c>
      <c r="F7182" s="114" t="s">
        <v>6816</v>
      </c>
      <c r="G7182" s="115" t="s">
        <v>6829</v>
      </c>
    </row>
    <row r="7183" spans="1:7" x14ac:dyDescent="0.2">
      <c r="A7183" s="113" t="s">
        <v>6562</v>
      </c>
      <c r="B7183" s="114" t="s">
        <v>1147</v>
      </c>
      <c r="C7183" s="114" t="s">
        <v>6563</v>
      </c>
      <c r="D7183" s="114" t="s">
        <v>1985</v>
      </c>
      <c r="E7183" s="114" t="s">
        <v>1985</v>
      </c>
      <c r="F7183" s="114" t="s">
        <v>6816</v>
      </c>
      <c r="G7183" s="115" t="s">
        <v>6829</v>
      </c>
    </row>
    <row r="7184" spans="1:7" x14ac:dyDescent="0.2">
      <c r="A7184" s="113" t="s">
        <v>6575</v>
      </c>
      <c r="B7184" s="114" t="s">
        <v>1147</v>
      </c>
      <c r="C7184" s="114" t="s">
        <v>6576</v>
      </c>
      <c r="D7184" s="114" t="s">
        <v>481</v>
      </c>
      <c r="E7184" s="114" t="s">
        <v>481</v>
      </c>
      <c r="F7184" s="114" t="s">
        <v>6816</v>
      </c>
      <c r="G7184" s="115" t="s">
        <v>6829</v>
      </c>
    </row>
    <row r="7185" spans="1:7" x14ac:dyDescent="0.2">
      <c r="A7185" s="113" t="s">
        <v>2310</v>
      </c>
      <c r="B7185" s="114" t="s">
        <v>1147</v>
      </c>
      <c r="C7185" s="114" t="s">
        <v>2311</v>
      </c>
      <c r="D7185" s="114" t="s">
        <v>2312</v>
      </c>
      <c r="E7185" s="114" t="s">
        <v>2312</v>
      </c>
      <c r="F7185" s="114" t="s">
        <v>6816</v>
      </c>
      <c r="G7185" s="115" t="s">
        <v>6829</v>
      </c>
    </row>
    <row r="7186" spans="1:7" x14ac:dyDescent="0.2">
      <c r="A7186" s="113" t="s">
        <v>2307</v>
      </c>
      <c r="B7186" s="114" t="s">
        <v>1147</v>
      </c>
      <c r="C7186" s="114" t="s">
        <v>2308</v>
      </c>
      <c r="D7186" s="114" t="s">
        <v>2309</v>
      </c>
      <c r="E7186" s="114" t="s">
        <v>2309</v>
      </c>
      <c r="F7186" s="114" t="s">
        <v>6816</v>
      </c>
      <c r="G7186" s="115" t="s">
        <v>6829</v>
      </c>
    </row>
    <row r="7187" spans="1:7" x14ac:dyDescent="0.2">
      <c r="A7187" s="113" t="s">
        <v>5366</v>
      </c>
      <c r="B7187" s="114" t="s">
        <v>1147</v>
      </c>
      <c r="C7187" s="114" t="s">
        <v>5367</v>
      </c>
      <c r="D7187" s="114" t="s">
        <v>1907</v>
      </c>
      <c r="E7187" s="114" t="s">
        <v>1907</v>
      </c>
      <c r="F7187" s="114" t="s">
        <v>6816</v>
      </c>
      <c r="G7187" s="115" t="s">
        <v>6829</v>
      </c>
    </row>
    <row r="7188" spans="1:7" x14ac:dyDescent="0.2">
      <c r="A7188" s="113" t="s">
        <v>5368</v>
      </c>
      <c r="B7188" s="114" t="s">
        <v>1147</v>
      </c>
      <c r="C7188" s="114" t="s">
        <v>5369</v>
      </c>
      <c r="D7188" s="114" t="s">
        <v>3005</v>
      </c>
      <c r="E7188" s="114" t="s">
        <v>3005</v>
      </c>
      <c r="F7188" s="114" t="s">
        <v>6816</v>
      </c>
      <c r="G7188" s="115" t="s">
        <v>6829</v>
      </c>
    </row>
    <row r="7189" spans="1:7" x14ac:dyDescent="0.2">
      <c r="A7189" s="113" t="s">
        <v>5368</v>
      </c>
      <c r="B7189" s="114" t="s">
        <v>6811</v>
      </c>
      <c r="C7189" s="114" t="s">
        <v>5369</v>
      </c>
      <c r="D7189" s="114" t="s">
        <v>5370</v>
      </c>
      <c r="E7189" s="114" t="s">
        <v>3005</v>
      </c>
      <c r="F7189" s="114" t="s">
        <v>6816</v>
      </c>
      <c r="G7189" s="115" t="s">
        <v>6829</v>
      </c>
    </row>
    <row r="7190" spans="1:7" x14ac:dyDescent="0.2">
      <c r="A7190" s="113" t="s">
        <v>5368</v>
      </c>
      <c r="B7190" s="114" t="s">
        <v>6812</v>
      </c>
      <c r="C7190" s="114" t="s">
        <v>5369</v>
      </c>
      <c r="D7190" s="114" t="s">
        <v>5371</v>
      </c>
      <c r="E7190" s="114" t="s">
        <v>3005</v>
      </c>
      <c r="F7190" s="114" t="s">
        <v>6816</v>
      </c>
      <c r="G7190" s="115" t="s">
        <v>6829</v>
      </c>
    </row>
    <row r="7191" spans="1:7" x14ac:dyDescent="0.2">
      <c r="A7191" s="113" t="s">
        <v>5368</v>
      </c>
      <c r="B7191" s="114" t="s">
        <v>6814</v>
      </c>
      <c r="C7191" s="114" t="s">
        <v>5369</v>
      </c>
      <c r="D7191" s="114" t="s">
        <v>5372</v>
      </c>
      <c r="E7191" s="114" t="s">
        <v>3005</v>
      </c>
      <c r="F7191" s="114" t="s">
        <v>6816</v>
      </c>
      <c r="G7191" s="115" t="s">
        <v>6829</v>
      </c>
    </row>
    <row r="7192" spans="1:7" x14ac:dyDescent="0.2">
      <c r="A7192" s="113" t="s">
        <v>5368</v>
      </c>
      <c r="B7192" s="114" t="s">
        <v>6815</v>
      </c>
      <c r="C7192" s="114" t="s">
        <v>5369</v>
      </c>
      <c r="D7192" s="114" t="s">
        <v>5373</v>
      </c>
      <c r="E7192" s="114" t="s">
        <v>3005</v>
      </c>
      <c r="F7192" s="114" t="s">
        <v>6816</v>
      </c>
      <c r="G7192" s="115" t="s">
        <v>6829</v>
      </c>
    </row>
    <row r="7193" spans="1:7" x14ac:dyDescent="0.2">
      <c r="A7193" s="113" t="s">
        <v>5368</v>
      </c>
      <c r="B7193" s="114" t="s">
        <v>6816</v>
      </c>
      <c r="C7193" s="114" t="s">
        <v>5369</v>
      </c>
      <c r="D7193" s="114" t="s">
        <v>5374</v>
      </c>
      <c r="E7193" s="114" t="s">
        <v>3005</v>
      </c>
      <c r="F7193" s="114" t="s">
        <v>6816</v>
      </c>
      <c r="G7193" s="115" t="s">
        <v>6829</v>
      </c>
    </row>
    <row r="7194" spans="1:7" x14ac:dyDescent="0.2">
      <c r="A7194" s="113" t="s">
        <v>5368</v>
      </c>
      <c r="B7194" s="114" t="s">
        <v>6817</v>
      </c>
      <c r="C7194" s="114" t="s">
        <v>5369</v>
      </c>
      <c r="D7194" s="114" t="s">
        <v>5375</v>
      </c>
      <c r="E7194" s="114" t="s">
        <v>3005</v>
      </c>
      <c r="F7194" s="114" t="s">
        <v>6816</v>
      </c>
      <c r="G7194" s="115" t="s">
        <v>6829</v>
      </c>
    </row>
    <row r="7195" spans="1:7" x14ac:dyDescent="0.2">
      <c r="A7195" s="113" t="s">
        <v>5368</v>
      </c>
      <c r="B7195" s="114" t="s">
        <v>6818</v>
      </c>
      <c r="C7195" s="114" t="s">
        <v>5369</v>
      </c>
      <c r="D7195" s="114" t="s">
        <v>5376</v>
      </c>
      <c r="E7195" s="114" t="s">
        <v>3005</v>
      </c>
      <c r="F7195" s="114" t="s">
        <v>6816</v>
      </c>
      <c r="G7195" s="115" t="s">
        <v>6829</v>
      </c>
    </row>
    <row r="7196" spans="1:7" x14ac:dyDescent="0.2">
      <c r="A7196" s="113" t="s">
        <v>5368</v>
      </c>
      <c r="B7196" s="114" t="s">
        <v>6819</v>
      </c>
      <c r="C7196" s="114" t="s">
        <v>5369</v>
      </c>
      <c r="D7196" s="114" t="s">
        <v>5377</v>
      </c>
      <c r="E7196" s="114" t="s">
        <v>3005</v>
      </c>
      <c r="F7196" s="114" t="s">
        <v>6816</v>
      </c>
      <c r="G7196" s="115" t="s">
        <v>6829</v>
      </c>
    </row>
    <row r="7197" spans="1:7" x14ac:dyDescent="0.2">
      <c r="A7197" s="113" t="s">
        <v>5368</v>
      </c>
      <c r="B7197" s="114" t="s">
        <v>6820</v>
      </c>
      <c r="C7197" s="114" t="s">
        <v>5369</v>
      </c>
      <c r="D7197" s="114" t="s">
        <v>5378</v>
      </c>
      <c r="E7197" s="114" t="s">
        <v>3005</v>
      </c>
      <c r="F7197" s="114" t="s">
        <v>6816</v>
      </c>
      <c r="G7197" s="115" t="s">
        <v>6829</v>
      </c>
    </row>
    <row r="7198" spans="1:7" x14ac:dyDescent="0.2">
      <c r="A7198" s="113" t="s">
        <v>5368</v>
      </c>
      <c r="B7198" s="114" t="s">
        <v>6821</v>
      </c>
      <c r="C7198" s="114" t="s">
        <v>5369</v>
      </c>
      <c r="D7198" s="114" t="s">
        <v>5379</v>
      </c>
      <c r="E7198" s="114" t="s">
        <v>3005</v>
      </c>
      <c r="F7198" s="114" t="s">
        <v>6816</v>
      </c>
      <c r="G7198" s="115" t="s">
        <v>6829</v>
      </c>
    </row>
    <row r="7199" spans="1:7" x14ac:dyDescent="0.2">
      <c r="A7199" s="113" t="s">
        <v>5368</v>
      </c>
      <c r="B7199" s="114" t="s">
        <v>6822</v>
      </c>
      <c r="C7199" s="114" t="s">
        <v>5369</v>
      </c>
      <c r="D7199" s="114" t="s">
        <v>5380</v>
      </c>
      <c r="E7199" s="114" t="s">
        <v>3005</v>
      </c>
      <c r="F7199" s="114" t="s">
        <v>6816</v>
      </c>
      <c r="G7199" s="115" t="s">
        <v>6829</v>
      </c>
    </row>
    <row r="7200" spans="1:7" x14ac:dyDescent="0.2">
      <c r="A7200" s="113" t="s">
        <v>5368</v>
      </c>
      <c r="B7200" s="114" t="s">
        <v>6823</v>
      </c>
      <c r="C7200" s="114" t="s">
        <v>5369</v>
      </c>
      <c r="D7200" s="114" t="s">
        <v>5381</v>
      </c>
      <c r="E7200" s="114" t="s">
        <v>3005</v>
      </c>
      <c r="F7200" s="114" t="s">
        <v>6816</v>
      </c>
      <c r="G7200" s="115" t="s">
        <v>6829</v>
      </c>
    </row>
    <row r="7201" spans="1:7" x14ac:dyDescent="0.2">
      <c r="A7201" s="113" t="s">
        <v>5368</v>
      </c>
      <c r="B7201" s="114" t="s">
        <v>6824</v>
      </c>
      <c r="C7201" s="114" t="s">
        <v>5369</v>
      </c>
      <c r="D7201" s="114" t="s">
        <v>5382</v>
      </c>
      <c r="E7201" s="114" t="s">
        <v>3005</v>
      </c>
      <c r="F7201" s="114" t="s">
        <v>6816</v>
      </c>
      <c r="G7201" s="115" t="s">
        <v>6829</v>
      </c>
    </row>
    <row r="7202" spans="1:7" x14ac:dyDescent="0.2">
      <c r="A7202" s="113" t="s">
        <v>5368</v>
      </c>
      <c r="B7202" s="114" t="s">
        <v>6825</v>
      </c>
      <c r="C7202" s="114" t="s">
        <v>5369</v>
      </c>
      <c r="D7202" s="114" t="s">
        <v>5383</v>
      </c>
      <c r="E7202" s="114" t="s">
        <v>3005</v>
      </c>
      <c r="F7202" s="114" t="s">
        <v>6816</v>
      </c>
      <c r="G7202" s="115" t="s">
        <v>6829</v>
      </c>
    </row>
    <row r="7203" spans="1:7" x14ac:dyDescent="0.2">
      <c r="A7203" s="113" t="s">
        <v>5368</v>
      </c>
      <c r="B7203" s="114" t="s">
        <v>6826</v>
      </c>
      <c r="C7203" s="114" t="s">
        <v>5369</v>
      </c>
      <c r="D7203" s="114" t="s">
        <v>5384</v>
      </c>
      <c r="E7203" s="114" t="s">
        <v>3005</v>
      </c>
      <c r="F7203" s="114" t="s">
        <v>6816</v>
      </c>
      <c r="G7203" s="115" t="s">
        <v>6829</v>
      </c>
    </row>
    <row r="7204" spans="1:7" x14ac:dyDescent="0.2">
      <c r="A7204" s="113" t="s">
        <v>5368</v>
      </c>
      <c r="B7204" s="114" t="s">
        <v>6827</v>
      </c>
      <c r="C7204" s="114" t="s">
        <v>5369</v>
      </c>
      <c r="D7204" s="114" t="s">
        <v>5385</v>
      </c>
      <c r="E7204" s="114" t="s">
        <v>3005</v>
      </c>
      <c r="F7204" s="114" t="s">
        <v>6816</v>
      </c>
      <c r="G7204" s="115" t="s">
        <v>6829</v>
      </c>
    </row>
    <row r="7205" spans="1:7" x14ac:dyDescent="0.2">
      <c r="A7205" s="113" t="s">
        <v>5368</v>
      </c>
      <c r="B7205" s="114" t="s">
        <v>6828</v>
      </c>
      <c r="C7205" s="114" t="s">
        <v>5369</v>
      </c>
      <c r="D7205" s="114" t="s">
        <v>5386</v>
      </c>
      <c r="E7205" s="114" t="s">
        <v>3005</v>
      </c>
      <c r="F7205" s="114" t="s">
        <v>6816</v>
      </c>
      <c r="G7205" s="115" t="s">
        <v>6829</v>
      </c>
    </row>
    <row r="7206" spans="1:7" x14ac:dyDescent="0.2">
      <c r="A7206" s="113" t="s">
        <v>6478</v>
      </c>
      <c r="B7206" s="114" t="s">
        <v>1147</v>
      </c>
      <c r="C7206" s="114" t="s">
        <v>6479</v>
      </c>
      <c r="D7206" s="114" t="s">
        <v>6480</v>
      </c>
      <c r="E7206" s="114" t="s">
        <v>6480</v>
      </c>
      <c r="F7206" s="114" t="s">
        <v>6816</v>
      </c>
      <c r="G7206" s="115" t="s">
        <v>6829</v>
      </c>
    </row>
    <row r="7207" spans="1:7" x14ac:dyDescent="0.2">
      <c r="A7207" s="113" t="s">
        <v>6478</v>
      </c>
      <c r="B7207" s="114" t="s">
        <v>6810</v>
      </c>
      <c r="C7207" s="114" t="s">
        <v>6479</v>
      </c>
      <c r="D7207" s="114" t="s">
        <v>6481</v>
      </c>
      <c r="E7207" s="114" t="s">
        <v>6480</v>
      </c>
      <c r="F7207" s="114" t="s">
        <v>6816</v>
      </c>
      <c r="G7207" s="115" t="s">
        <v>6829</v>
      </c>
    </row>
    <row r="7208" spans="1:7" x14ac:dyDescent="0.2">
      <c r="A7208" s="113" t="s">
        <v>6478</v>
      </c>
      <c r="B7208" s="114" t="s">
        <v>6811</v>
      </c>
      <c r="C7208" s="114" t="s">
        <v>6479</v>
      </c>
      <c r="D7208" s="114" t="s">
        <v>6482</v>
      </c>
      <c r="E7208" s="114" t="s">
        <v>6480</v>
      </c>
      <c r="F7208" s="114" t="s">
        <v>6816</v>
      </c>
      <c r="G7208" s="115" t="s">
        <v>6829</v>
      </c>
    </row>
    <row r="7209" spans="1:7" x14ac:dyDescent="0.2">
      <c r="A7209" s="113" t="s">
        <v>2355</v>
      </c>
      <c r="B7209" s="114" t="s">
        <v>1147</v>
      </c>
      <c r="C7209" s="114" t="s">
        <v>2356</v>
      </c>
      <c r="D7209" s="114" t="s">
        <v>433</v>
      </c>
      <c r="E7209" s="114" t="s">
        <v>433</v>
      </c>
      <c r="F7209" s="114" t="s">
        <v>6816</v>
      </c>
      <c r="G7209" s="115" t="s">
        <v>6829</v>
      </c>
    </row>
    <row r="7210" spans="1:7" x14ac:dyDescent="0.2">
      <c r="A7210" s="113" t="s">
        <v>2327</v>
      </c>
      <c r="B7210" s="114" t="s">
        <v>1147</v>
      </c>
      <c r="C7210" s="114" t="s">
        <v>2328</v>
      </c>
      <c r="D7210" s="114" t="s">
        <v>3106</v>
      </c>
      <c r="E7210" s="114" t="s">
        <v>3106</v>
      </c>
      <c r="F7210" s="114" t="s">
        <v>6816</v>
      </c>
      <c r="G7210" s="115" t="s">
        <v>6829</v>
      </c>
    </row>
    <row r="7211" spans="1:7" x14ac:dyDescent="0.2">
      <c r="A7211" s="113" t="s">
        <v>2327</v>
      </c>
      <c r="B7211" s="114" t="s">
        <v>6810</v>
      </c>
      <c r="C7211" s="114" t="s">
        <v>2328</v>
      </c>
      <c r="D7211" s="114" t="s">
        <v>2329</v>
      </c>
      <c r="E7211" s="114" t="s">
        <v>3106</v>
      </c>
      <c r="F7211" s="114" t="s">
        <v>6816</v>
      </c>
      <c r="G7211" s="115" t="s">
        <v>6829</v>
      </c>
    </row>
    <row r="7212" spans="1:7" x14ac:dyDescent="0.2">
      <c r="A7212" s="113" t="s">
        <v>2327</v>
      </c>
      <c r="B7212" s="114" t="s">
        <v>6811</v>
      </c>
      <c r="C7212" s="114" t="s">
        <v>2328</v>
      </c>
      <c r="D7212" s="114" t="s">
        <v>2330</v>
      </c>
      <c r="E7212" s="114" t="s">
        <v>3106</v>
      </c>
      <c r="F7212" s="114" t="s">
        <v>6816</v>
      </c>
      <c r="G7212" s="115" t="s">
        <v>6829</v>
      </c>
    </row>
    <row r="7213" spans="1:7" x14ac:dyDescent="0.2">
      <c r="A7213" s="113" t="s">
        <v>2327</v>
      </c>
      <c r="B7213" s="114" t="s">
        <v>6812</v>
      </c>
      <c r="C7213" s="114" t="s">
        <v>2328</v>
      </c>
      <c r="D7213" s="114" t="s">
        <v>2331</v>
      </c>
      <c r="E7213" s="114" t="s">
        <v>3106</v>
      </c>
      <c r="F7213" s="114" t="s">
        <v>6816</v>
      </c>
      <c r="G7213" s="115" t="s">
        <v>6829</v>
      </c>
    </row>
    <row r="7214" spans="1:7" x14ac:dyDescent="0.2">
      <c r="A7214" s="113" t="s">
        <v>2327</v>
      </c>
      <c r="B7214" s="114" t="s">
        <v>6813</v>
      </c>
      <c r="C7214" s="114" t="s">
        <v>2328</v>
      </c>
      <c r="D7214" s="114" t="s">
        <v>2265</v>
      </c>
      <c r="E7214" s="114" t="s">
        <v>3106</v>
      </c>
      <c r="F7214" s="114" t="s">
        <v>6816</v>
      </c>
      <c r="G7214" s="115" t="s">
        <v>6829</v>
      </c>
    </row>
    <row r="7215" spans="1:7" x14ac:dyDescent="0.2">
      <c r="A7215" s="113" t="s">
        <v>2748</v>
      </c>
      <c r="B7215" s="114" t="s">
        <v>1147</v>
      </c>
      <c r="C7215" s="114" t="s">
        <v>2749</v>
      </c>
      <c r="D7215" s="114" t="s">
        <v>166</v>
      </c>
      <c r="E7215" s="114" t="s">
        <v>166</v>
      </c>
      <c r="F7215" s="114" t="s">
        <v>6816</v>
      </c>
      <c r="G7215" s="115" t="s">
        <v>6829</v>
      </c>
    </row>
    <row r="7216" spans="1:7" x14ac:dyDescent="0.2">
      <c r="A7216" s="113" t="s">
        <v>6305</v>
      </c>
      <c r="B7216" s="114" t="s">
        <v>1147</v>
      </c>
      <c r="C7216" s="114" t="s">
        <v>6306</v>
      </c>
      <c r="D7216" s="114" t="s">
        <v>734</v>
      </c>
      <c r="E7216" s="114" t="s">
        <v>734</v>
      </c>
      <c r="F7216" s="114" t="s">
        <v>6816</v>
      </c>
      <c r="G7216" s="115" t="s">
        <v>6829</v>
      </c>
    </row>
    <row r="7217" spans="1:7" x14ac:dyDescent="0.2">
      <c r="A7217" s="113" t="s">
        <v>6305</v>
      </c>
      <c r="B7217" s="114" t="s">
        <v>6810</v>
      </c>
      <c r="C7217" s="114" t="s">
        <v>6306</v>
      </c>
      <c r="D7217" s="114" t="s">
        <v>6307</v>
      </c>
      <c r="E7217" s="114" t="s">
        <v>734</v>
      </c>
      <c r="F7217" s="114" t="s">
        <v>6816</v>
      </c>
      <c r="G7217" s="115" t="s">
        <v>6829</v>
      </c>
    </row>
    <row r="7218" spans="1:7" x14ac:dyDescent="0.2">
      <c r="A7218" s="113" t="s">
        <v>6305</v>
      </c>
      <c r="B7218" s="114" t="s">
        <v>6811</v>
      </c>
      <c r="C7218" s="114" t="s">
        <v>6306</v>
      </c>
      <c r="D7218" s="114" t="s">
        <v>6308</v>
      </c>
      <c r="E7218" s="114" t="s">
        <v>734</v>
      </c>
      <c r="F7218" s="114" t="s">
        <v>6816</v>
      </c>
      <c r="G7218" s="115" t="s">
        <v>6829</v>
      </c>
    </row>
    <row r="7219" spans="1:7" x14ac:dyDescent="0.2">
      <c r="A7219" s="113" t="s">
        <v>6305</v>
      </c>
      <c r="B7219" s="114" t="s">
        <v>6812</v>
      </c>
      <c r="C7219" s="114" t="s">
        <v>6306</v>
      </c>
      <c r="D7219" s="114" t="s">
        <v>6309</v>
      </c>
      <c r="E7219" s="114" t="s">
        <v>734</v>
      </c>
      <c r="F7219" s="114" t="s">
        <v>6816</v>
      </c>
      <c r="G7219" s="115" t="s">
        <v>6829</v>
      </c>
    </row>
    <row r="7220" spans="1:7" x14ac:dyDescent="0.2">
      <c r="A7220" s="113" t="s">
        <v>6305</v>
      </c>
      <c r="B7220" s="114" t="s">
        <v>6813</v>
      </c>
      <c r="C7220" s="114" t="s">
        <v>6306</v>
      </c>
      <c r="D7220" s="114" t="s">
        <v>6310</v>
      </c>
      <c r="E7220" s="114" t="s">
        <v>734</v>
      </c>
      <c r="F7220" s="114" t="s">
        <v>6816</v>
      </c>
      <c r="G7220" s="115" t="s">
        <v>6829</v>
      </c>
    </row>
    <row r="7221" spans="1:7" x14ac:dyDescent="0.2">
      <c r="A7221" s="113" t="s">
        <v>2848</v>
      </c>
      <c r="B7221" s="114" t="s">
        <v>1147</v>
      </c>
      <c r="C7221" s="114" t="s">
        <v>2849</v>
      </c>
      <c r="D7221" s="114" t="s">
        <v>896</v>
      </c>
      <c r="E7221" s="114" t="s">
        <v>896</v>
      </c>
      <c r="F7221" s="114" t="s">
        <v>6816</v>
      </c>
      <c r="G7221" s="115" t="s">
        <v>6829</v>
      </c>
    </row>
    <row r="7222" spans="1:7" x14ac:dyDescent="0.2">
      <c r="A7222" s="113" t="s">
        <v>11407</v>
      </c>
      <c r="B7222" s="114" t="s">
        <v>1147</v>
      </c>
      <c r="C7222" s="114" t="s">
        <v>11408</v>
      </c>
      <c r="D7222" s="114" t="s">
        <v>11409</v>
      </c>
      <c r="E7222" s="114" t="s">
        <v>11409</v>
      </c>
      <c r="F7222" s="114" t="s">
        <v>6816</v>
      </c>
      <c r="G7222" s="115" t="s">
        <v>6829</v>
      </c>
    </row>
    <row r="7223" spans="1:7" x14ac:dyDescent="0.2">
      <c r="A7223" s="113" t="s">
        <v>11407</v>
      </c>
      <c r="B7223" s="114" t="s">
        <v>6810</v>
      </c>
      <c r="C7223" s="114" t="s">
        <v>11408</v>
      </c>
      <c r="D7223" s="114" t="s">
        <v>11410</v>
      </c>
      <c r="E7223" s="114" t="s">
        <v>11409</v>
      </c>
      <c r="F7223" s="114" t="s">
        <v>6816</v>
      </c>
      <c r="G7223" s="115" t="s">
        <v>6829</v>
      </c>
    </row>
    <row r="7224" spans="1:7" x14ac:dyDescent="0.2">
      <c r="A7224" s="113" t="s">
        <v>6491</v>
      </c>
      <c r="B7224" s="114" t="s">
        <v>1147</v>
      </c>
      <c r="C7224" s="114" t="s">
        <v>6492</v>
      </c>
      <c r="D7224" s="114" t="s">
        <v>487</v>
      </c>
      <c r="E7224" s="114" t="s">
        <v>487</v>
      </c>
      <c r="F7224" s="114" t="s">
        <v>6816</v>
      </c>
      <c r="G7224" s="115" t="s">
        <v>6829</v>
      </c>
    </row>
    <row r="7225" spans="1:7" x14ac:dyDescent="0.2">
      <c r="A7225" s="113" t="s">
        <v>2315</v>
      </c>
      <c r="B7225" s="114" t="s">
        <v>1147</v>
      </c>
      <c r="C7225" s="114" t="s">
        <v>2316</v>
      </c>
      <c r="D7225" s="114" t="s">
        <v>2317</v>
      </c>
      <c r="E7225" s="114" t="s">
        <v>2317</v>
      </c>
      <c r="F7225" s="114" t="s">
        <v>6816</v>
      </c>
      <c r="G7225" s="115" t="s">
        <v>6829</v>
      </c>
    </row>
    <row r="7226" spans="1:7" x14ac:dyDescent="0.2">
      <c r="A7226" s="113" t="s">
        <v>11303</v>
      </c>
      <c r="B7226" s="114" t="s">
        <v>1147</v>
      </c>
      <c r="C7226" s="114" t="s">
        <v>11304</v>
      </c>
      <c r="D7226" s="114" t="s">
        <v>11305</v>
      </c>
      <c r="E7226" s="114" t="s">
        <v>11305</v>
      </c>
      <c r="F7226" s="114" t="s">
        <v>6816</v>
      </c>
      <c r="G7226" s="115" t="s">
        <v>6829</v>
      </c>
    </row>
    <row r="7227" spans="1:7" x14ac:dyDescent="0.2">
      <c r="A7227" s="113" t="s">
        <v>11303</v>
      </c>
      <c r="B7227" s="114" t="s">
        <v>6810</v>
      </c>
      <c r="C7227" s="114" t="s">
        <v>11304</v>
      </c>
      <c r="D7227" s="114" t="s">
        <v>11306</v>
      </c>
      <c r="E7227" s="114" t="s">
        <v>11305</v>
      </c>
      <c r="F7227" s="114" t="s">
        <v>6816</v>
      </c>
      <c r="G7227" s="115" t="s">
        <v>6829</v>
      </c>
    </row>
    <row r="7228" spans="1:7" x14ac:dyDescent="0.2">
      <c r="A7228" s="113" t="s">
        <v>11303</v>
      </c>
      <c r="B7228" s="114" t="s">
        <v>6811</v>
      </c>
      <c r="C7228" s="114" t="s">
        <v>11304</v>
      </c>
      <c r="D7228" s="114" t="s">
        <v>11307</v>
      </c>
      <c r="E7228" s="114" t="s">
        <v>11305</v>
      </c>
      <c r="F7228" s="114" t="s">
        <v>6816</v>
      </c>
      <c r="G7228" s="115" t="s">
        <v>6829</v>
      </c>
    </row>
    <row r="7229" spans="1:7" x14ac:dyDescent="0.2">
      <c r="A7229" s="113" t="s">
        <v>11303</v>
      </c>
      <c r="B7229" s="114" t="s">
        <v>6816</v>
      </c>
      <c r="C7229" s="114" t="s">
        <v>11304</v>
      </c>
      <c r="D7229" s="114" t="s">
        <v>11308</v>
      </c>
      <c r="E7229" s="114" t="s">
        <v>11305</v>
      </c>
      <c r="F7229" s="114" t="s">
        <v>6816</v>
      </c>
      <c r="G7229" s="115" t="s">
        <v>6829</v>
      </c>
    </row>
    <row r="7230" spans="1:7" x14ac:dyDescent="0.2">
      <c r="A7230" s="113" t="s">
        <v>11303</v>
      </c>
      <c r="B7230" s="114" t="s">
        <v>6823</v>
      </c>
      <c r="C7230" s="114" t="s">
        <v>11304</v>
      </c>
      <c r="D7230" s="114" t="s">
        <v>11309</v>
      </c>
      <c r="E7230" s="114" t="s">
        <v>11305</v>
      </c>
      <c r="F7230" s="114" t="s">
        <v>6816</v>
      </c>
      <c r="G7230" s="115" t="s">
        <v>6829</v>
      </c>
    </row>
    <row r="7231" spans="1:7" x14ac:dyDescent="0.2">
      <c r="A7231" s="113" t="s">
        <v>11303</v>
      </c>
      <c r="B7231" s="114" t="s">
        <v>6828</v>
      </c>
      <c r="C7231" s="114" t="s">
        <v>11304</v>
      </c>
      <c r="D7231" s="114" t="s">
        <v>11310</v>
      </c>
      <c r="E7231" s="114" t="s">
        <v>11305</v>
      </c>
      <c r="F7231" s="114" t="s">
        <v>6816</v>
      </c>
      <c r="G7231" s="115" t="s">
        <v>6829</v>
      </c>
    </row>
    <row r="7232" spans="1:7" x14ac:dyDescent="0.2">
      <c r="A7232" s="113" t="s">
        <v>11303</v>
      </c>
      <c r="B7232" s="114" t="s">
        <v>6829</v>
      </c>
      <c r="C7232" s="114" t="s">
        <v>11304</v>
      </c>
      <c r="D7232" s="114" t="s">
        <v>2191</v>
      </c>
      <c r="E7232" s="114" t="s">
        <v>11305</v>
      </c>
      <c r="F7232" s="114" t="s">
        <v>6816</v>
      </c>
      <c r="G7232" s="115" t="s">
        <v>6829</v>
      </c>
    </row>
    <row r="7233" spans="1:7" x14ac:dyDescent="0.2">
      <c r="A7233" s="113" t="s">
        <v>11303</v>
      </c>
      <c r="B7233" s="114" t="s">
        <v>6830</v>
      </c>
      <c r="C7233" s="114" t="s">
        <v>11304</v>
      </c>
      <c r="D7233" s="114" t="s">
        <v>11311</v>
      </c>
      <c r="E7233" s="114" t="s">
        <v>11305</v>
      </c>
      <c r="F7233" s="114" t="s">
        <v>6816</v>
      </c>
      <c r="G7233" s="115" t="s">
        <v>6829</v>
      </c>
    </row>
    <row r="7234" spans="1:7" x14ac:dyDescent="0.2">
      <c r="A7234" s="113" t="s">
        <v>11177</v>
      </c>
      <c r="B7234" s="114" t="s">
        <v>1147</v>
      </c>
      <c r="C7234" s="114" t="s">
        <v>11178</v>
      </c>
      <c r="D7234" s="114" t="s">
        <v>3723</v>
      </c>
      <c r="E7234" s="114" t="s">
        <v>3723</v>
      </c>
      <c r="F7234" s="114" t="s">
        <v>6816</v>
      </c>
      <c r="G7234" s="115" t="s">
        <v>6829</v>
      </c>
    </row>
    <row r="7235" spans="1:7" x14ac:dyDescent="0.2">
      <c r="A7235" s="113" t="s">
        <v>11177</v>
      </c>
      <c r="B7235" s="114" t="s">
        <v>6810</v>
      </c>
      <c r="C7235" s="114" t="s">
        <v>11178</v>
      </c>
      <c r="D7235" s="114" t="s">
        <v>11179</v>
      </c>
      <c r="E7235" s="114" t="s">
        <v>3723</v>
      </c>
      <c r="F7235" s="114" t="s">
        <v>6816</v>
      </c>
      <c r="G7235" s="115" t="s">
        <v>6829</v>
      </c>
    </row>
    <row r="7236" spans="1:7" x14ac:dyDescent="0.2">
      <c r="A7236" s="113" t="s">
        <v>11177</v>
      </c>
      <c r="B7236" s="114" t="s">
        <v>6811</v>
      </c>
      <c r="C7236" s="114" t="s">
        <v>11178</v>
      </c>
      <c r="D7236" s="114" t="s">
        <v>11180</v>
      </c>
      <c r="E7236" s="114" t="s">
        <v>3723</v>
      </c>
      <c r="F7236" s="114" t="s">
        <v>6816</v>
      </c>
      <c r="G7236" s="115" t="s">
        <v>6829</v>
      </c>
    </row>
    <row r="7237" spans="1:7" x14ac:dyDescent="0.2">
      <c r="A7237" s="113" t="s">
        <v>11177</v>
      </c>
      <c r="B7237" s="114" t="s">
        <v>6812</v>
      </c>
      <c r="C7237" s="114" t="s">
        <v>11178</v>
      </c>
      <c r="D7237" s="114" t="s">
        <v>11181</v>
      </c>
      <c r="E7237" s="114" t="s">
        <v>3723</v>
      </c>
      <c r="F7237" s="114" t="s">
        <v>6816</v>
      </c>
      <c r="G7237" s="115" t="s">
        <v>6829</v>
      </c>
    </row>
    <row r="7238" spans="1:7" x14ac:dyDescent="0.2">
      <c r="A7238" s="113" t="s">
        <v>11177</v>
      </c>
      <c r="B7238" s="114" t="s">
        <v>6813</v>
      </c>
      <c r="C7238" s="114" t="s">
        <v>11178</v>
      </c>
      <c r="D7238" s="114" t="s">
        <v>11182</v>
      </c>
      <c r="E7238" s="114" t="s">
        <v>3723</v>
      </c>
      <c r="F7238" s="114" t="s">
        <v>6816</v>
      </c>
      <c r="G7238" s="115" t="s">
        <v>6829</v>
      </c>
    </row>
    <row r="7239" spans="1:7" x14ac:dyDescent="0.2">
      <c r="A7239" s="113" t="s">
        <v>11177</v>
      </c>
      <c r="B7239" s="114" t="s">
        <v>6814</v>
      </c>
      <c r="C7239" s="114" t="s">
        <v>11178</v>
      </c>
      <c r="D7239" s="114" t="s">
        <v>11183</v>
      </c>
      <c r="E7239" s="114" t="s">
        <v>3723</v>
      </c>
      <c r="F7239" s="114" t="s">
        <v>6816</v>
      </c>
      <c r="G7239" s="115" t="s">
        <v>6829</v>
      </c>
    </row>
    <row r="7240" spans="1:7" x14ac:dyDescent="0.2">
      <c r="A7240" s="113" t="s">
        <v>11177</v>
      </c>
      <c r="B7240" s="114" t="s">
        <v>6815</v>
      </c>
      <c r="C7240" s="114" t="s">
        <v>11178</v>
      </c>
      <c r="D7240" s="114" t="s">
        <v>11184</v>
      </c>
      <c r="E7240" s="114" t="s">
        <v>3723</v>
      </c>
      <c r="F7240" s="114" t="s">
        <v>6816</v>
      </c>
      <c r="G7240" s="115" t="s">
        <v>6829</v>
      </c>
    </row>
    <row r="7241" spans="1:7" x14ac:dyDescent="0.2">
      <c r="A7241" s="113" t="s">
        <v>11177</v>
      </c>
      <c r="B7241" s="114" t="s">
        <v>6816</v>
      </c>
      <c r="C7241" s="114" t="s">
        <v>11178</v>
      </c>
      <c r="D7241" s="114" t="s">
        <v>11185</v>
      </c>
      <c r="E7241" s="114" t="s">
        <v>3723</v>
      </c>
      <c r="F7241" s="114" t="s">
        <v>6816</v>
      </c>
      <c r="G7241" s="115" t="s">
        <v>6829</v>
      </c>
    </row>
    <row r="7242" spans="1:7" x14ac:dyDescent="0.2">
      <c r="A7242" s="113" t="s">
        <v>11177</v>
      </c>
      <c r="B7242" s="114" t="s">
        <v>6817</v>
      </c>
      <c r="C7242" s="114" t="s">
        <v>11178</v>
      </c>
      <c r="D7242" s="114" t="s">
        <v>11186</v>
      </c>
      <c r="E7242" s="114" t="s">
        <v>3723</v>
      </c>
      <c r="F7242" s="114" t="s">
        <v>6816</v>
      </c>
      <c r="G7242" s="115" t="s">
        <v>6829</v>
      </c>
    </row>
    <row r="7243" spans="1:7" x14ac:dyDescent="0.2">
      <c r="A7243" s="113" t="s">
        <v>11177</v>
      </c>
      <c r="B7243" s="114" t="s">
        <v>6818</v>
      </c>
      <c r="C7243" s="114" t="s">
        <v>11178</v>
      </c>
      <c r="D7243" s="114" t="s">
        <v>11187</v>
      </c>
      <c r="E7243" s="114" t="s">
        <v>3723</v>
      </c>
      <c r="F7243" s="114" t="s">
        <v>6816</v>
      </c>
      <c r="G7243" s="115" t="s">
        <v>6829</v>
      </c>
    </row>
    <row r="7244" spans="1:7" x14ac:dyDescent="0.2">
      <c r="A7244" s="113" t="s">
        <v>11177</v>
      </c>
      <c r="B7244" s="114" t="s">
        <v>6819</v>
      </c>
      <c r="C7244" s="114" t="s">
        <v>11178</v>
      </c>
      <c r="D7244" s="114" t="s">
        <v>11188</v>
      </c>
      <c r="E7244" s="114" t="s">
        <v>3723</v>
      </c>
      <c r="F7244" s="114" t="s">
        <v>6816</v>
      </c>
      <c r="G7244" s="115" t="s">
        <v>6829</v>
      </c>
    </row>
    <row r="7245" spans="1:7" x14ac:dyDescent="0.2">
      <c r="A7245" s="113" t="s">
        <v>6521</v>
      </c>
      <c r="B7245" s="114" t="s">
        <v>1147</v>
      </c>
      <c r="C7245" s="114" t="s">
        <v>6522</v>
      </c>
      <c r="D7245" s="114" t="s">
        <v>6523</v>
      </c>
      <c r="E7245" s="114" t="s">
        <v>6523</v>
      </c>
      <c r="F7245" s="114" t="s">
        <v>6816</v>
      </c>
      <c r="G7245" s="115" t="s">
        <v>6829</v>
      </c>
    </row>
    <row r="7246" spans="1:7" x14ac:dyDescent="0.2">
      <c r="A7246" s="113" t="s">
        <v>6521</v>
      </c>
      <c r="B7246" s="114" t="s">
        <v>6810</v>
      </c>
      <c r="C7246" s="114" t="s">
        <v>6522</v>
      </c>
      <c r="D7246" s="114" t="s">
        <v>6524</v>
      </c>
      <c r="E7246" s="114" t="s">
        <v>6523</v>
      </c>
      <c r="F7246" s="114" t="s">
        <v>6816</v>
      </c>
      <c r="G7246" s="115" t="s">
        <v>6829</v>
      </c>
    </row>
    <row r="7247" spans="1:7" x14ac:dyDescent="0.2">
      <c r="A7247" s="113" t="s">
        <v>6521</v>
      </c>
      <c r="B7247" s="114" t="s">
        <v>6811</v>
      </c>
      <c r="C7247" s="114" t="s">
        <v>6522</v>
      </c>
      <c r="D7247" s="114" t="s">
        <v>6525</v>
      </c>
      <c r="E7247" s="114" t="s">
        <v>6523</v>
      </c>
      <c r="F7247" s="114" t="s">
        <v>6816</v>
      </c>
      <c r="G7247" s="115" t="s">
        <v>6829</v>
      </c>
    </row>
    <row r="7248" spans="1:7" x14ac:dyDescent="0.2">
      <c r="A7248" s="113" t="s">
        <v>6521</v>
      </c>
      <c r="B7248" s="114" t="s">
        <v>6812</v>
      </c>
      <c r="C7248" s="114" t="s">
        <v>6522</v>
      </c>
      <c r="D7248" s="114" t="s">
        <v>6526</v>
      </c>
      <c r="E7248" s="114" t="s">
        <v>6523</v>
      </c>
      <c r="F7248" s="114" t="s">
        <v>6816</v>
      </c>
      <c r="G7248" s="115" t="s">
        <v>6829</v>
      </c>
    </row>
    <row r="7249" spans="1:7" x14ac:dyDescent="0.2">
      <c r="A7249" s="113" t="s">
        <v>6521</v>
      </c>
      <c r="B7249" s="114" t="s">
        <v>6813</v>
      </c>
      <c r="C7249" s="114" t="s">
        <v>6522</v>
      </c>
      <c r="D7249" s="114" t="s">
        <v>6527</v>
      </c>
      <c r="E7249" s="114" t="s">
        <v>6523</v>
      </c>
      <c r="F7249" s="114" t="s">
        <v>6816</v>
      </c>
      <c r="G7249" s="115" t="s">
        <v>6829</v>
      </c>
    </row>
    <row r="7250" spans="1:7" x14ac:dyDescent="0.2">
      <c r="A7250" s="113" t="s">
        <v>6521</v>
      </c>
      <c r="B7250" s="114" t="s">
        <v>6814</v>
      </c>
      <c r="C7250" s="114" t="s">
        <v>6522</v>
      </c>
      <c r="D7250" s="114" t="s">
        <v>6528</v>
      </c>
      <c r="E7250" s="114" t="s">
        <v>6523</v>
      </c>
      <c r="F7250" s="114" t="s">
        <v>6816</v>
      </c>
      <c r="G7250" s="115" t="s">
        <v>6829</v>
      </c>
    </row>
    <row r="7251" spans="1:7" x14ac:dyDescent="0.2">
      <c r="A7251" s="113" t="s">
        <v>6365</v>
      </c>
      <c r="B7251" s="114" t="s">
        <v>1147</v>
      </c>
      <c r="C7251" s="114" t="s">
        <v>6366</v>
      </c>
      <c r="D7251" s="114" t="s">
        <v>3039</v>
      </c>
      <c r="E7251" s="114" t="s">
        <v>3039</v>
      </c>
      <c r="F7251" s="114" t="s">
        <v>6816</v>
      </c>
      <c r="G7251" s="115" t="s">
        <v>6829</v>
      </c>
    </row>
    <row r="7252" spans="1:7" x14ac:dyDescent="0.2">
      <c r="A7252" s="113" t="s">
        <v>6365</v>
      </c>
      <c r="B7252" s="114" t="s">
        <v>6810</v>
      </c>
      <c r="C7252" s="114" t="s">
        <v>6366</v>
      </c>
      <c r="D7252" s="114" t="s">
        <v>2265</v>
      </c>
      <c r="E7252" s="114" t="s">
        <v>3039</v>
      </c>
      <c r="F7252" s="114" t="s">
        <v>6816</v>
      </c>
      <c r="G7252" s="115" t="s">
        <v>6829</v>
      </c>
    </row>
    <row r="7253" spans="1:7" x14ac:dyDescent="0.2">
      <c r="A7253" s="113" t="s">
        <v>6365</v>
      </c>
      <c r="B7253" s="114" t="s">
        <v>6811</v>
      </c>
      <c r="C7253" s="114" t="s">
        <v>6366</v>
      </c>
      <c r="D7253" s="114" t="s">
        <v>6367</v>
      </c>
      <c r="E7253" s="114" t="s">
        <v>3039</v>
      </c>
      <c r="F7253" s="114" t="s">
        <v>6816</v>
      </c>
      <c r="G7253" s="115" t="s">
        <v>6829</v>
      </c>
    </row>
    <row r="7254" spans="1:7" x14ac:dyDescent="0.2">
      <c r="A7254" s="113" t="s">
        <v>6365</v>
      </c>
      <c r="B7254" s="114" t="s">
        <v>6812</v>
      </c>
      <c r="C7254" s="114" t="s">
        <v>6366</v>
      </c>
      <c r="D7254" s="114" t="s">
        <v>6368</v>
      </c>
      <c r="E7254" s="114" t="s">
        <v>3039</v>
      </c>
      <c r="F7254" s="114" t="s">
        <v>6816</v>
      </c>
      <c r="G7254" s="115" t="s">
        <v>6829</v>
      </c>
    </row>
    <row r="7255" spans="1:7" x14ac:dyDescent="0.2">
      <c r="A7255" s="113" t="s">
        <v>2396</v>
      </c>
      <c r="B7255" s="114" t="s">
        <v>1147</v>
      </c>
      <c r="C7255" s="114" t="s">
        <v>11291</v>
      </c>
      <c r="D7255" s="114" t="s">
        <v>11175</v>
      </c>
      <c r="E7255" s="114" t="s">
        <v>11175</v>
      </c>
      <c r="F7255" s="114" t="s">
        <v>6816</v>
      </c>
      <c r="G7255" s="115" t="s">
        <v>6829</v>
      </c>
    </row>
    <row r="7256" spans="1:7" x14ac:dyDescent="0.2">
      <c r="A7256" s="113" t="s">
        <v>2396</v>
      </c>
      <c r="B7256" s="114" t="s">
        <v>6810</v>
      </c>
      <c r="C7256" s="114" t="s">
        <v>11291</v>
      </c>
      <c r="D7256" s="114" t="s">
        <v>11292</v>
      </c>
      <c r="E7256" s="114" t="s">
        <v>11175</v>
      </c>
      <c r="F7256" s="114" t="s">
        <v>6816</v>
      </c>
      <c r="G7256" s="115" t="s">
        <v>6829</v>
      </c>
    </row>
    <row r="7257" spans="1:7" x14ac:dyDescent="0.2">
      <c r="A7257" s="113" t="s">
        <v>2396</v>
      </c>
      <c r="B7257" s="114" t="s">
        <v>6811</v>
      </c>
      <c r="C7257" s="114" t="s">
        <v>11291</v>
      </c>
      <c r="D7257" s="114" t="s">
        <v>11293</v>
      </c>
      <c r="E7257" s="114" t="s">
        <v>11175</v>
      </c>
      <c r="F7257" s="114" t="s">
        <v>6816</v>
      </c>
      <c r="G7257" s="115" t="s">
        <v>6829</v>
      </c>
    </row>
    <row r="7258" spans="1:7" x14ac:dyDescent="0.2">
      <c r="A7258" s="113" t="s">
        <v>2396</v>
      </c>
      <c r="B7258" s="114" t="s">
        <v>6812</v>
      </c>
      <c r="C7258" s="114" t="s">
        <v>11291</v>
      </c>
      <c r="D7258" s="114" t="s">
        <v>11294</v>
      </c>
      <c r="E7258" s="114" t="s">
        <v>11175</v>
      </c>
      <c r="F7258" s="114" t="s">
        <v>6816</v>
      </c>
      <c r="G7258" s="115" t="s">
        <v>6829</v>
      </c>
    </row>
    <row r="7259" spans="1:7" x14ac:dyDescent="0.2">
      <c r="A7259" s="113" t="s">
        <v>2396</v>
      </c>
      <c r="B7259" s="114" t="s">
        <v>6813</v>
      </c>
      <c r="C7259" s="114" t="s">
        <v>11291</v>
      </c>
      <c r="D7259" s="114" t="s">
        <v>11238</v>
      </c>
      <c r="E7259" s="114" t="s">
        <v>11175</v>
      </c>
      <c r="F7259" s="114" t="s">
        <v>6816</v>
      </c>
      <c r="G7259" s="115" t="s">
        <v>6829</v>
      </c>
    </row>
    <row r="7260" spans="1:7" x14ac:dyDescent="0.2">
      <c r="A7260" s="113" t="s">
        <v>2396</v>
      </c>
      <c r="B7260" s="114" t="s">
        <v>6814</v>
      </c>
      <c r="C7260" s="114" t="s">
        <v>11291</v>
      </c>
      <c r="D7260" s="114" t="s">
        <v>11295</v>
      </c>
      <c r="E7260" s="114" t="s">
        <v>11175</v>
      </c>
      <c r="F7260" s="114" t="s">
        <v>6816</v>
      </c>
      <c r="G7260" s="115" t="s">
        <v>6829</v>
      </c>
    </row>
    <row r="7261" spans="1:7" x14ac:dyDescent="0.2">
      <c r="A7261" s="113" t="s">
        <v>2396</v>
      </c>
      <c r="B7261" s="114" t="s">
        <v>6815</v>
      </c>
      <c r="C7261" s="114" t="s">
        <v>11291</v>
      </c>
      <c r="D7261" s="114" t="s">
        <v>11296</v>
      </c>
      <c r="E7261" s="114" t="s">
        <v>11175</v>
      </c>
      <c r="F7261" s="114" t="s">
        <v>6816</v>
      </c>
      <c r="G7261" s="115" t="s">
        <v>6829</v>
      </c>
    </row>
    <row r="7262" spans="1:7" x14ac:dyDescent="0.2">
      <c r="A7262" s="113" t="s">
        <v>2396</v>
      </c>
      <c r="B7262" s="114" t="s">
        <v>6816</v>
      </c>
      <c r="C7262" s="114" t="s">
        <v>11291</v>
      </c>
      <c r="D7262" s="114" t="s">
        <v>2734</v>
      </c>
      <c r="E7262" s="114" t="s">
        <v>11175</v>
      </c>
      <c r="F7262" s="114" t="s">
        <v>6816</v>
      </c>
      <c r="G7262" s="115" t="s">
        <v>6829</v>
      </c>
    </row>
    <row r="7263" spans="1:7" x14ac:dyDescent="0.2">
      <c r="A7263" s="113" t="s">
        <v>2396</v>
      </c>
      <c r="B7263" s="114" t="s">
        <v>6817</v>
      </c>
      <c r="C7263" s="114" t="s">
        <v>11291</v>
      </c>
      <c r="D7263" s="114" t="s">
        <v>11297</v>
      </c>
      <c r="E7263" s="114" t="s">
        <v>11175</v>
      </c>
      <c r="F7263" s="114" t="s">
        <v>6816</v>
      </c>
      <c r="G7263" s="115" t="s">
        <v>6829</v>
      </c>
    </row>
    <row r="7264" spans="1:7" x14ac:dyDescent="0.2">
      <c r="A7264" s="113" t="s">
        <v>2254</v>
      </c>
      <c r="B7264" s="114" t="s">
        <v>6810</v>
      </c>
      <c r="C7264" s="114" t="s">
        <v>2256</v>
      </c>
      <c r="D7264" s="114" t="s">
        <v>2257</v>
      </c>
      <c r="E7264" s="114" t="s">
        <v>729</v>
      </c>
      <c r="F7264" s="114" t="s">
        <v>6816</v>
      </c>
      <c r="G7264" s="115" t="s">
        <v>6849</v>
      </c>
    </row>
    <row r="7265" spans="1:7" x14ac:dyDescent="0.2">
      <c r="A7265" s="113" t="s">
        <v>2254</v>
      </c>
      <c r="B7265" s="114" t="s">
        <v>6811</v>
      </c>
      <c r="C7265" s="114" t="s">
        <v>2256</v>
      </c>
      <c r="D7265" s="114" t="s">
        <v>2258</v>
      </c>
      <c r="E7265" s="114" t="s">
        <v>729</v>
      </c>
      <c r="F7265" s="114" t="s">
        <v>6816</v>
      </c>
      <c r="G7265" s="115" t="s">
        <v>6849</v>
      </c>
    </row>
    <row r="7266" spans="1:7" x14ac:dyDescent="0.2">
      <c r="A7266" s="113" t="s">
        <v>2254</v>
      </c>
      <c r="B7266" s="114" t="s">
        <v>6812</v>
      </c>
      <c r="C7266" s="114" t="s">
        <v>2256</v>
      </c>
      <c r="D7266" s="114" t="s">
        <v>2259</v>
      </c>
      <c r="E7266" s="114" t="s">
        <v>729</v>
      </c>
      <c r="F7266" s="114" t="s">
        <v>6816</v>
      </c>
      <c r="G7266" s="115" t="s">
        <v>6849</v>
      </c>
    </row>
    <row r="7267" spans="1:7" x14ac:dyDescent="0.2">
      <c r="A7267" s="113" t="s">
        <v>2254</v>
      </c>
      <c r="B7267" s="114" t="s">
        <v>6813</v>
      </c>
      <c r="C7267" s="114" t="s">
        <v>2256</v>
      </c>
      <c r="D7267" s="114" t="s">
        <v>2260</v>
      </c>
      <c r="E7267" s="114" t="s">
        <v>729</v>
      </c>
      <c r="F7267" s="114" t="s">
        <v>6816</v>
      </c>
      <c r="G7267" s="115" t="s">
        <v>6849</v>
      </c>
    </row>
    <row r="7268" spans="1:7" x14ac:dyDescent="0.2">
      <c r="A7268" s="113" t="s">
        <v>2254</v>
      </c>
      <c r="B7268" s="114" t="s">
        <v>6816</v>
      </c>
      <c r="C7268" s="114" t="s">
        <v>2256</v>
      </c>
      <c r="D7268" s="114" t="s">
        <v>2261</v>
      </c>
      <c r="E7268" s="114" t="s">
        <v>729</v>
      </c>
      <c r="F7268" s="114" t="s">
        <v>6816</v>
      </c>
      <c r="G7268" s="115" t="s">
        <v>6849</v>
      </c>
    </row>
    <row r="7269" spans="1:7" x14ac:dyDescent="0.2">
      <c r="A7269" s="113" t="s">
        <v>2254</v>
      </c>
      <c r="B7269" s="114" t="s">
        <v>6818</v>
      </c>
      <c r="C7269" s="114" t="s">
        <v>2256</v>
      </c>
      <c r="D7269" s="114" t="s">
        <v>2262</v>
      </c>
      <c r="E7269" s="114" t="s">
        <v>729</v>
      </c>
      <c r="F7269" s="114" t="s">
        <v>6816</v>
      </c>
      <c r="G7269" s="115" t="s">
        <v>6849</v>
      </c>
    </row>
    <row r="7270" spans="1:7" x14ac:dyDescent="0.2">
      <c r="A7270" s="113" t="s">
        <v>2254</v>
      </c>
      <c r="B7270" s="114" t="s">
        <v>6819</v>
      </c>
      <c r="C7270" s="114" t="s">
        <v>2256</v>
      </c>
      <c r="D7270" s="114" t="s">
        <v>2263</v>
      </c>
      <c r="E7270" s="114" t="s">
        <v>729</v>
      </c>
      <c r="F7270" s="114" t="s">
        <v>6816</v>
      </c>
      <c r="G7270" s="115" t="s">
        <v>6849</v>
      </c>
    </row>
    <row r="7271" spans="1:7" x14ac:dyDescent="0.2">
      <c r="A7271" s="113" t="s">
        <v>2254</v>
      </c>
      <c r="B7271" s="114" t="s">
        <v>6820</v>
      </c>
      <c r="C7271" s="114" t="s">
        <v>2256</v>
      </c>
      <c r="D7271" s="114" t="s">
        <v>2264</v>
      </c>
      <c r="E7271" s="114" t="s">
        <v>729</v>
      </c>
      <c r="F7271" s="114" t="s">
        <v>6816</v>
      </c>
      <c r="G7271" s="115" t="s">
        <v>6849</v>
      </c>
    </row>
    <row r="7272" spans="1:7" x14ac:dyDescent="0.2">
      <c r="A7272" s="113" t="s">
        <v>2254</v>
      </c>
      <c r="B7272" s="114" t="s">
        <v>6821</v>
      </c>
      <c r="C7272" s="114" t="s">
        <v>2256</v>
      </c>
      <c r="D7272" s="114" t="s">
        <v>2265</v>
      </c>
      <c r="E7272" s="114" t="s">
        <v>729</v>
      </c>
      <c r="F7272" s="114" t="s">
        <v>6816</v>
      </c>
      <c r="G7272" s="115" t="s">
        <v>6849</v>
      </c>
    </row>
    <row r="7273" spans="1:7" x14ac:dyDescent="0.2">
      <c r="A7273" s="113" t="s">
        <v>2254</v>
      </c>
      <c r="B7273" s="114" t="s">
        <v>6822</v>
      </c>
      <c r="C7273" s="114" t="s">
        <v>2256</v>
      </c>
      <c r="D7273" s="114" t="s">
        <v>2266</v>
      </c>
      <c r="E7273" s="114" t="s">
        <v>729</v>
      </c>
      <c r="F7273" s="114" t="s">
        <v>6816</v>
      </c>
      <c r="G7273" s="115" t="s">
        <v>6849</v>
      </c>
    </row>
    <row r="7274" spans="1:7" x14ac:dyDescent="0.2">
      <c r="A7274" s="113" t="s">
        <v>2254</v>
      </c>
      <c r="B7274" s="114" t="s">
        <v>6823</v>
      </c>
      <c r="C7274" s="114" t="s">
        <v>2256</v>
      </c>
      <c r="D7274" s="114" t="s">
        <v>2267</v>
      </c>
      <c r="E7274" s="114" t="s">
        <v>729</v>
      </c>
      <c r="F7274" s="114" t="s">
        <v>6816</v>
      </c>
      <c r="G7274" s="115" t="s">
        <v>6849</v>
      </c>
    </row>
    <row r="7275" spans="1:7" x14ac:dyDescent="0.2">
      <c r="A7275" s="113" t="s">
        <v>2254</v>
      </c>
      <c r="B7275" s="114" t="s">
        <v>6824</v>
      </c>
      <c r="C7275" s="114" t="s">
        <v>2256</v>
      </c>
      <c r="D7275" s="114" t="s">
        <v>2268</v>
      </c>
      <c r="E7275" s="114" t="s">
        <v>729</v>
      </c>
      <c r="F7275" s="114" t="s">
        <v>6816</v>
      </c>
      <c r="G7275" s="115" t="s">
        <v>6849</v>
      </c>
    </row>
    <row r="7276" spans="1:7" x14ac:dyDescent="0.2">
      <c r="A7276" s="113" t="s">
        <v>2254</v>
      </c>
      <c r="B7276" s="114" t="s">
        <v>6825</v>
      </c>
      <c r="C7276" s="114" t="s">
        <v>2256</v>
      </c>
      <c r="D7276" s="114" t="s">
        <v>2269</v>
      </c>
      <c r="E7276" s="114" t="s">
        <v>729</v>
      </c>
      <c r="F7276" s="114" t="s">
        <v>6816</v>
      </c>
      <c r="G7276" s="115" t="s">
        <v>6849</v>
      </c>
    </row>
    <row r="7277" spans="1:7" x14ac:dyDescent="0.2">
      <c r="A7277" s="113" t="s">
        <v>2254</v>
      </c>
      <c r="B7277" s="114" t="s">
        <v>6826</v>
      </c>
      <c r="C7277" s="114" t="s">
        <v>2256</v>
      </c>
      <c r="D7277" s="114" t="s">
        <v>2270</v>
      </c>
      <c r="E7277" s="114" t="s">
        <v>729</v>
      </c>
      <c r="F7277" s="114" t="s">
        <v>6816</v>
      </c>
      <c r="G7277" s="115" t="s">
        <v>6849</v>
      </c>
    </row>
    <row r="7278" spans="1:7" x14ac:dyDescent="0.2">
      <c r="A7278" s="113" t="s">
        <v>2254</v>
      </c>
      <c r="B7278" s="114" t="s">
        <v>6827</v>
      </c>
      <c r="C7278" s="114" t="s">
        <v>2256</v>
      </c>
      <c r="D7278" s="114" t="s">
        <v>2271</v>
      </c>
      <c r="E7278" s="114" t="s">
        <v>729</v>
      </c>
      <c r="F7278" s="114" t="s">
        <v>6816</v>
      </c>
      <c r="G7278" s="115" t="s">
        <v>6849</v>
      </c>
    </row>
    <row r="7279" spans="1:7" x14ac:dyDescent="0.2">
      <c r="A7279" s="113" t="s">
        <v>2254</v>
      </c>
      <c r="B7279" s="114" t="s">
        <v>6828</v>
      </c>
      <c r="C7279" s="114" t="s">
        <v>2256</v>
      </c>
      <c r="D7279" s="114" t="s">
        <v>2272</v>
      </c>
      <c r="E7279" s="114" t="s">
        <v>729</v>
      </c>
      <c r="F7279" s="114" t="s">
        <v>6816</v>
      </c>
      <c r="G7279" s="115" t="s">
        <v>6849</v>
      </c>
    </row>
    <row r="7280" spans="1:7" x14ac:dyDescent="0.2">
      <c r="A7280" s="113" t="s">
        <v>2254</v>
      </c>
      <c r="B7280" s="114" t="s">
        <v>6829</v>
      </c>
      <c r="C7280" s="114" t="s">
        <v>2256</v>
      </c>
      <c r="D7280" s="114" t="s">
        <v>2273</v>
      </c>
      <c r="E7280" s="114" t="s">
        <v>729</v>
      </c>
      <c r="F7280" s="114" t="s">
        <v>6816</v>
      </c>
      <c r="G7280" s="115" t="s">
        <v>6849</v>
      </c>
    </row>
    <row r="7281" spans="1:7" x14ac:dyDescent="0.2">
      <c r="A7281" s="113" t="s">
        <v>6904</v>
      </c>
      <c r="B7281" s="114" t="s">
        <v>1147</v>
      </c>
      <c r="C7281" s="114" t="s">
        <v>2256</v>
      </c>
      <c r="D7281" s="114" t="s">
        <v>6905</v>
      </c>
      <c r="E7281" s="114" t="s">
        <v>6905</v>
      </c>
      <c r="F7281" s="114" t="s">
        <v>6816</v>
      </c>
      <c r="G7281" s="115" t="s">
        <v>6849</v>
      </c>
    </row>
    <row r="7282" spans="1:7" x14ac:dyDescent="0.2">
      <c r="A7282" s="113" t="s">
        <v>6904</v>
      </c>
      <c r="B7282" s="114" t="s">
        <v>6810</v>
      </c>
      <c r="C7282" s="114" t="s">
        <v>2256</v>
      </c>
      <c r="D7282" s="114" t="s">
        <v>6906</v>
      </c>
      <c r="E7282" s="114" t="s">
        <v>6905</v>
      </c>
      <c r="F7282" s="114" t="s">
        <v>6816</v>
      </c>
      <c r="G7282" s="115" t="s">
        <v>6849</v>
      </c>
    </row>
    <row r="7283" spans="1:7" x14ac:dyDescent="0.2">
      <c r="A7283" s="113" t="s">
        <v>6904</v>
      </c>
      <c r="B7283" s="114" t="s">
        <v>6811</v>
      </c>
      <c r="C7283" s="114" t="s">
        <v>2256</v>
      </c>
      <c r="D7283" s="114" t="s">
        <v>6907</v>
      </c>
      <c r="E7283" s="114" t="s">
        <v>6905</v>
      </c>
      <c r="F7283" s="114" t="s">
        <v>6816</v>
      </c>
      <c r="G7283" s="115" t="s">
        <v>6849</v>
      </c>
    </row>
    <row r="7284" spans="1:7" x14ac:dyDescent="0.2">
      <c r="A7284" s="113" t="s">
        <v>6904</v>
      </c>
      <c r="B7284" s="114" t="s">
        <v>6812</v>
      </c>
      <c r="C7284" s="114" t="s">
        <v>2256</v>
      </c>
      <c r="D7284" s="114" t="s">
        <v>6908</v>
      </c>
      <c r="E7284" s="114" t="s">
        <v>6905</v>
      </c>
      <c r="F7284" s="114" t="s">
        <v>6816</v>
      </c>
      <c r="G7284" s="115" t="s">
        <v>6849</v>
      </c>
    </row>
    <row r="7285" spans="1:7" x14ac:dyDescent="0.2">
      <c r="A7285" s="113" t="s">
        <v>6904</v>
      </c>
      <c r="B7285" s="114" t="s">
        <v>6813</v>
      </c>
      <c r="C7285" s="114" t="s">
        <v>2256</v>
      </c>
      <c r="D7285" s="114" t="s">
        <v>6909</v>
      </c>
      <c r="E7285" s="114" t="s">
        <v>6905</v>
      </c>
      <c r="F7285" s="114" t="s">
        <v>6816</v>
      </c>
      <c r="G7285" s="115" t="s">
        <v>6849</v>
      </c>
    </row>
    <row r="7286" spans="1:7" x14ac:dyDescent="0.2">
      <c r="A7286" s="113" t="s">
        <v>6904</v>
      </c>
      <c r="B7286" s="114" t="s">
        <v>6814</v>
      </c>
      <c r="C7286" s="114" t="s">
        <v>2256</v>
      </c>
      <c r="D7286" s="114" t="s">
        <v>6910</v>
      </c>
      <c r="E7286" s="114" t="s">
        <v>6905</v>
      </c>
      <c r="F7286" s="114" t="s">
        <v>6816</v>
      </c>
      <c r="G7286" s="115" t="s">
        <v>6849</v>
      </c>
    </row>
    <row r="7287" spans="1:7" x14ac:dyDescent="0.2">
      <c r="A7287" s="113" t="s">
        <v>6904</v>
      </c>
      <c r="B7287" s="114" t="s">
        <v>6815</v>
      </c>
      <c r="C7287" s="114" t="s">
        <v>2256</v>
      </c>
      <c r="D7287" s="114" t="s">
        <v>6911</v>
      </c>
      <c r="E7287" s="114" t="s">
        <v>6905</v>
      </c>
      <c r="F7287" s="114" t="s">
        <v>6816</v>
      </c>
      <c r="G7287" s="115" t="s">
        <v>6849</v>
      </c>
    </row>
    <row r="7288" spans="1:7" x14ac:dyDescent="0.2">
      <c r="A7288" s="113" t="s">
        <v>2254</v>
      </c>
      <c r="B7288" s="114" t="s">
        <v>1147</v>
      </c>
      <c r="C7288" s="114" t="s">
        <v>2255</v>
      </c>
      <c r="D7288" s="114" t="s">
        <v>729</v>
      </c>
      <c r="E7288" s="114" t="s">
        <v>729</v>
      </c>
      <c r="F7288" s="114" t="s">
        <v>6816</v>
      </c>
      <c r="G7288" s="115" t="s">
        <v>6849</v>
      </c>
    </row>
    <row r="7289" spans="1:7" x14ac:dyDescent="0.2">
      <c r="A7289" s="113" t="s">
        <v>2357</v>
      </c>
      <c r="B7289" s="114" t="s">
        <v>1147</v>
      </c>
      <c r="C7289" s="114" t="s">
        <v>2358</v>
      </c>
      <c r="D7289" s="114" t="s">
        <v>489</v>
      </c>
      <c r="E7289" s="114" t="s">
        <v>489</v>
      </c>
      <c r="F7289" s="114" t="s">
        <v>6816</v>
      </c>
      <c r="G7289" s="115" t="s">
        <v>6849</v>
      </c>
    </row>
    <row r="7290" spans="1:7" x14ac:dyDescent="0.2">
      <c r="A7290" s="113" t="s">
        <v>2357</v>
      </c>
      <c r="B7290" s="114" t="s">
        <v>6809</v>
      </c>
      <c r="C7290" s="114" t="s">
        <v>2358</v>
      </c>
      <c r="D7290" s="114" t="s">
        <v>2359</v>
      </c>
      <c r="E7290" s="114" t="s">
        <v>489</v>
      </c>
      <c r="F7290" s="114" t="s">
        <v>6816</v>
      </c>
      <c r="G7290" s="115" t="s">
        <v>6849</v>
      </c>
    </row>
    <row r="7291" spans="1:7" x14ac:dyDescent="0.2">
      <c r="A7291" s="113" t="s">
        <v>2357</v>
      </c>
      <c r="B7291" s="114" t="s">
        <v>6810</v>
      </c>
      <c r="C7291" s="114" t="s">
        <v>2358</v>
      </c>
      <c r="D7291" s="114" t="s">
        <v>2360</v>
      </c>
      <c r="E7291" s="114" t="s">
        <v>489</v>
      </c>
      <c r="F7291" s="114" t="s">
        <v>6816</v>
      </c>
      <c r="G7291" s="115" t="s">
        <v>6849</v>
      </c>
    </row>
    <row r="7292" spans="1:7" x14ac:dyDescent="0.2">
      <c r="A7292" s="113" t="s">
        <v>2357</v>
      </c>
      <c r="B7292" s="114" t="s">
        <v>6811</v>
      </c>
      <c r="C7292" s="114" t="s">
        <v>2358</v>
      </c>
      <c r="D7292" s="114" t="s">
        <v>2361</v>
      </c>
      <c r="E7292" s="114" t="s">
        <v>489</v>
      </c>
      <c r="F7292" s="114" t="s">
        <v>6816</v>
      </c>
      <c r="G7292" s="115" t="s">
        <v>6849</v>
      </c>
    </row>
    <row r="7293" spans="1:7" x14ac:dyDescent="0.2">
      <c r="A7293" s="113" t="s">
        <v>2357</v>
      </c>
      <c r="B7293" s="114" t="s">
        <v>6812</v>
      </c>
      <c r="C7293" s="114" t="s">
        <v>2358</v>
      </c>
      <c r="D7293" s="114" t="s">
        <v>2362</v>
      </c>
      <c r="E7293" s="114" t="s">
        <v>489</v>
      </c>
      <c r="F7293" s="114" t="s">
        <v>6816</v>
      </c>
      <c r="G7293" s="115" t="s">
        <v>6849</v>
      </c>
    </row>
    <row r="7294" spans="1:7" x14ac:dyDescent="0.2">
      <c r="A7294" s="113" t="s">
        <v>2357</v>
      </c>
      <c r="B7294" s="114" t="s">
        <v>6813</v>
      </c>
      <c r="C7294" s="114" t="s">
        <v>2358</v>
      </c>
      <c r="D7294" s="114" t="s">
        <v>2363</v>
      </c>
      <c r="E7294" s="114" t="s">
        <v>489</v>
      </c>
      <c r="F7294" s="114" t="s">
        <v>6816</v>
      </c>
      <c r="G7294" s="115" t="s">
        <v>6849</v>
      </c>
    </row>
    <row r="7295" spans="1:7" x14ac:dyDescent="0.2">
      <c r="A7295" s="113" t="s">
        <v>2357</v>
      </c>
      <c r="B7295" s="114" t="s">
        <v>6814</v>
      </c>
      <c r="C7295" s="114" t="s">
        <v>2358</v>
      </c>
      <c r="D7295" s="114" t="s">
        <v>2364</v>
      </c>
      <c r="E7295" s="114" t="s">
        <v>489</v>
      </c>
      <c r="F7295" s="114" t="s">
        <v>6816</v>
      </c>
      <c r="G7295" s="115" t="s">
        <v>6849</v>
      </c>
    </row>
    <row r="7296" spans="1:7" x14ac:dyDescent="0.2">
      <c r="A7296" s="113" t="s">
        <v>2357</v>
      </c>
      <c r="B7296" s="114" t="s">
        <v>6816</v>
      </c>
      <c r="C7296" s="114" t="s">
        <v>2358</v>
      </c>
      <c r="D7296" s="114" t="s">
        <v>2365</v>
      </c>
      <c r="E7296" s="114" t="s">
        <v>489</v>
      </c>
      <c r="F7296" s="114" t="s">
        <v>6816</v>
      </c>
      <c r="G7296" s="115" t="s">
        <v>6849</v>
      </c>
    </row>
    <row r="7297" spans="1:7" x14ac:dyDescent="0.2">
      <c r="A7297" s="113" t="s">
        <v>2357</v>
      </c>
      <c r="B7297" s="114" t="s">
        <v>6817</v>
      </c>
      <c r="C7297" s="114" t="s">
        <v>2358</v>
      </c>
      <c r="D7297" s="114" t="s">
        <v>2366</v>
      </c>
      <c r="E7297" s="114" t="s">
        <v>489</v>
      </c>
      <c r="F7297" s="114" t="s">
        <v>6816</v>
      </c>
      <c r="G7297" s="115" t="s">
        <v>6849</v>
      </c>
    </row>
    <row r="7298" spans="1:7" x14ac:dyDescent="0.2">
      <c r="A7298" s="113" t="s">
        <v>2357</v>
      </c>
      <c r="B7298" s="114" t="s">
        <v>6818</v>
      </c>
      <c r="C7298" s="114" t="s">
        <v>2358</v>
      </c>
      <c r="D7298" s="114" t="s">
        <v>2367</v>
      </c>
      <c r="E7298" s="114" t="s">
        <v>489</v>
      </c>
      <c r="F7298" s="114" t="s">
        <v>6816</v>
      </c>
      <c r="G7298" s="115" t="s">
        <v>6849</v>
      </c>
    </row>
    <row r="7299" spans="1:7" x14ac:dyDescent="0.2">
      <c r="A7299" s="113" t="s">
        <v>2357</v>
      </c>
      <c r="B7299" s="114" t="s">
        <v>6819</v>
      </c>
      <c r="C7299" s="114" t="s">
        <v>2358</v>
      </c>
      <c r="D7299" s="114" t="s">
        <v>2368</v>
      </c>
      <c r="E7299" s="114" t="s">
        <v>489</v>
      </c>
      <c r="F7299" s="114" t="s">
        <v>6816</v>
      </c>
      <c r="G7299" s="115" t="s">
        <v>6849</v>
      </c>
    </row>
    <row r="7300" spans="1:7" x14ac:dyDescent="0.2">
      <c r="A7300" s="113" t="s">
        <v>2357</v>
      </c>
      <c r="B7300" s="114" t="s">
        <v>6820</v>
      </c>
      <c r="C7300" s="114" t="s">
        <v>2358</v>
      </c>
      <c r="D7300" s="114" t="s">
        <v>2369</v>
      </c>
      <c r="E7300" s="114" t="s">
        <v>489</v>
      </c>
      <c r="F7300" s="114" t="s">
        <v>6816</v>
      </c>
      <c r="G7300" s="115" t="s">
        <v>6849</v>
      </c>
    </row>
    <row r="7301" spans="1:7" x14ac:dyDescent="0.2">
      <c r="A7301" s="113" t="s">
        <v>2357</v>
      </c>
      <c r="B7301" s="114" t="s">
        <v>6821</v>
      </c>
      <c r="C7301" s="114" t="s">
        <v>2358</v>
      </c>
      <c r="D7301" s="114" t="s">
        <v>2370</v>
      </c>
      <c r="E7301" s="114" t="s">
        <v>489</v>
      </c>
      <c r="F7301" s="114" t="s">
        <v>6816</v>
      </c>
      <c r="G7301" s="115" t="s">
        <v>6849</v>
      </c>
    </row>
    <row r="7302" spans="1:7" x14ac:dyDescent="0.2">
      <c r="A7302" s="113" t="s">
        <v>2357</v>
      </c>
      <c r="B7302" s="114" t="s">
        <v>6822</v>
      </c>
      <c r="C7302" s="114" t="s">
        <v>2358</v>
      </c>
      <c r="D7302" s="114" t="s">
        <v>2371</v>
      </c>
      <c r="E7302" s="114" t="s">
        <v>489</v>
      </c>
      <c r="F7302" s="114" t="s">
        <v>6816</v>
      </c>
      <c r="G7302" s="115" t="s">
        <v>6849</v>
      </c>
    </row>
    <row r="7303" spans="1:7" x14ac:dyDescent="0.2">
      <c r="A7303" s="113" t="s">
        <v>6438</v>
      </c>
      <c r="B7303" s="114" t="s">
        <v>1147</v>
      </c>
      <c r="C7303" s="114" t="s">
        <v>6439</v>
      </c>
      <c r="D7303" s="114" t="s">
        <v>521</v>
      </c>
      <c r="E7303" s="114" t="s">
        <v>521</v>
      </c>
      <c r="F7303" s="114" t="s">
        <v>6816</v>
      </c>
      <c r="G7303" s="115" t="s">
        <v>6849</v>
      </c>
    </row>
    <row r="7304" spans="1:7" x14ac:dyDescent="0.2">
      <c r="A7304" s="113" t="s">
        <v>6438</v>
      </c>
      <c r="B7304" s="114" t="s">
        <v>6810</v>
      </c>
      <c r="C7304" s="114" t="s">
        <v>6439</v>
      </c>
      <c r="D7304" s="114" t="s">
        <v>6440</v>
      </c>
      <c r="E7304" s="114" t="s">
        <v>521</v>
      </c>
      <c r="F7304" s="114" t="s">
        <v>6816</v>
      </c>
      <c r="G7304" s="115" t="s">
        <v>6849</v>
      </c>
    </row>
    <row r="7305" spans="1:7" x14ac:dyDescent="0.2">
      <c r="A7305" s="113" t="s">
        <v>6438</v>
      </c>
      <c r="B7305" s="114" t="s">
        <v>6811</v>
      </c>
      <c r="C7305" s="114" t="s">
        <v>6439</v>
      </c>
      <c r="D7305" s="114" t="s">
        <v>6441</v>
      </c>
      <c r="E7305" s="114" t="s">
        <v>521</v>
      </c>
      <c r="F7305" s="114" t="s">
        <v>6816</v>
      </c>
      <c r="G7305" s="115" t="s">
        <v>6849</v>
      </c>
    </row>
    <row r="7306" spans="1:7" x14ac:dyDescent="0.2">
      <c r="A7306" s="113" t="s">
        <v>2372</v>
      </c>
      <c r="B7306" s="114" t="s">
        <v>6809</v>
      </c>
      <c r="C7306" s="114" t="s">
        <v>2375</v>
      </c>
      <c r="D7306" s="114" t="s">
        <v>2376</v>
      </c>
      <c r="E7306" s="114" t="s">
        <v>2374</v>
      </c>
      <c r="F7306" s="114" t="s">
        <v>6816</v>
      </c>
      <c r="G7306" s="115" t="s">
        <v>6849</v>
      </c>
    </row>
    <row r="7307" spans="1:7" x14ac:dyDescent="0.2">
      <c r="A7307" s="113" t="s">
        <v>2372</v>
      </c>
      <c r="B7307" s="114" t="s">
        <v>6810</v>
      </c>
      <c r="C7307" s="114" t="s">
        <v>2375</v>
      </c>
      <c r="D7307" s="114" t="s">
        <v>2377</v>
      </c>
      <c r="E7307" s="114" t="s">
        <v>2374</v>
      </c>
      <c r="F7307" s="114" t="s">
        <v>6816</v>
      </c>
      <c r="G7307" s="115" t="s">
        <v>6849</v>
      </c>
    </row>
    <row r="7308" spans="1:7" x14ac:dyDescent="0.2">
      <c r="A7308" s="113" t="s">
        <v>2372</v>
      </c>
      <c r="B7308" s="114" t="s">
        <v>6811</v>
      </c>
      <c r="C7308" s="114" t="s">
        <v>2375</v>
      </c>
      <c r="D7308" s="114" t="s">
        <v>2378</v>
      </c>
      <c r="E7308" s="114" t="s">
        <v>2374</v>
      </c>
      <c r="F7308" s="114" t="s">
        <v>6816</v>
      </c>
      <c r="G7308" s="115" t="s">
        <v>6849</v>
      </c>
    </row>
    <row r="7309" spans="1:7" x14ac:dyDescent="0.2">
      <c r="A7309" s="113" t="s">
        <v>2372</v>
      </c>
      <c r="B7309" s="114" t="s">
        <v>6812</v>
      </c>
      <c r="C7309" s="114" t="s">
        <v>2375</v>
      </c>
      <c r="D7309" s="114" t="s">
        <v>2379</v>
      </c>
      <c r="E7309" s="114" t="s">
        <v>2374</v>
      </c>
      <c r="F7309" s="114" t="s">
        <v>6816</v>
      </c>
      <c r="G7309" s="115" t="s">
        <v>6849</v>
      </c>
    </row>
    <row r="7310" spans="1:7" x14ac:dyDescent="0.2">
      <c r="A7310" s="113" t="s">
        <v>2372</v>
      </c>
      <c r="B7310" s="114" t="s">
        <v>6813</v>
      </c>
      <c r="C7310" s="114" t="s">
        <v>2375</v>
      </c>
      <c r="D7310" s="114" t="s">
        <v>2380</v>
      </c>
      <c r="E7310" s="114" t="s">
        <v>2374</v>
      </c>
      <c r="F7310" s="114" t="s">
        <v>6816</v>
      </c>
      <c r="G7310" s="115" t="s">
        <v>6849</v>
      </c>
    </row>
    <row r="7311" spans="1:7" x14ac:dyDescent="0.2">
      <c r="A7311" s="113" t="s">
        <v>2372</v>
      </c>
      <c r="B7311" s="114" t="s">
        <v>6814</v>
      </c>
      <c r="C7311" s="114" t="s">
        <v>2375</v>
      </c>
      <c r="D7311" s="114" t="s">
        <v>2381</v>
      </c>
      <c r="E7311" s="114" t="s">
        <v>2374</v>
      </c>
      <c r="F7311" s="114" t="s">
        <v>6816</v>
      </c>
      <c r="G7311" s="115" t="s">
        <v>6849</v>
      </c>
    </row>
    <row r="7312" spans="1:7" x14ac:dyDescent="0.2">
      <c r="A7312" s="113" t="s">
        <v>2372</v>
      </c>
      <c r="B7312" s="114" t="s">
        <v>6815</v>
      </c>
      <c r="C7312" s="114" t="s">
        <v>2375</v>
      </c>
      <c r="D7312" s="114" t="s">
        <v>2382</v>
      </c>
      <c r="E7312" s="114" t="s">
        <v>2374</v>
      </c>
      <c r="F7312" s="114" t="s">
        <v>6816</v>
      </c>
      <c r="G7312" s="115" t="s">
        <v>6849</v>
      </c>
    </row>
    <row r="7313" spans="1:7" x14ac:dyDescent="0.2">
      <c r="A7313" s="113" t="s">
        <v>2372</v>
      </c>
      <c r="B7313" s="114" t="s">
        <v>6816</v>
      </c>
      <c r="C7313" s="114" t="s">
        <v>2375</v>
      </c>
      <c r="D7313" s="114" t="s">
        <v>2383</v>
      </c>
      <c r="E7313" s="114" t="s">
        <v>2374</v>
      </c>
      <c r="F7313" s="114" t="s">
        <v>6816</v>
      </c>
      <c r="G7313" s="115" t="s">
        <v>6849</v>
      </c>
    </row>
    <row r="7314" spans="1:7" x14ac:dyDescent="0.2">
      <c r="A7314" s="113" t="s">
        <v>2394</v>
      </c>
      <c r="B7314" s="114" t="s">
        <v>1147</v>
      </c>
      <c r="C7314" s="114" t="s">
        <v>2375</v>
      </c>
      <c r="D7314" s="114" t="s">
        <v>3158</v>
      </c>
      <c r="E7314" s="114" t="s">
        <v>3158</v>
      </c>
      <c r="F7314" s="114" t="s">
        <v>6816</v>
      </c>
      <c r="G7314" s="115" t="s">
        <v>6849</v>
      </c>
    </row>
    <row r="7315" spans="1:7" x14ac:dyDescent="0.2">
      <c r="A7315" s="113" t="s">
        <v>2372</v>
      </c>
      <c r="B7315" s="114" t="s">
        <v>1147</v>
      </c>
      <c r="C7315" s="114" t="s">
        <v>2373</v>
      </c>
      <c r="D7315" s="114" t="s">
        <v>2374</v>
      </c>
      <c r="E7315" s="114" t="s">
        <v>2374</v>
      </c>
      <c r="F7315" s="114" t="s">
        <v>6816</v>
      </c>
      <c r="G7315" s="115" t="s">
        <v>6849</v>
      </c>
    </row>
    <row r="7316" spans="1:7" x14ac:dyDescent="0.2">
      <c r="A7316" s="113" t="s">
        <v>2704</v>
      </c>
      <c r="B7316" s="114" t="s">
        <v>1147</v>
      </c>
      <c r="C7316" s="114" t="s">
        <v>2705</v>
      </c>
      <c r="D7316" s="114" t="s">
        <v>4722</v>
      </c>
      <c r="E7316" s="114" t="s">
        <v>4722</v>
      </c>
      <c r="F7316" s="114" t="s">
        <v>6816</v>
      </c>
      <c r="G7316" s="115" t="s">
        <v>6849</v>
      </c>
    </row>
    <row r="7317" spans="1:7" x14ac:dyDescent="0.2">
      <c r="A7317" s="113" t="s">
        <v>2704</v>
      </c>
      <c r="B7317" s="114" t="s">
        <v>6811</v>
      </c>
      <c r="C7317" s="114" t="s">
        <v>2705</v>
      </c>
      <c r="D7317" s="114" t="s">
        <v>2706</v>
      </c>
      <c r="E7317" s="114" t="s">
        <v>4722</v>
      </c>
      <c r="F7317" s="114" t="s">
        <v>6816</v>
      </c>
      <c r="G7317" s="115" t="s">
        <v>6849</v>
      </c>
    </row>
    <row r="7318" spans="1:7" x14ac:dyDescent="0.2">
      <c r="A7318" s="113" t="s">
        <v>2704</v>
      </c>
      <c r="B7318" s="114" t="s">
        <v>6812</v>
      </c>
      <c r="C7318" s="114" t="s">
        <v>2705</v>
      </c>
      <c r="D7318" s="114" t="s">
        <v>2707</v>
      </c>
      <c r="E7318" s="114" t="s">
        <v>4722</v>
      </c>
      <c r="F7318" s="114" t="s">
        <v>6816</v>
      </c>
      <c r="G7318" s="115" t="s">
        <v>6849</v>
      </c>
    </row>
    <row r="7319" spans="1:7" x14ac:dyDescent="0.2">
      <c r="A7319" s="113" t="s">
        <v>2704</v>
      </c>
      <c r="B7319" s="114" t="s">
        <v>6813</v>
      </c>
      <c r="C7319" s="114" t="s">
        <v>2705</v>
      </c>
      <c r="D7319" s="114" t="s">
        <v>2708</v>
      </c>
      <c r="E7319" s="114" t="s">
        <v>4722</v>
      </c>
      <c r="F7319" s="114" t="s">
        <v>6816</v>
      </c>
      <c r="G7319" s="115" t="s">
        <v>6849</v>
      </c>
    </row>
    <row r="7320" spans="1:7" x14ac:dyDescent="0.2">
      <c r="A7320" s="113" t="s">
        <v>2704</v>
      </c>
      <c r="B7320" s="114" t="s">
        <v>6815</v>
      </c>
      <c r="C7320" s="114" t="s">
        <v>2705</v>
      </c>
      <c r="D7320" s="114" t="s">
        <v>2709</v>
      </c>
      <c r="E7320" s="114" t="s">
        <v>4722</v>
      </c>
      <c r="F7320" s="114" t="s">
        <v>6816</v>
      </c>
      <c r="G7320" s="115" t="s">
        <v>6849</v>
      </c>
    </row>
    <row r="7321" spans="1:7" x14ac:dyDescent="0.2">
      <c r="A7321" s="113" t="s">
        <v>2704</v>
      </c>
      <c r="B7321" s="114" t="s">
        <v>6816</v>
      </c>
      <c r="C7321" s="114" t="s">
        <v>2705</v>
      </c>
      <c r="D7321" s="114" t="s">
        <v>2710</v>
      </c>
      <c r="E7321" s="114" t="s">
        <v>4722</v>
      </c>
      <c r="F7321" s="114" t="s">
        <v>6816</v>
      </c>
      <c r="G7321" s="115" t="s">
        <v>6849</v>
      </c>
    </row>
    <row r="7322" spans="1:7" x14ac:dyDescent="0.2">
      <c r="A7322" s="113" t="s">
        <v>2704</v>
      </c>
      <c r="B7322" s="114" t="s">
        <v>6817</v>
      </c>
      <c r="C7322" s="114" t="s">
        <v>2705</v>
      </c>
      <c r="D7322" s="114" t="s">
        <v>2711</v>
      </c>
      <c r="E7322" s="114" t="s">
        <v>4722</v>
      </c>
      <c r="F7322" s="114" t="s">
        <v>6816</v>
      </c>
      <c r="G7322" s="115" t="s">
        <v>6849</v>
      </c>
    </row>
    <row r="7323" spans="1:7" x14ac:dyDescent="0.2">
      <c r="A7323" s="113" t="s">
        <v>11518</v>
      </c>
      <c r="B7323" s="114" t="s">
        <v>1147</v>
      </c>
      <c r="C7323" s="114" t="s">
        <v>2705</v>
      </c>
      <c r="D7323" s="114" t="s">
        <v>11519</v>
      </c>
      <c r="E7323" s="114" t="s">
        <v>11519</v>
      </c>
      <c r="F7323" s="114" t="s">
        <v>6816</v>
      </c>
      <c r="G7323" s="115" t="s">
        <v>6849</v>
      </c>
    </row>
    <row r="7324" spans="1:7" x14ac:dyDescent="0.2">
      <c r="A7324" s="113" t="s">
        <v>6677</v>
      </c>
      <c r="B7324" s="114" t="s">
        <v>1147</v>
      </c>
      <c r="C7324" s="114" t="s">
        <v>6678</v>
      </c>
      <c r="D7324" s="114" t="s">
        <v>11170</v>
      </c>
      <c r="E7324" s="114" t="s">
        <v>11170</v>
      </c>
      <c r="F7324" s="114" t="s">
        <v>6816</v>
      </c>
      <c r="G7324" s="115" t="s">
        <v>6849</v>
      </c>
    </row>
    <row r="7325" spans="1:7" x14ac:dyDescent="0.2">
      <c r="A7325" s="113" t="s">
        <v>6493</v>
      </c>
      <c r="B7325" s="114" t="s">
        <v>1147</v>
      </c>
      <c r="C7325" s="114" t="s">
        <v>6494</v>
      </c>
      <c r="D7325" s="114" t="s">
        <v>6495</v>
      </c>
      <c r="E7325" s="114" t="s">
        <v>6495</v>
      </c>
      <c r="F7325" s="114" t="s">
        <v>6816</v>
      </c>
      <c r="G7325" s="115" t="s">
        <v>6849</v>
      </c>
    </row>
    <row r="7326" spans="1:7" x14ac:dyDescent="0.2">
      <c r="A7326" s="113" t="s">
        <v>6493</v>
      </c>
      <c r="B7326" s="114" t="s">
        <v>6809</v>
      </c>
      <c r="C7326" s="114" t="s">
        <v>6494</v>
      </c>
      <c r="D7326" s="114" t="s">
        <v>6496</v>
      </c>
      <c r="E7326" s="114" t="s">
        <v>6495</v>
      </c>
      <c r="F7326" s="114" t="s">
        <v>6816</v>
      </c>
      <c r="G7326" s="115" t="s">
        <v>6849</v>
      </c>
    </row>
    <row r="7327" spans="1:7" x14ac:dyDescent="0.2">
      <c r="A7327" s="113" t="s">
        <v>6493</v>
      </c>
      <c r="B7327" s="114" t="s">
        <v>6810</v>
      </c>
      <c r="C7327" s="114" t="s">
        <v>6494</v>
      </c>
      <c r="D7327" s="114" t="s">
        <v>6497</v>
      </c>
      <c r="E7327" s="114" t="s">
        <v>6495</v>
      </c>
      <c r="F7327" s="114" t="s">
        <v>6816</v>
      </c>
      <c r="G7327" s="115" t="s">
        <v>6849</v>
      </c>
    </row>
    <row r="7328" spans="1:7" x14ac:dyDescent="0.2">
      <c r="A7328" s="113" t="s">
        <v>6493</v>
      </c>
      <c r="B7328" s="114" t="s">
        <v>6811</v>
      </c>
      <c r="C7328" s="114" t="s">
        <v>6494</v>
      </c>
      <c r="D7328" s="114" t="s">
        <v>6498</v>
      </c>
      <c r="E7328" s="114" t="s">
        <v>6495</v>
      </c>
      <c r="F7328" s="114" t="s">
        <v>6816</v>
      </c>
      <c r="G7328" s="115" t="s">
        <v>6849</v>
      </c>
    </row>
    <row r="7329" spans="1:7" x14ac:dyDescent="0.2">
      <c r="A7329" s="113" t="s">
        <v>6493</v>
      </c>
      <c r="B7329" s="114" t="s">
        <v>6812</v>
      </c>
      <c r="C7329" s="114" t="s">
        <v>6494</v>
      </c>
      <c r="D7329" s="114" t="s">
        <v>6499</v>
      </c>
      <c r="E7329" s="114" t="s">
        <v>6495</v>
      </c>
      <c r="F7329" s="114" t="s">
        <v>6816</v>
      </c>
      <c r="G7329" s="115" t="s">
        <v>6849</v>
      </c>
    </row>
    <row r="7330" spans="1:7" x14ac:dyDescent="0.2">
      <c r="A7330" s="113" t="s">
        <v>6493</v>
      </c>
      <c r="B7330" s="114" t="s">
        <v>6813</v>
      </c>
      <c r="C7330" s="114" t="s">
        <v>6494</v>
      </c>
      <c r="D7330" s="114" t="s">
        <v>2734</v>
      </c>
      <c r="E7330" s="114" t="s">
        <v>6495</v>
      </c>
      <c r="F7330" s="114" t="s">
        <v>6816</v>
      </c>
      <c r="G7330" s="115" t="s">
        <v>6849</v>
      </c>
    </row>
    <row r="7331" spans="1:7" x14ac:dyDescent="0.2">
      <c r="A7331" s="113" t="s">
        <v>6493</v>
      </c>
      <c r="B7331" s="114" t="s">
        <v>6814</v>
      </c>
      <c r="C7331" s="114" t="s">
        <v>6494</v>
      </c>
      <c r="D7331" s="114" t="s">
        <v>6500</v>
      </c>
      <c r="E7331" s="114" t="s">
        <v>6495</v>
      </c>
      <c r="F7331" s="114" t="s">
        <v>6816</v>
      </c>
      <c r="G7331" s="115" t="s">
        <v>6849</v>
      </c>
    </row>
    <row r="7332" spans="1:7" x14ac:dyDescent="0.2">
      <c r="A7332" s="113" t="s">
        <v>6493</v>
      </c>
      <c r="B7332" s="114" t="s">
        <v>6816</v>
      </c>
      <c r="C7332" s="114" t="s">
        <v>6494</v>
      </c>
      <c r="D7332" s="114" t="s">
        <v>6501</v>
      </c>
      <c r="E7332" s="114" t="s">
        <v>6495</v>
      </c>
      <c r="F7332" s="114" t="s">
        <v>6816</v>
      </c>
      <c r="G7332" s="115" t="s">
        <v>6849</v>
      </c>
    </row>
    <row r="7333" spans="1:7" x14ac:dyDescent="0.2">
      <c r="A7333" s="113" t="s">
        <v>6493</v>
      </c>
      <c r="B7333" s="114" t="s">
        <v>6817</v>
      </c>
      <c r="C7333" s="114" t="s">
        <v>6494</v>
      </c>
      <c r="D7333" s="114" t="s">
        <v>6502</v>
      </c>
      <c r="E7333" s="114" t="s">
        <v>6495</v>
      </c>
      <c r="F7333" s="114" t="s">
        <v>6816</v>
      </c>
      <c r="G7333" s="115" t="s">
        <v>6849</v>
      </c>
    </row>
    <row r="7334" spans="1:7" x14ac:dyDescent="0.2">
      <c r="A7334" s="113" t="s">
        <v>6493</v>
      </c>
      <c r="B7334" s="114" t="s">
        <v>6818</v>
      </c>
      <c r="C7334" s="114" t="s">
        <v>6494</v>
      </c>
      <c r="D7334" s="114" t="s">
        <v>6503</v>
      </c>
      <c r="E7334" s="114" t="s">
        <v>6495</v>
      </c>
      <c r="F7334" s="114" t="s">
        <v>6816</v>
      </c>
      <c r="G7334" s="115" t="s">
        <v>6849</v>
      </c>
    </row>
    <row r="7335" spans="1:7" x14ac:dyDescent="0.2">
      <c r="A7335" s="113" t="s">
        <v>6493</v>
      </c>
      <c r="B7335" s="114" t="s">
        <v>6819</v>
      </c>
      <c r="C7335" s="114" t="s">
        <v>6494</v>
      </c>
      <c r="D7335" s="114" t="s">
        <v>6504</v>
      </c>
      <c r="E7335" s="114" t="s">
        <v>6495</v>
      </c>
      <c r="F7335" s="114" t="s">
        <v>6816</v>
      </c>
      <c r="G7335" s="115" t="s">
        <v>6849</v>
      </c>
    </row>
    <row r="7336" spans="1:7" x14ac:dyDescent="0.2">
      <c r="A7336" s="113" t="s">
        <v>6493</v>
      </c>
      <c r="B7336" s="114" t="s">
        <v>6820</v>
      </c>
      <c r="C7336" s="114" t="s">
        <v>6494</v>
      </c>
      <c r="D7336" s="114" t="s">
        <v>6505</v>
      </c>
      <c r="E7336" s="114" t="s">
        <v>6495</v>
      </c>
      <c r="F7336" s="114" t="s">
        <v>6816</v>
      </c>
      <c r="G7336" s="115" t="s">
        <v>6849</v>
      </c>
    </row>
    <row r="7337" spans="1:7" x14ac:dyDescent="0.2">
      <c r="A7337" s="113" t="s">
        <v>6493</v>
      </c>
      <c r="B7337" s="114" t="s">
        <v>6821</v>
      </c>
      <c r="C7337" s="114" t="s">
        <v>6494</v>
      </c>
      <c r="D7337" s="114" t="s">
        <v>6506</v>
      </c>
      <c r="E7337" s="114" t="s">
        <v>6495</v>
      </c>
      <c r="F7337" s="114" t="s">
        <v>6816</v>
      </c>
      <c r="G7337" s="115" t="s">
        <v>6849</v>
      </c>
    </row>
    <row r="7338" spans="1:7" x14ac:dyDescent="0.2">
      <c r="A7338" s="113" t="s">
        <v>6677</v>
      </c>
      <c r="B7338" s="114" t="s">
        <v>6809</v>
      </c>
      <c r="C7338" s="114" t="s">
        <v>6494</v>
      </c>
      <c r="D7338" s="114" t="s">
        <v>11171</v>
      </c>
      <c r="E7338" s="114" t="s">
        <v>11170</v>
      </c>
      <c r="F7338" s="114" t="s">
        <v>6816</v>
      </c>
      <c r="G7338" s="115" t="s">
        <v>6849</v>
      </c>
    </row>
    <row r="7339" spans="1:7" x14ac:dyDescent="0.2">
      <c r="A7339" s="113" t="s">
        <v>6677</v>
      </c>
      <c r="B7339" s="114" t="s">
        <v>6810</v>
      </c>
      <c r="C7339" s="114" t="s">
        <v>6494</v>
      </c>
      <c r="D7339" s="114" t="s">
        <v>11172</v>
      </c>
      <c r="E7339" s="114" t="s">
        <v>11170</v>
      </c>
      <c r="F7339" s="114" t="s">
        <v>6816</v>
      </c>
      <c r="G7339" s="115" t="s">
        <v>6849</v>
      </c>
    </row>
    <row r="7340" spans="1:7" x14ac:dyDescent="0.2">
      <c r="A7340" s="113" t="s">
        <v>6677</v>
      </c>
      <c r="B7340" s="114" t="s">
        <v>6811</v>
      </c>
      <c r="C7340" s="114" t="s">
        <v>6494</v>
      </c>
      <c r="D7340" s="114" t="s">
        <v>11173</v>
      </c>
      <c r="E7340" s="114" t="s">
        <v>11170</v>
      </c>
      <c r="F7340" s="114" t="s">
        <v>6816</v>
      </c>
      <c r="G7340" s="115" t="s">
        <v>6849</v>
      </c>
    </row>
    <row r="7341" spans="1:7" x14ac:dyDescent="0.2">
      <c r="A7341" s="113" t="s">
        <v>6677</v>
      </c>
      <c r="B7341" s="114" t="s">
        <v>6812</v>
      </c>
      <c r="C7341" s="114" t="s">
        <v>6494</v>
      </c>
      <c r="D7341" s="114" t="s">
        <v>11174</v>
      </c>
      <c r="E7341" s="114" t="s">
        <v>11170</v>
      </c>
      <c r="F7341" s="114" t="s">
        <v>6816</v>
      </c>
      <c r="G7341" s="115" t="s">
        <v>6849</v>
      </c>
    </row>
    <row r="7342" spans="1:7" x14ac:dyDescent="0.2">
      <c r="A7342" s="113" t="s">
        <v>6677</v>
      </c>
      <c r="B7342" s="114" t="s">
        <v>6813</v>
      </c>
      <c r="C7342" s="114" t="s">
        <v>6494</v>
      </c>
      <c r="D7342" s="114" t="s">
        <v>2734</v>
      </c>
      <c r="E7342" s="114" t="s">
        <v>11170</v>
      </c>
      <c r="F7342" s="114" t="s">
        <v>6816</v>
      </c>
      <c r="G7342" s="115" t="s">
        <v>6849</v>
      </c>
    </row>
    <row r="7343" spans="1:7" x14ac:dyDescent="0.2">
      <c r="A7343" s="113" t="s">
        <v>6677</v>
      </c>
      <c r="B7343" s="114" t="s">
        <v>6815</v>
      </c>
      <c r="C7343" s="114" t="s">
        <v>6494</v>
      </c>
      <c r="D7343" s="114" t="s">
        <v>11175</v>
      </c>
      <c r="E7343" s="114" t="s">
        <v>11170</v>
      </c>
      <c r="F7343" s="114" t="s">
        <v>6816</v>
      </c>
      <c r="G7343" s="115" t="s">
        <v>6849</v>
      </c>
    </row>
    <row r="7344" spans="1:7" x14ac:dyDescent="0.2">
      <c r="A7344" s="113" t="s">
        <v>6677</v>
      </c>
      <c r="B7344" s="114" t="s">
        <v>6816</v>
      </c>
      <c r="C7344" s="114" t="s">
        <v>6494</v>
      </c>
      <c r="D7344" s="114" t="s">
        <v>11176</v>
      </c>
      <c r="E7344" s="114" t="s">
        <v>11170</v>
      </c>
      <c r="F7344" s="114" t="s">
        <v>6816</v>
      </c>
      <c r="G7344" s="115" t="s">
        <v>6849</v>
      </c>
    </row>
    <row r="7345" spans="1:7" x14ac:dyDescent="0.2">
      <c r="A7345" s="113" t="s">
        <v>2890</v>
      </c>
      <c r="B7345" s="114" t="s">
        <v>1147</v>
      </c>
      <c r="C7345" s="114" t="s">
        <v>2891</v>
      </c>
      <c r="D7345" s="114" t="s">
        <v>2892</v>
      </c>
      <c r="E7345" s="114" t="s">
        <v>2892</v>
      </c>
      <c r="F7345" s="114" t="s">
        <v>6816</v>
      </c>
      <c r="G7345" s="115" t="s">
        <v>6849</v>
      </c>
    </row>
    <row r="7346" spans="1:7" x14ac:dyDescent="0.2">
      <c r="A7346" s="113" t="s">
        <v>6538</v>
      </c>
      <c r="B7346" s="114" t="s">
        <v>1147</v>
      </c>
      <c r="C7346" s="114" t="s">
        <v>2891</v>
      </c>
      <c r="D7346" s="114" t="s">
        <v>6539</v>
      </c>
      <c r="E7346" s="114" t="s">
        <v>6539</v>
      </c>
      <c r="F7346" s="114" t="s">
        <v>6816</v>
      </c>
      <c r="G7346" s="115" t="s">
        <v>6849</v>
      </c>
    </row>
    <row r="7347" spans="1:7" x14ac:dyDescent="0.2">
      <c r="A7347" s="113" t="s">
        <v>6538</v>
      </c>
      <c r="B7347" s="114" t="s">
        <v>6810</v>
      </c>
      <c r="C7347" s="114" t="s">
        <v>2891</v>
      </c>
      <c r="D7347" s="114" t="s">
        <v>5814</v>
      </c>
      <c r="E7347" s="114" t="s">
        <v>6539</v>
      </c>
      <c r="F7347" s="114" t="s">
        <v>6816</v>
      </c>
      <c r="G7347" s="115" t="s">
        <v>6849</v>
      </c>
    </row>
    <row r="7348" spans="1:7" x14ac:dyDescent="0.2">
      <c r="A7348" s="113" t="s">
        <v>5801</v>
      </c>
      <c r="B7348" s="114" t="s">
        <v>1147</v>
      </c>
      <c r="C7348" s="114" t="s">
        <v>2891</v>
      </c>
      <c r="D7348" s="114" t="s">
        <v>2987</v>
      </c>
      <c r="E7348" s="114" t="s">
        <v>2987</v>
      </c>
      <c r="F7348" s="114" t="s">
        <v>6816</v>
      </c>
      <c r="G7348" s="115" t="s">
        <v>6849</v>
      </c>
    </row>
    <row r="7349" spans="1:7" x14ac:dyDescent="0.2">
      <c r="A7349" s="113" t="s">
        <v>5801</v>
      </c>
      <c r="B7349" s="114" t="s">
        <v>6809</v>
      </c>
      <c r="C7349" s="114" t="s">
        <v>2891</v>
      </c>
      <c r="D7349" s="114" t="s">
        <v>11284</v>
      </c>
      <c r="E7349" s="114" t="s">
        <v>2987</v>
      </c>
      <c r="F7349" s="114" t="s">
        <v>6816</v>
      </c>
      <c r="G7349" s="115" t="s">
        <v>6849</v>
      </c>
    </row>
    <row r="7350" spans="1:7" x14ac:dyDescent="0.2">
      <c r="A7350" s="113" t="s">
        <v>5801</v>
      </c>
      <c r="B7350" s="114" t="s">
        <v>6810</v>
      </c>
      <c r="C7350" s="114" t="s">
        <v>2891</v>
      </c>
      <c r="D7350" s="114" t="s">
        <v>11285</v>
      </c>
      <c r="E7350" s="114" t="s">
        <v>2987</v>
      </c>
      <c r="F7350" s="114" t="s">
        <v>6816</v>
      </c>
      <c r="G7350" s="115" t="s">
        <v>6849</v>
      </c>
    </row>
    <row r="7351" spans="1:7" x14ac:dyDescent="0.2">
      <c r="A7351" s="113" t="s">
        <v>5801</v>
      </c>
      <c r="B7351" s="114" t="s">
        <v>6811</v>
      </c>
      <c r="C7351" s="114" t="s">
        <v>2891</v>
      </c>
      <c r="D7351" s="114" t="s">
        <v>11286</v>
      </c>
      <c r="E7351" s="114" t="s">
        <v>2987</v>
      </c>
      <c r="F7351" s="114" t="s">
        <v>6816</v>
      </c>
      <c r="G7351" s="115" t="s">
        <v>6849</v>
      </c>
    </row>
    <row r="7352" spans="1:7" x14ac:dyDescent="0.2">
      <c r="A7352" s="113" t="s">
        <v>5801</v>
      </c>
      <c r="B7352" s="114" t="s">
        <v>6812</v>
      </c>
      <c r="C7352" s="114" t="s">
        <v>2891</v>
      </c>
      <c r="D7352" s="114" t="s">
        <v>2711</v>
      </c>
      <c r="E7352" s="114" t="s">
        <v>2987</v>
      </c>
      <c r="F7352" s="114" t="s">
        <v>6816</v>
      </c>
      <c r="G7352" s="115" t="s">
        <v>6849</v>
      </c>
    </row>
    <row r="7353" spans="1:7" x14ac:dyDescent="0.2">
      <c r="A7353" s="113" t="s">
        <v>2352</v>
      </c>
      <c r="B7353" s="114" t="s">
        <v>1147</v>
      </c>
      <c r="C7353" s="114" t="s">
        <v>2353</v>
      </c>
      <c r="D7353" s="114" t="s">
        <v>2354</v>
      </c>
      <c r="E7353" s="114" t="s">
        <v>2354</v>
      </c>
      <c r="F7353" s="114" t="s">
        <v>6816</v>
      </c>
      <c r="G7353" s="115" t="s">
        <v>6849</v>
      </c>
    </row>
    <row r="7354" spans="1:7" x14ac:dyDescent="0.2">
      <c r="A7354" s="113" t="s">
        <v>2592</v>
      </c>
      <c r="B7354" s="114" t="s">
        <v>1147</v>
      </c>
      <c r="C7354" s="114" t="s">
        <v>2353</v>
      </c>
      <c r="D7354" s="114" t="s">
        <v>2593</v>
      </c>
      <c r="E7354" s="114" t="s">
        <v>2593</v>
      </c>
      <c r="F7354" s="114" t="s">
        <v>6816</v>
      </c>
      <c r="G7354" s="115" t="s">
        <v>6849</v>
      </c>
    </row>
    <row r="7355" spans="1:7" x14ac:dyDescent="0.2">
      <c r="A7355" s="113" t="s">
        <v>2592</v>
      </c>
      <c r="B7355" s="114" t="s">
        <v>6810</v>
      </c>
      <c r="C7355" s="114" t="s">
        <v>2353</v>
      </c>
      <c r="D7355" s="114" t="s">
        <v>2594</v>
      </c>
      <c r="E7355" s="114" t="s">
        <v>2593</v>
      </c>
      <c r="F7355" s="114" t="s">
        <v>6816</v>
      </c>
      <c r="G7355" s="115" t="s">
        <v>6849</v>
      </c>
    </row>
    <row r="7356" spans="1:7" x14ac:dyDescent="0.2">
      <c r="A7356" s="113" t="s">
        <v>2592</v>
      </c>
      <c r="B7356" s="114" t="s">
        <v>6811</v>
      </c>
      <c r="C7356" s="114" t="s">
        <v>2353</v>
      </c>
      <c r="D7356" s="114" t="s">
        <v>2595</v>
      </c>
      <c r="E7356" s="114" t="s">
        <v>2593</v>
      </c>
      <c r="F7356" s="114" t="s">
        <v>6816</v>
      </c>
      <c r="G7356" s="115" t="s">
        <v>6849</v>
      </c>
    </row>
    <row r="7357" spans="1:7" x14ac:dyDescent="0.2">
      <c r="A7357" s="113" t="s">
        <v>2592</v>
      </c>
      <c r="B7357" s="114" t="s">
        <v>6812</v>
      </c>
      <c r="C7357" s="114" t="s">
        <v>2353</v>
      </c>
      <c r="D7357" s="114" t="s">
        <v>2596</v>
      </c>
      <c r="E7357" s="114" t="s">
        <v>2593</v>
      </c>
      <c r="F7357" s="114" t="s">
        <v>6816</v>
      </c>
      <c r="G7357" s="115" t="s">
        <v>6849</v>
      </c>
    </row>
    <row r="7358" spans="1:7" x14ac:dyDescent="0.2">
      <c r="A7358" s="113" t="s">
        <v>6514</v>
      </c>
      <c r="B7358" s="114" t="s">
        <v>1147</v>
      </c>
      <c r="C7358" s="114" t="s">
        <v>2353</v>
      </c>
      <c r="D7358" s="114" t="s">
        <v>3016</v>
      </c>
      <c r="E7358" s="114" t="s">
        <v>3016</v>
      </c>
      <c r="F7358" s="114" t="s">
        <v>6816</v>
      </c>
      <c r="G7358" s="115" t="s">
        <v>6849</v>
      </c>
    </row>
    <row r="7359" spans="1:7" x14ac:dyDescent="0.2">
      <c r="A7359" s="113" t="s">
        <v>6514</v>
      </c>
      <c r="B7359" s="114" t="s">
        <v>6809</v>
      </c>
      <c r="C7359" s="114" t="s">
        <v>2353</v>
      </c>
      <c r="D7359" s="114" t="s">
        <v>6515</v>
      </c>
      <c r="E7359" s="114" t="s">
        <v>3016</v>
      </c>
      <c r="F7359" s="114" t="s">
        <v>6816</v>
      </c>
      <c r="G7359" s="115" t="s">
        <v>6849</v>
      </c>
    </row>
    <row r="7360" spans="1:7" x14ac:dyDescent="0.2">
      <c r="A7360" s="113" t="s">
        <v>6514</v>
      </c>
      <c r="B7360" s="114" t="s">
        <v>6810</v>
      </c>
      <c r="C7360" s="114" t="s">
        <v>2353</v>
      </c>
      <c r="D7360" s="114" t="s">
        <v>6516</v>
      </c>
      <c r="E7360" s="114" t="s">
        <v>3016</v>
      </c>
      <c r="F7360" s="114" t="s">
        <v>6816</v>
      </c>
      <c r="G7360" s="115" t="s">
        <v>6849</v>
      </c>
    </row>
    <row r="7361" spans="1:7" x14ac:dyDescent="0.2">
      <c r="A7361" s="113" t="s">
        <v>6514</v>
      </c>
      <c r="B7361" s="114" t="s">
        <v>6811</v>
      </c>
      <c r="C7361" s="114" t="s">
        <v>2353</v>
      </c>
      <c r="D7361" s="114" t="s">
        <v>6517</v>
      </c>
      <c r="E7361" s="114" t="s">
        <v>3016</v>
      </c>
      <c r="F7361" s="114" t="s">
        <v>6816</v>
      </c>
      <c r="G7361" s="115" t="s">
        <v>6849</v>
      </c>
    </row>
    <row r="7362" spans="1:7" x14ac:dyDescent="0.2">
      <c r="A7362" s="113" t="s">
        <v>6514</v>
      </c>
      <c r="B7362" s="114" t="s">
        <v>6812</v>
      </c>
      <c r="C7362" s="114" t="s">
        <v>2353</v>
      </c>
      <c r="D7362" s="114" t="s">
        <v>6518</v>
      </c>
      <c r="E7362" s="114" t="s">
        <v>3016</v>
      </c>
      <c r="F7362" s="114" t="s">
        <v>6816</v>
      </c>
      <c r="G7362" s="115" t="s">
        <v>6849</v>
      </c>
    </row>
    <row r="7363" spans="1:7" x14ac:dyDescent="0.2">
      <c r="A7363" s="113" t="s">
        <v>6514</v>
      </c>
      <c r="B7363" s="114" t="s">
        <v>6813</v>
      </c>
      <c r="C7363" s="114" t="s">
        <v>2353</v>
      </c>
      <c r="D7363" s="114" t="s">
        <v>6519</v>
      </c>
      <c r="E7363" s="114" t="s">
        <v>3016</v>
      </c>
      <c r="F7363" s="114" t="s">
        <v>6816</v>
      </c>
      <c r="G7363" s="115" t="s">
        <v>6849</v>
      </c>
    </row>
    <row r="7364" spans="1:7" x14ac:dyDescent="0.2">
      <c r="A7364" s="113" t="s">
        <v>6514</v>
      </c>
      <c r="B7364" s="114" t="s">
        <v>6815</v>
      </c>
      <c r="C7364" s="114" t="s">
        <v>2353</v>
      </c>
      <c r="D7364" s="114" t="s">
        <v>6520</v>
      </c>
      <c r="E7364" s="114" t="s">
        <v>3016</v>
      </c>
      <c r="F7364" s="114" t="s">
        <v>6816</v>
      </c>
      <c r="G7364" s="115" t="s">
        <v>6849</v>
      </c>
    </row>
    <row r="7365" spans="1:7" x14ac:dyDescent="0.2">
      <c r="A7365" s="113" t="s">
        <v>2278</v>
      </c>
      <c r="B7365" s="114" t="s">
        <v>1147</v>
      </c>
      <c r="C7365" s="114" t="s">
        <v>2353</v>
      </c>
      <c r="D7365" s="114" t="s">
        <v>11460</v>
      </c>
      <c r="E7365" s="114" t="s">
        <v>11460</v>
      </c>
      <c r="F7365" s="114" t="s">
        <v>6816</v>
      </c>
      <c r="G7365" s="115" t="s">
        <v>6849</v>
      </c>
    </row>
    <row r="7366" spans="1:7" x14ac:dyDescent="0.2">
      <c r="A7366" s="113" t="s">
        <v>2278</v>
      </c>
      <c r="B7366" s="114" t="s">
        <v>6810</v>
      </c>
      <c r="C7366" s="114" t="s">
        <v>2353</v>
      </c>
      <c r="D7366" s="114" t="s">
        <v>11461</v>
      </c>
      <c r="E7366" s="114" t="s">
        <v>11460</v>
      </c>
      <c r="F7366" s="114" t="s">
        <v>6816</v>
      </c>
      <c r="G7366" s="115" t="s">
        <v>6849</v>
      </c>
    </row>
    <row r="7367" spans="1:7" x14ac:dyDescent="0.2">
      <c r="A7367" s="113" t="s">
        <v>2278</v>
      </c>
      <c r="B7367" s="114" t="s">
        <v>6811</v>
      </c>
      <c r="C7367" s="114" t="s">
        <v>2353</v>
      </c>
      <c r="D7367" s="114" t="s">
        <v>11462</v>
      </c>
      <c r="E7367" s="114" t="s">
        <v>11460</v>
      </c>
      <c r="F7367" s="114" t="s">
        <v>6816</v>
      </c>
      <c r="G7367" s="115" t="s">
        <v>6849</v>
      </c>
    </row>
    <row r="7368" spans="1:7" x14ac:dyDescent="0.2">
      <c r="A7368" s="113" t="s">
        <v>2278</v>
      </c>
      <c r="B7368" s="114" t="s">
        <v>6812</v>
      </c>
      <c r="C7368" s="114" t="s">
        <v>2353</v>
      </c>
      <c r="D7368" s="114" t="s">
        <v>5370</v>
      </c>
      <c r="E7368" s="114" t="s">
        <v>11460</v>
      </c>
      <c r="F7368" s="114" t="s">
        <v>6816</v>
      </c>
      <c r="G7368" s="115" t="s">
        <v>6849</v>
      </c>
    </row>
    <row r="7369" spans="1:7" x14ac:dyDescent="0.2">
      <c r="A7369" s="113" t="s">
        <v>2278</v>
      </c>
      <c r="B7369" s="114" t="s">
        <v>6813</v>
      </c>
      <c r="C7369" s="114" t="s">
        <v>2353</v>
      </c>
      <c r="D7369" s="114" t="s">
        <v>11463</v>
      </c>
      <c r="E7369" s="114" t="s">
        <v>11460</v>
      </c>
      <c r="F7369" s="114" t="s">
        <v>6816</v>
      </c>
      <c r="G7369" s="115" t="s">
        <v>6849</v>
      </c>
    </row>
    <row r="7370" spans="1:7" x14ac:dyDescent="0.2">
      <c r="A7370" s="113" t="s">
        <v>2665</v>
      </c>
      <c r="B7370" s="114" t="s">
        <v>1147</v>
      </c>
      <c r="C7370" s="114" t="s">
        <v>2666</v>
      </c>
      <c r="D7370" s="114" t="s">
        <v>2667</v>
      </c>
      <c r="E7370" s="114" t="s">
        <v>2667</v>
      </c>
      <c r="F7370" s="114" t="s">
        <v>6816</v>
      </c>
      <c r="G7370" s="115" t="s">
        <v>6849</v>
      </c>
    </row>
    <row r="7371" spans="1:7" x14ac:dyDescent="0.2">
      <c r="A7371" s="113" t="s">
        <v>5357</v>
      </c>
      <c r="B7371" s="114" t="s">
        <v>1147</v>
      </c>
      <c r="C7371" s="114" t="s">
        <v>5358</v>
      </c>
      <c r="D7371" s="114" t="s">
        <v>704</v>
      </c>
      <c r="E7371" s="114" t="s">
        <v>704</v>
      </c>
      <c r="F7371" s="114" t="s">
        <v>6816</v>
      </c>
      <c r="G7371" s="115" t="s">
        <v>6849</v>
      </c>
    </row>
    <row r="7372" spans="1:7" x14ac:dyDescent="0.2">
      <c r="A7372" s="113" t="s">
        <v>5357</v>
      </c>
      <c r="B7372" s="114" t="s">
        <v>6810</v>
      </c>
      <c r="C7372" s="114" t="s">
        <v>5358</v>
      </c>
      <c r="D7372" s="114" t="s">
        <v>5359</v>
      </c>
      <c r="E7372" s="114" t="s">
        <v>704</v>
      </c>
      <c r="F7372" s="114" t="s">
        <v>6816</v>
      </c>
      <c r="G7372" s="115" t="s">
        <v>6849</v>
      </c>
    </row>
    <row r="7373" spans="1:7" x14ac:dyDescent="0.2">
      <c r="A7373" s="113" t="s">
        <v>5357</v>
      </c>
      <c r="B7373" s="114" t="s">
        <v>6811</v>
      </c>
      <c r="C7373" s="114" t="s">
        <v>5358</v>
      </c>
      <c r="D7373" s="114" t="s">
        <v>5360</v>
      </c>
      <c r="E7373" s="114" t="s">
        <v>704</v>
      </c>
      <c r="F7373" s="114" t="s">
        <v>6816</v>
      </c>
      <c r="G7373" s="115" t="s">
        <v>6849</v>
      </c>
    </row>
    <row r="7374" spans="1:7" x14ac:dyDescent="0.2">
      <c r="A7374" s="113" t="s">
        <v>5357</v>
      </c>
      <c r="B7374" s="114" t="s">
        <v>6812</v>
      </c>
      <c r="C7374" s="114" t="s">
        <v>5358</v>
      </c>
      <c r="D7374" s="114" t="s">
        <v>5361</v>
      </c>
      <c r="E7374" s="114" t="s">
        <v>704</v>
      </c>
      <c r="F7374" s="114" t="s">
        <v>6816</v>
      </c>
      <c r="G7374" s="115" t="s">
        <v>6849</v>
      </c>
    </row>
    <row r="7375" spans="1:7" x14ac:dyDescent="0.2">
      <c r="A7375" s="113" t="s">
        <v>5357</v>
      </c>
      <c r="B7375" s="114" t="s">
        <v>6813</v>
      </c>
      <c r="C7375" s="114" t="s">
        <v>5358</v>
      </c>
      <c r="D7375" s="114" t="s">
        <v>5362</v>
      </c>
      <c r="E7375" s="114" t="s">
        <v>704</v>
      </c>
      <c r="F7375" s="114" t="s">
        <v>6816</v>
      </c>
      <c r="G7375" s="115" t="s">
        <v>6849</v>
      </c>
    </row>
    <row r="7376" spans="1:7" x14ac:dyDescent="0.2">
      <c r="A7376" s="113" t="s">
        <v>5357</v>
      </c>
      <c r="B7376" s="114" t="s">
        <v>6814</v>
      </c>
      <c r="C7376" s="114" t="s">
        <v>5358</v>
      </c>
      <c r="D7376" s="114" t="s">
        <v>5363</v>
      </c>
      <c r="E7376" s="114" t="s">
        <v>704</v>
      </c>
      <c r="F7376" s="114" t="s">
        <v>6816</v>
      </c>
      <c r="G7376" s="115" t="s">
        <v>6849</v>
      </c>
    </row>
    <row r="7377" spans="1:7" x14ac:dyDescent="0.2">
      <c r="A7377" s="113" t="s">
        <v>5357</v>
      </c>
      <c r="B7377" s="114" t="s">
        <v>6815</v>
      </c>
      <c r="C7377" s="114" t="s">
        <v>5358</v>
      </c>
      <c r="D7377" s="114" t="s">
        <v>5364</v>
      </c>
      <c r="E7377" s="114" t="s">
        <v>704</v>
      </c>
      <c r="F7377" s="114" t="s">
        <v>6816</v>
      </c>
      <c r="G7377" s="115" t="s">
        <v>6849</v>
      </c>
    </row>
    <row r="7378" spans="1:7" x14ac:dyDescent="0.2">
      <c r="A7378" s="113" t="s">
        <v>5357</v>
      </c>
      <c r="B7378" s="114" t="s">
        <v>6816</v>
      </c>
      <c r="C7378" s="114" t="s">
        <v>5358</v>
      </c>
      <c r="D7378" s="114" t="s">
        <v>5365</v>
      </c>
      <c r="E7378" s="114" t="s">
        <v>704</v>
      </c>
      <c r="F7378" s="114" t="s">
        <v>6816</v>
      </c>
      <c r="G7378" s="115" t="s">
        <v>6849</v>
      </c>
    </row>
    <row r="7379" spans="1:7" x14ac:dyDescent="0.2">
      <c r="A7379" s="113" t="s">
        <v>2597</v>
      </c>
      <c r="B7379" s="114" t="s">
        <v>1147</v>
      </c>
      <c r="C7379" s="114" t="s">
        <v>2598</v>
      </c>
      <c r="D7379" s="114" t="s">
        <v>2599</v>
      </c>
      <c r="E7379" s="114" t="s">
        <v>2599</v>
      </c>
      <c r="F7379" s="114" t="s">
        <v>6816</v>
      </c>
      <c r="G7379" s="115" t="s">
        <v>6842</v>
      </c>
    </row>
    <row r="7380" spans="1:7" x14ac:dyDescent="0.2">
      <c r="A7380" s="113" t="s">
        <v>2665</v>
      </c>
      <c r="B7380" s="114" t="s">
        <v>6810</v>
      </c>
      <c r="C7380" s="114" t="s">
        <v>2598</v>
      </c>
      <c r="D7380" s="114" t="s">
        <v>2668</v>
      </c>
      <c r="E7380" s="114" t="s">
        <v>2667</v>
      </c>
      <c r="F7380" s="114" t="s">
        <v>6816</v>
      </c>
      <c r="G7380" s="115" t="s">
        <v>6849</v>
      </c>
    </row>
    <row r="7381" spans="1:7" x14ac:dyDescent="0.2">
      <c r="A7381" s="113" t="s">
        <v>2665</v>
      </c>
      <c r="B7381" s="114" t="s">
        <v>6811</v>
      </c>
      <c r="C7381" s="114" t="s">
        <v>2598</v>
      </c>
      <c r="D7381" s="114" t="s">
        <v>2669</v>
      </c>
      <c r="E7381" s="114" t="s">
        <v>2667</v>
      </c>
      <c r="F7381" s="114" t="s">
        <v>6816</v>
      </c>
      <c r="G7381" s="115" t="s">
        <v>6849</v>
      </c>
    </row>
    <row r="7382" spans="1:7" x14ac:dyDescent="0.2">
      <c r="A7382" s="113" t="s">
        <v>2665</v>
      </c>
      <c r="B7382" s="114" t="s">
        <v>6812</v>
      </c>
      <c r="C7382" s="114" t="s">
        <v>2598</v>
      </c>
      <c r="D7382" s="114" t="s">
        <v>2670</v>
      </c>
      <c r="E7382" s="114" t="s">
        <v>2667</v>
      </c>
      <c r="F7382" s="114" t="s">
        <v>6816</v>
      </c>
      <c r="G7382" s="115" t="s">
        <v>6849</v>
      </c>
    </row>
    <row r="7383" spans="1:7" x14ac:dyDescent="0.2">
      <c r="A7383" s="113" t="s">
        <v>2665</v>
      </c>
      <c r="B7383" s="114" t="s">
        <v>6813</v>
      </c>
      <c r="C7383" s="114" t="s">
        <v>2598</v>
      </c>
      <c r="D7383" s="114" t="s">
        <v>2671</v>
      </c>
      <c r="E7383" s="114" t="s">
        <v>2667</v>
      </c>
      <c r="F7383" s="114" t="s">
        <v>6816</v>
      </c>
      <c r="G7383" s="115" t="s">
        <v>6849</v>
      </c>
    </row>
    <row r="7384" spans="1:7" x14ac:dyDescent="0.2">
      <c r="A7384" s="113" t="s">
        <v>2665</v>
      </c>
      <c r="B7384" s="114" t="s">
        <v>6814</v>
      </c>
      <c r="C7384" s="114" t="s">
        <v>2598</v>
      </c>
      <c r="D7384" s="114" t="s">
        <v>2672</v>
      </c>
      <c r="E7384" s="114" t="s">
        <v>2667</v>
      </c>
      <c r="F7384" s="114" t="s">
        <v>6816</v>
      </c>
      <c r="G7384" s="115" t="s">
        <v>6849</v>
      </c>
    </row>
    <row r="7385" spans="1:7" x14ac:dyDescent="0.2">
      <c r="A7385" s="113" t="s">
        <v>11413</v>
      </c>
      <c r="B7385" s="114" t="s">
        <v>1147</v>
      </c>
      <c r="C7385" s="114" t="s">
        <v>2598</v>
      </c>
      <c r="D7385" s="114" t="s">
        <v>424</v>
      </c>
      <c r="E7385" s="114" t="s">
        <v>424</v>
      </c>
      <c r="F7385" s="114" t="s">
        <v>6816</v>
      </c>
      <c r="G7385" s="115" t="s">
        <v>6829</v>
      </c>
    </row>
    <row r="7386" spans="1:7" x14ac:dyDescent="0.2">
      <c r="A7386" s="113" t="s">
        <v>11486</v>
      </c>
      <c r="B7386" s="114" t="s">
        <v>1147</v>
      </c>
      <c r="C7386" s="114" t="s">
        <v>11487</v>
      </c>
      <c r="D7386" s="114" t="s">
        <v>194</v>
      </c>
      <c r="E7386" s="114" t="s">
        <v>194</v>
      </c>
      <c r="F7386" s="114" t="s">
        <v>6816</v>
      </c>
      <c r="G7386" s="115" t="s">
        <v>6832</v>
      </c>
    </row>
    <row r="7387" spans="1:7" x14ac:dyDescent="0.2">
      <c r="A7387" s="113" t="s">
        <v>2689</v>
      </c>
      <c r="B7387" s="114" t="s">
        <v>1147</v>
      </c>
      <c r="C7387" s="114" t="s">
        <v>2690</v>
      </c>
      <c r="D7387" s="114" t="s">
        <v>2691</v>
      </c>
      <c r="E7387" s="114" t="s">
        <v>2691</v>
      </c>
      <c r="F7387" s="114" t="s">
        <v>6816</v>
      </c>
      <c r="G7387" s="115" t="s">
        <v>6832</v>
      </c>
    </row>
    <row r="7388" spans="1:7" x14ac:dyDescent="0.2">
      <c r="A7388" s="113" t="s">
        <v>2859</v>
      </c>
      <c r="B7388" s="114" t="s">
        <v>1147</v>
      </c>
      <c r="C7388" s="114" t="s">
        <v>2860</v>
      </c>
      <c r="D7388" s="114" t="s">
        <v>2861</v>
      </c>
      <c r="E7388" s="114" t="s">
        <v>2861</v>
      </c>
      <c r="F7388" s="114" t="s">
        <v>6816</v>
      </c>
      <c r="G7388" s="115" t="s">
        <v>6832</v>
      </c>
    </row>
    <row r="7389" spans="1:7" x14ac:dyDescent="0.2">
      <c r="A7389" s="113" t="s">
        <v>2778</v>
      </c>
      <c r="B7389" s="114" t="s">
        <v>6810</v>
      </c>
      <c r="C7389" s="114" t="s">
        <v>2780</v>
      </c>
      <c r="D7389" s="114" t="s">
        <v>2611</v>
      </c>
      <c r="E7389" s="114" t="s">
        <v>2779</v>
      </c>
      <c r="F7389" s="114" t="s">
        <v>6816</v>
      </c>
      <c r="G7389" s="115" t="s">
        <v>6832</v>
      </c>
    </row>
    <row r="7390" spans="1:7" x14ac:dyDescent="0.2">
      <c r="A7390" s="113" t="s">
        <v>2778</v>
      </c>
      <c r="B7390" s="114" t="s">
        <v>6811</v>
      </c>
      <c r="C7390" s="114" t="s">
        <v>2780</v>
      </c>
      <c r="D7390" s="114" t="s">
        <v>2781</v>
      </c>
      <c r="E7390" s="114" t="s">
        <v>2779</v>
      </c>
      <c r="F7390" s="114" t="s">
        <v>6816</v>
      </c>
      <c r="G7390" s="115" t="s">
        <v>6832</v>
      </c>
    </row>
    <row r="7391" spans="1:7" x14ac:dyDescent="0.2">
      <c r="A7391" s="113" t="s">
        <v>2778</v>
      </c>
      <c r="B7391" s="114" t="s">
        <v>6812</v>
      </c>
      <c r="C7391" s="114" t="s">
        <v>2780</v>
      </c>
      <c r="D7391" s="114" t="s">
        <v>2782</v>
      </c>
      <c r="E7391" s="114" t="s">
        <v>2779</v>
      </c>
      <c r="F7391" s="114" t="s">
        <v>6816</v>
      </c>
      <c r="G7391" s="115" t="s">
        <v>6832</v>
      </c>
    </row>
    <row r="7392" spans="1:7" x14ac:dyDescent="0.2">
      <c r="A7392" s="113" t="s">
        <v>2778</v>
      </c>
      <c r="B7392" s="114" t="s">
        <v>6813</v>
      </c>
      <c r="C7392" s="114" t="s">
        <v>2780</v>
      </c>
      <c r="D7392" s="114" t="s">
        <v>2783</v>
      </c>
      <c r="E7392" s="114" t="s">
        <v>2779</v>
      </c>
      <c r="F7392" s="114" t="s">
        <v>6816</v>
      </c>
      <c r="G7392" s="115" t="s">
        <v>6832</v>
      </c>
    </row>
    <row r="7393" spans="1:7" x14ac:dyDescent="0.2">
      <c r="A7393" s="113" t="s">
        <v>2778</v>
      </c>
      <c r="B7393" s="114" t="s">
        <v>6814</v>
      </c>
      <c r="C7393" s="114" t="s">
        <v>2780</v>
      </c>
      <c r="D7393" s="114" t="s">
        <v>2784</v>
      </c>
      <c r="E7393" s="114" t="s">
        <v>2779</v>
      </c>
      <c r="F7393" s="114" t="s">
        <v>6816</v>
      </c>
      <c r="G7393" s="115" t="s">
        <v>6832</v>
      </c>
    </row>
    <row r="7394" spans="1:7" x14ac:dyDescent="0.2">
      <c r="A7394" s="113" t="s">
        <v>2463</v>
      </c>
      <c r="B7394" s="114" t="s">
        <v>1147</v>
      </c>
      <c r="C7394" s="114" t="s">
        <v>2780</v>
      </c>
      <c r="D7394" s="114" t="s">
        <v>2977</v>
      </c>
      <c r="E7394" s="114" t="s">
        <v>2977</v>
      </c>
      <c r="F7394" s="114" t="s">
        <v>6816</v>
      </c>
      <c r="G7394" s="115" t="s">
        <v>6832</v>
      </c>
    </row>
    <row r="7395" spans="1:7" x14ac:dyDescent="0.2">
      <c r="A7395" s="113" t="s">
        <v>2463</v>
      </c>
      <c r="B7395" s="114" t="s">
        <v>6810</v>
      </c>
      <c r="C7395" s="114" t="s">
        <v>2780</v>
      </c>
      <c r="D7395" s="114" t="s">
        <v>6447</v>
      </c>
      <c r="E7395" s="114" t="s">
        <v>2977</v>
      </c>
      <c r="F7395" s="114" t="s">
        <v>6816</v>
      </c>
      <c r="G7395" s="115" t="s">
        <v>6832</v>
      </c>
    </row>
    <row r="7396" spans="1:7" x14ac:dyDescent="0.2">
      <c r="A7396" s="113" t="s">
        <v>2463</v>
      </c>
      <c r="B7396" s="114" t="s">
        <v>6811</v>
      </c>
      <c r="C7396" s="114" t="s">
        <v>2780</v>
      </c>
      <c r="D7396" s="114" t="s">
        <v>6448</v>
      </c>
      <c r="E7396" s="114" t="s">
        <v>2977</v>
      </c>
      <c r="F7396" s="114" t="s">
        <v>6816</v>
      </c>
      <c r="G7396" s="115" t="s">
        <v>6832</v>
      </c>
    </row>
    <row r="7397" spans="1:7" x14ac:dyDescent="0.2">
      <c r="A7397" s="113" t="s">
        <v>6443</v>
      </c>
      <c r="B7397" s="114" t="s">
        <v>1147</v>
      </c>
      <c r="C7397" s="114" t="s">
        <v>11259</v>
      </c>
      <c r="D7397" s="114" t="s">
        <v>11260</v>
      </c>
      <c r="E7397" s="114" t="s">
        <v>11260</v>
      </c>
      <c r="F7397" s="114" t="s">
        <v>6816</v>
      </c>
      <c r="G7397" s="115" t="s">
        <v>6832</v>
      </c>
    </row>
    <row r="7398" spans="1:7" x14ac:dyDescent="0.2">
      <c r="A7398" s="113" t="s">
        <v>6443</v>
      </c>
      <c r="B7398" s="114" t="s">
        <v>6810</v>
      </c>
      <c r="C7398" s="114" t="s">
        <v>11259</v>
      </c>
      <c r="D7398" s="114" t="s">
        <v>11263</v>
      </c>
      <c r="E7398" s="114" t="s">
        <v>11260</v>
      </c>
      <c r="F7398" s="114" t="s">
        <v>6816</v>
      </c>
      <c r="G7398" s="115" t="s">
        <v>6832</v>
      </c>
    </row>
    <row r="7399" spans="1:7" x14ac:dyDescent="0.2">
      <c r="A7399" s="113" t="s">
        <v>2314</v>
      </c>
      <c r="B7399" s="114" t="s">
        <v>1147</v>
      </c>
      <c r="C7399" s="114" t="s">
        <v>11259</v>
      </c>
      <c r="D7399" s="114" t="s">
        <v>11398</v>
      </c>
      <c r="E7399" s="114" t="s">
        <v>11398</v>
      </c>
      <c r="F7399" s="114" t="s">
        <v>6816</v>
      </c>
      <c r="G7399" s="115" t="s">
        <v>6832</v>
      </c>
    </row>
    <row r="7400" spans="1:7" x14ac:dyDescent="0.2">
      <c r="A7400" s="113" t="s">
        <v>2314</v>
      </c>
      <c r="B7400" s="114" t="s">
        <v>6809</v>
      </c>
      <c r="C7400" s="114" t="s">
        <v>11259</v>
      </c>
      <c r="D7400" s="114" t="s">
        <v>11399</v>
      </c>
      <c r="E7400" s="114" t="s">
        <v>11398</v>
      </c>
      <c r="F7400" s="114" t="s">
        <v>6816</v>
      </c>
      <c r="G7400" s="115" t="s">
        <v>6832</v>
      </c>
    </row>
    <row r="7401" spans="1:7" x14ac:dyDescent="0.2">
      <c r="A7401" s="113" t="s">
        <v>6564</v>
      </c>
      <c r="B7401" s="114" t="s">
        <v>1147</v>
      </c>
      <c r="C7401" s="114" t="s">
        <v>6565</v>
      </c>
      <c r="D7401" s="114" t="s">
        <v>6566</v>
      </c>
      <c r="E7401" s="114" t="s">
        <v>6566</v>
      </c>
      <c r="F7401" s="114" t="s">
        <v>6816</v>
      </c>
      <c r="G7401" s="115" t="s">
        <v>6832</v>
      </c>
    </row>
    <row r="7402" spans="1:7" x14ac:dyDescent="0.2">
      <c r="A7402" s="113" t="s">
        <v>6408</v>
      </c>
      <c r="B7402" s="114" t="s">
        <v>1147</v>
      </c>
      <c r="C7402" s="114" t="s">
        <v>6409</v>
      </c>
      <c r="D7402" s="114" t="s">
        <v>518</v>
      </c>
      <c r="E7402" s="114" t="s">
        <v>518</v>
      </c>
      <c r="F7402" s="114" t="s">
        <v>6816</v>
      </c>
      <c r="G7402" s="115" t="s">
        <v>6832</v>
      </c>
    </row>
    <row r="7403" spans="1:7" x14ac:dyDescent="0.2">
      <c r="A7403" s="113" t="s">
        <v>6577</v>
      </c>
      <c r="B7403" s="114" t="s">
        <v>1147</v>
      </c>
      <c r="C7403" s="114" t="s">
        <v>6578</v>
      </c>
      <c r="D7403" s="114" t="s">
        <v>6579</v>
      </c>
      <c r="E7403" s="114" t="s">
        <v>6579</v>
      </c>
      <c r="F7403" s="114" t="s">
        <v>6816</v>
      </c>
      <c r="G7403" s="115" t="s">
        <v>6832</v>
      </c>
    </row>
    <row r="7404" spans="1:7" x14ac:dyDescent="0.2">
      <c r="A7404" s="113" t="s">
        <v>6577</v>
      </c>
      <c r="B7404" s="114" t="s">
        <v>6811</v>
      </c>
      <c r="C7404" s="114" t="s">
        <v>6578</v>
      </c>
      <c r="D7404" s="114" t="s">
        <v>6580</v>
      </c>
      <c r="E7404" s="114" t="s">
        <v>6579</v>
      </c>
      <c r="F7404" s="114" t="s">
        <v>6816</v>
      </c>
      <c r="G7404" s="115" t="s">
        <v>6832</v>
      </c>
    </row>
    <row r="7405" spans="1:7" x14ac:dyDescent="0.2">
      <c r="A7405" s="113" t="s">
        <v>2960</v>
      </c>
      <c r="B7405" s="114" t="s">
        <v>1147</v>
      </c>
      <c r="C7405" s="114" t="s">
        <v>2961</v>
      </c>
      <c r="D7405" s="114" t="s">
        <v>2962</v>
      </c>
      <c r="E7405" s="114" t="s">
        <v>2962</v>
      </c>
      <c r="F7405" s="114" t="s">
        <v>6816</v>
      </c>
      <c r="G7405" s="115" t="s">
        <v>6832</v>
      </c>
    </row>
    <row r="7406" spans="1:7" x14ac:dyDescent="0.2">
      <c r="A7406" s="113" t="s">
        <v>2340</v>
      </c>
      <c r="B7406" s="114" t="s">
        <v>1147</v>
      </c>
      <c r="C7406" s="114" t="s">
        <v>2341</v>
      </c>
      <c r="D7406" s="114" t="s">
        <v>2342</v>
      </c>
      <c r="E7406" s="114" t="s">
        <v>2342</v>
      </c>
      <c r="F7406" s="114" t="s">
        <v>6816</v>
      </c>
      <c r="G7406" s="115" t="s">
        <v>6832</v>
      </c>
    </row>
    <row r="7407" spans="1:7" x14ac:dyDescent="0.2">
      <c r="A7407" s="113" t="s">
        <v>2340</v>
      </c>
      <c r="B7407" s="114" t="s">
        <v>6810</v>
      </c>
      <c r="C7407" s="114" t="s">
        <v>2341</v>
      </c>
      <c r="D7407" s="114" t="s">
        <v>2343</v>
      </c>
      <c r="E7407" s="114" t="s">
        <v>2342</v>
      </c>
      <c r="F7407" s="114" t="s">
        <v>6816</v>
      </c>
      <c r="G7407" s="115" t="s">
        <v>6832</v>
      </c>
    </row>
    <row r="7408" spans="1:7" x14ac:dyDescent="0.2">
      <c r="A7408" s="113" t="s">
        <v>5886</v>
      </c>
      <c r="B7408" s="114" t="s">
        <v>1147</v>
      </c>
      <c r="C7408" s="114" t="s">
        <v>2341</v>
      </c>
      <c r="D7408" s="114" t="s">
        <v>5887</v>
      </c>
      <c r="E7408" s="114" t="s">
        <v>5887</v>
      </c>
      <c r="F7408" s="114" t="s">
        <v>6816</v>
      </c>
      <c r="G7408" s="115" t="s">
        <v>6832</v>
      </c>
    </row>
    <row r="7409" spans="1:7" x14ac:dyDescent="0.2">
      <c r="A7409" s="113" t="s">
        <v>5886</v>
      </c>
      <c r="B7409" s="114" t="s">
        <v>6809</v>
      </c>
      <c r="C7409" s="114" t="s">
        <v>2341</v>
      </c>
      <c r="D7409" s="114" t="s">
        <v>5835</v>
      </c>
      <c r="E7409" s="114" t="s">
        <v>5887</v>
      </c>
      <c r="F7409" s="114" t="s">
        <v>6816</v>
      </c>
      <c r="G7409" s="115" t="s">
        <v>6832</v>
      </c>
    </row>
    <row r="7410" spans="1:7" x14ac:dyDescent="0.2">
      <c r="A7410" s="113" t="s">
        <v>5886</v>
      </c>
      <c r="B7410" s="114" t="s">
        <v>6811</v>
      </c>
      <c r="C7410" s="114" t="s">
        <v>2341</v>
      </c>
      <c r="D7410" s="114" t="s">
        <v>2548</v>
      </c>
      <c r="E7410" s="114" t="s">
        <v>5887</v>
      </c>
      <c r="F7410" s="114" t="s">
        <v>6816</v>
      </c>
      <c r="G7410" s="115" t="s">
        <v>6832</v>
      </c>
    </row>
    <row r="7411" spans="1:7" x14ac:dyDescent="0.2">
      <c r="A7411" s="113" t="s">
        <v>2600</v>
      </c>
      <c r="B7411" s="114" t="s">
        <v>1147</v>
      </c>
      <c r="C7411" s="114" t="s">
        <v>2341</v>
      </c>
      <c r="D7411" s="114" t="s">
        <v>2601</v>
      </c>
      <c r="E7411" s="114" t="s">
        <v>2601</v>
      </c>
      <c r="F7411" s="114" t="s">
        <v>6816</v>
      </c>
      <c r="G7411" s="115" t="s">
        <v>6832</v>
      </c>
    </row>
    <row r="7412" spans="1:7" x14ac:dyDescent="0.2">
      <c r="A7412" s="113" t="s">
        <v>2750</v>
      </c>
      <c r="B7412" s="114" t="s">
        <v>1147</v>
      </c>
      <c r="C7412" s="114" t="s">
        <v>2341</v>
      </c>
      <c r="D7412" s="114" t="s">
        <v>2751</v>
      </c>
      <c r="E7412" s="114" t="s">
        <v>2751</v>
      </c>
      <c r="F7412" s="114" t="s">
        <v>6816</v>
      </c>
      <c r="G7412" s="115" t="s">
        <v>6832</v>
      </c>
    </row>
    <row r="7413" spans="1:7" x14ac:dyDescent="0.2">
      <c r="A7413" s="113" t="s">
        <v>2778</v>
      </c>
      <c r="B7413" s="114" t="s">
        <v>1147</v>
      </c>
      <c r="C7413" s="114" t="s">
        <v>2341</v>
      </c>
      <c r="D7413" s="114" t="s">
        <v>2779</v>
      </c>
      <c r="E7413" s="114" t="s">
        <v>2779</v>
      </c>
      <c r="F7413" s="114" t="s">
        <v>6816</v>
      </c>
      <c r="G7413" s="115" t="s">
        <v>6832</v>
      </c>
    </row>
    <row r="7414" spans="1:7" x14ac:dyDescent="0.2">
      <c r="A7414" s="113" t="s">
        <v>2785</v>
      </c>
      <c r="B7414" s="114" t="s">
        <v>1147</v>
      </c>
      <c r="C7414" s="114" t="s">
        <v>2341</v>
      </c>
      <c r="D7414" s="114" t="s">
        <v>731</v>
      </c>
      <c r="E7414" s="114" t="s">
        <v>731</v>
      </c>
      <c r="F7414" s="114" t="s">
        <v>6816</v>
      </c>
      <c r="G7414" s="115" t="s">
        <v>6832</v>
      </c>
    </row>
    <row r="7415" spans="1:7" x14ac:dyDescent="0.2">
      <c r="A7415" s="113" t="s">
        <v>2785</v>
      </c>
      <c r="B7415" s="114" t="s">
        <v>6809</v>
      </c>
      <c r="C7415" s="114" t="s">
        <v>2341</v>
      </c>
      <c r="D7415" s="114" t="s">
        <v>2786</v>
      </c>
      <c r="E7415" s="114" t="s">
        <v>731</v>
      </c>
      <c r="F7415" s="114" t="s">
        <v>6816</v>
      </c>
      <c r="G7415" s="115" t="s">
        <v>6832</v>
      </c>
    </row>
    <row r="7416" spans="1:7" x14ac:dyDescent="0.2">
      <c r="A7416" s="113" t="s">
        <v>2785</v>
      </c>
      <c r="B7416" s="114" t="s">
        <v>6810</v>
      </c>
      <c r="C7416" s="114" t="s">
        <v>2341</v>
      </c>
      <c r="D7416" s="114" t="s">
        <v>2787</v>
      </c>
      <c r="E7416" s="114" t="s">
        <v>731</v>
      </c>
      <c r="F7416" s="114" t="s">
        <v>6816</v>
      </c>
      <c r="G7416" s="115" t="s">
        <v>6832</v>
      </c>
    </row>
    <row r="7417" spans="1:7" x14ac:dyDescent="0.2">
      <c r="A7417" s="113" t="s">
        <v>2785</v>
      </c>
      <c r="B7417" s="114" t="s">
        <v>6811</v>
      </c>
      <c r="C7417" s="114" t="s">
        <v>2341</v>
      </c>
      <c r="D7417" s="114" t="s">
        <v>2788</v>
      </c>
      <c r="E7417" s="114" t="s">
        <v>731</v>
      </c>
      <c r="F7417" s="114" t="s">
        <v>6816</v>
      </c>
      <c r="G7417" s="115" t="s">
        <v>6832</v>
      </c>
    </row>
    <row r="7418" spans="1:7" x14ac:dyDescent="0.2">
      <c r="A7418" s="113" t="s">
        <v>2785</v>
      </c>
      <c r="B7418" s="114" t="s">
        <v>6812</v>
      </c>
      <c r="C7418" s="114" t="s">
        <v>2341</v>
      </c>
      <c r="D7418" s="114" t="s">
        <v>2789</v>
      </c>
      <c r="E7418" s="114" t="s">
        <v>731</v>
      </c>
      <c r="F7418" s="114" t="s">
        <v>6816</v>
      </c>
      <c r="G7418" s="115" t="s">
        <v>6832</v>
      </c>
    </row>
    <row r="7419" spans="1:7" x14ac:dyDescent="0.2">
      <c r="A7419" s="113" t="s">
        <v>2785</v>
      </c>
      <c r="B7419" s="114" t="s">
        <v>6813</v>
      </c>
      <c r="C7419" s="114" t="s">
        <v>2341</v>
      </c>
      <c r="D7419" s="114" t="s">
        <v>2790</v>
      </c>
      <c r="E7419" s="114" t="s">
        <v>731</v>
      </c>
      <c r="F7419" s="114" t="s">
        <v>6816</v>
      </c>
      <c r="G7419" s="115" t="s">
        <v>6832</v>
      </c>
    </row>
    <row r="7420" spans="1:7" x14ac:dyDescent="0.2">
      <c r="A7420" s="113" t="s">
        <v>2785</v>
      </c>
      <c r="B7420" s="114" t="s">
        <v>6814</v>
      </c>
      <c r="C7420" s="114" t="s">
        <v>2341</v>
      </c>
      <c r="D7420" s="114" t="s">
        <v>2631</v>
      </c>
      <c r="E7420" s="114" t="s">
        <v>731</v>
      </c>
      <c r="F7420" s="114" t="s">
        <v>6816</v>
      </c>
      <c r="G7420" s="115" t="s">
        <v>6832</v>
      </c>
    </row>
    <row r="7421" spans="1:7" x14ac:dyDescent="0.2">
      <c r="A7421" s="113" t="s">
        <v>2785</v>
      </c>
      <c r="B7421" s="114" t="s">
        <v>6815</v>
      </c>
      <c r="C7421" s="114" t="s">
        <v>2341</v>
      </c>
      <c r="D7421" s="114" t="s">
        <v>2791</v>
      </c>
      <c r="E7421" s="114" t="s">
        <v>731</v>
      </c>
      <c r="F7421" s="114" t="s">
        <v>6816</v>
      </c>
      <c r="G7421" s="115" t="s">
        <v>6832</v>
      </c>
    </row>
    <row r="7422" spans="1:7" x14ac:dyDescent="0.2">
      <c r="A7422" s="113" t="s">
        <v>2785</v>
      </c>
      <c r="B7422" s="114" t="s">
        <v>6816</v>
      </c>
      <c r="C7422" s="114" t="s">
        <v>2341</v>
      </c>
      <c r="D7422" s="114" t="s">
        <v>2792</v>
      </c>
      <c r="E7422" s="114" t="s">
        <v>731</v>
      </c>
      <c r="F7422" s="114" t="s">
        <v>6816</v>
      </c>
      <c r="G7422" s="115" t="s">
        <v>6832</v>
      </c>
    </row>
    <row r="7423" spans="1:7" x14ac:dyDescent="0.2">
      <c r="A7423" s="113" t="s">
        <v>2785</v>
      </c>
      <c r="B7423" s="114" t="s">
        <v>6817</v>
      </c>
      <c r="C7423" s="114" t="s">
        <v>2341</v>
      </c>
      <c r="D7423" s="114" t="s">
        <v>2793</v>
      </c>
      <c r="E7423" s="114" t="s">
        <v>731</v>
      </c>
      <c r="F7423" s="114" t="s">
        <v>6816</v>
      </c>
      <c r="G7423" s="115" t="s">
        <v>6832</v>
      </c>
    </row>
    <row r="7424" spans="1:7" x14ac:dyDescent="0.2">
      <c r="A7424" s="113" t="s">
        <v>2785</v>
      </c>
      <c r="B7424" s="114" t="s">
        <v>6818</v>
      </c>
      <c r="C7424" s="114" t="s">
        <v>2341</v>
      </c>
      <c r="D7424" s="114" t="s">
        <v>2794</v>
      </c>
      <c r="E7424" s="114" t="s">
        <v>731</v>
      </c>
      <c r="F7424" s="114" t="s">
        <v>6816</v>
      </c>
      <c r="G7424" s="115" t="s">
        <v>6832</v>
      </c>
    </row>
    <row r="7425" spans="1:7" x14ac:dyDescent="0.2">
      <c r="A7425" s="113" t="s">
        <v>2785</v>
      </c>
      <c r="B7425" s="114" t="s">
        <v>6819</v>
      </c>
      <c r="C7425" s="114" t="s">
        <v>2341</v>
      </c>
      <c r="D7425" s="114" t="s">
        <v>2795</v>
      </c>
      <c r="E7425" s="114" t="s">
        <v>731</v>
      </c>
      <c r="F7425" s="114" t="s">
        <v>6816</v>
      </c>
      <c r="G7425" s="115" t="s">
        <v>6832</v>
      </c>
    </row>
    <row r="7426" spans="1:7" x14ac:dyDescent="0.2">
      <c r="A7426" s="113" t="s">
        <v>2785</v>
      </c>
      <c r="B7426" s="114" t="s">
        <v>6820</v>
      </c>
      <c r="C7426" s="114" t="s">
        <v>2341</v>
      </c>
      <c r="D7426" s="114" t="s">
        <v>2796</v>
      </c>
      <c r="E7426" s="114" t="s">
        <v>731</v>
      </c>
      <c r="F7426" s="114" t="s">
        <v>6816</v>
      </c>
      <c r="G7426" s="115" t="s">
        <v>6832</v>
      </c>
    </row>
    <row r="7427" spans="1:7" x14ac:dyDescent="0.2">
      <c r="A7427" s="113" t="s">
        <v>2859</v>
      </c>
      <c r="B7427" s="114" t="s">
        <v>6810</v>
      </c>
      <c r="C7427" s="114" t="s">
        <v>2341</v>
      </c>
      <c r="D7427" s="114" t="s">
        <v>2862</v>
      </c>
      <c r="E7427" s="114" t="s">
        <v>2861</v>
      </c>
      <c r="F7427" s="114" t="s">
        <v>6816</v>
      </c>
      <c r="G7427" s="115" t="s">
        <v>6832</v>
      </c>
    </row>
    <row r="7428" spans="1:7" x14ac:dyDescent="0.2">
      <c r="A7428" s="113" t="s">
        <v>2859</v>
      </c>
      <c r="B7428" s="114" t="s">
        <v>6811</v>
      </c>
      <c r="C7428" s="114" t="s">
        <v>2341</v>
      </c>
      <c r="D7428" s="114" t="s">
        <v>2863</v>
      </c>
      <c r="E7428" s="114" t="s">
        <v>2861</v>
      </c>
      <c r="F7428" s="114" t="s">
        <v>6816</v>
      </c>
      <c r="G7428" s="115" t="s">
        <v>6832</v>
      </c>
    </row>
    <row r="7429" spans="1:7" x14ac:dyDescent="0.2">
      <c r="A7429" s="113" t="s">
        <v>2949</v>
      </c>
      <c r="B7429" s="114" t="s">
        <v>1147</v>
      </c>
      <c r="C7429" s="114" t="s">
        <v>2341</v>
      </c>
      <c r="D7429" s="114" t="s">
        <v>2950</v>
      </c>
      <c r="E7429" s="114" t="s">
        <v>2950</v>
      </c>
      <c r="F7429" s="114" t="s">
        <v>6816</v>
      </c>
      <c r="G7429" s="115" t="s">
        <v>6832</v>
      </c>
    </row>
    <row r="7430" spans="1:7" x14ac:dyDescent="0.2">
      <c r="A7430" s="113" t="s">
        <v>2949</v>
      </c>
      <c r="B7430" s="114" t="s">
        <v>6810</v>
      </c>
      <c r="C7430" s="114" t="s">
        <v>2341</v>
      </c>
      <c r="D7430" s="114" t="s">
        <v>2951</v>
      </c>
      <c r="E7430" s="114" t="s">
        <v>2950</v>
      </c>
      <c r="F7430" s="114" t="s">
        <v>6816</v>
      </c>
      <c r="G7430" s="115" t="s">
        <v>6832</v>
      </c>
    </row>
    <row r="7431" spans="1:7" x14ac:dyDescent="0.2">
      <c r="A7431" s="113" t="s">
        <v>2960</v>
      </c>
      <c r="B7431" s="114" t="s">
        <v>6809</v>
      </c>
      <c r="C7431" s="114" t="s">
        <v>2341</v>
      </c>
      <c r="D7431" s="114" t="s">
        <v>2963</v>
      </c>
      <c r="E7431" s="114" t="s">
        <v>2962</v>
      </c>
      <c r="F7431" s="114" t="s">
        <v>6816</v>
      </c>
      <c r="G7431" s="115" t="s">
        <v>6832</v>
      </c>
    </row>
    <row r="7432" spans="1:7" x14ac:dyDescent="0.2">
      <c r="A7432" s="113" t="s">
        <v>2960</v>
      </c>
      <c r="B7432" s="114" t="s">
        <v>6810</v>
      </c>
      <c r="C7432" s="114" t="s">
        <v>2341</v>
      </c>
      <c r="D7432" s="114" t="s">
        <v>2964</v>
      </c>
      <c r="E7432" s="114" t="s">
        <v>2962</v>
      </c>
      <c r="F7432" s="114" t="s">
        <v>6816</v>
      </c>
      <c r="G7432" s="115" t="s">
        <v>6832</v>
      </c>
    </row>
    <row r="7433" spans="1:7" x14ac:dyDescent="0.2">
      <c r="A7433" s="113" t="s">
        <v>2960</v>
      </c>
      <c r="B7433" s="114" t="s">
        <v>6812</v>
      </c>
      <c r="C7433" s="114" t="s">
        <v>2341</v>
      </c>
      <c r="D7433" s="114" t="s">
        <v>2965</v>
      </c>
      <c r="E7433" s="114" t="s">
        <v>2962</v>
      </c>
      <c r="F7433" s="114" t="s">
        <v>6816</v>
      </c>
      <c r="G7433" s="115" t="s">
        <v>6832</v>
      </c>
    </row>
    <row r="7434" spans="1:7" x14ac:dyDescent="0.2">
      <c r="A7434" s="113" t="s">
        <v>6507</v>
      </c>
      <c r="B7434" s="114" t="s">
        <v>1147</v>
      </c>
      <c r="C7434" s="114" t="s">
        <v>2341</v>
      </c>
      <c r="D7434" s="114" t="s">
        <v>6508</v>
      </c>
      <c r="E7434" s="114" t="s">
        <v>6508</v>
      </c>
      <c r="F7434" s="114" t="s">
        <v>6816</v>
      </c>
      <c r="G7434" s="115" t="s">
        <v>6832</v>
      </c>
    </row>
    <row r="7435" spans="1:7" x14ac:dyDescent="0.2">
      <c r="A7435" s="113" t="s">
        <v>6599</v>
      </c>
      <c r="B7435" s="114" t="s">
        <v>1147</v>
      </c>
      <c r="C7435" s="114" t="s">
        <v>2341</v>
      </c>
      <c r="D7435" s="114" t="s">
        <v>6600</v>
      </c>
      <c r="E7435" s="114" t="s">
        <v>6600</v>
      </c>
      <c r="F7435" s="114" t="s">
        <v>6816</v>
      </c>
      <c r="G7435" s="115" t="s">
        <v>6832</v>
      </c>
    </row>
    <row r="7436" spans="1:7" x14ac:dyDescent="0.2">
      <c r="A7436" s="113" t="s">
        <v>11215</v>
      </c>
      <c r="B7436" s="114" t="s">
        <v>1147</v>
      </c>
      <c r="C7436" s="114" t="s">
        <v>2341</v>
      </c>
      <c r="D7436" s="114" t="s">
        <v>11216</v>
      </c>
      <c r="E7436" s="114" t="s">
        <v>11216</v>
      </c>
      <c r="F7436" s="114" t="s">
        <v>6816</v>
      </c>
      <c r="G7436" s="115" t="s">
        <v>6832</v>
      </c>
    </row>
    <row r="7437" spans="1:7" x14ac:dyDescent="0.2">
      <c r="A7437" s="113" t="s">
        <v>11217</v>
      </c>
      <c r="B7437" s="114" t="s">
        <v>6813</v>
      </c>
      <c r="C7437" s="114" t="s">
        <v>2341</v>
      </c>
      <c r="D7437" s="114" t="s">
        <v>11222</v>
      </c>
      <c r="E7437" s="114" t="s">
        <v>11218</v>
      </c>
      <c r="F7437" s="114" t="s">
        <v>6816</v>
      </c>
      <c r="G7437" s="115" t="s">
        <v>6815</v>
      </c>
    </row>
    <row r="7438" spans="1:7" x14ac:dyDescent="0.2">
      <c r="A7438" s="113" t="s">
        <v>11223</v>
      </c>
      <c r="B7438" s="114" t="s">
        <v>1147</v>
      </c>
      <c r="C7438" s="114" t="s">
        <v>2341</v>
      </c>
      <c r="D7438" s="114" t="s">
        <v>11224</v>
      </c>
      <c r="E7438" s="114" t="s">
        <v>11224</v>
      </c>
      <c r="F7438" s="114" t="s">
        <v>6816</v>
      </c>
      <c r="G7438" s="115" t="s">
        <v>6832</v>
      </c>
    </row>
    <row r="7439" spans="1:7" x14ac:dyDescent="0.2">
      <c r="A7439" s="113" t="s">
        <v>11230</v>
      </c>
      <c r="B7439" s="114" t="s">
        <v>1147</v>
      </c>
      <c r="C7439" s="114" t="s">
        <v>2341</v>
      </c>
      <c r="D7439" s="114" t="s">
        <v>11231</v>
      </c>
      <c r="E7439" s="114" t="s">
        <v>11231</v>
      </c>
      <c r="F7439" s="114" t="s">
        <v>6816</v>
      </c>
      <c r="G7439" s="115" t="s">
        <v>6832</v>
      </c>
    </row>
    <row r="7440" spans="1:7" x14ac:dyDescent="0.2">
      <c r="A7440" s="113" t="s">
        <v>11230</v>
      </c>
      <c r="B7440" s="114" t="s">
        <v>6810</v>
      </c>
      <c r="C7440" s="114" t="s">
        <v>2341</v>
      </c>
      <c r="D7440" s="114" t="s">
        <v>2342</v>
      </c>
      <c r="E7440" s="114" t="s">
        <v>11231</v>
      </c>
      <c r="F7440" s="114" t="s">
        <v>6816</v>
      </c>
      <c r="G7440" s="115" t="s">
        <v>6832</v>
      </c>
    </row>
    <row r="7441" spans="1:7" x14ac:dyDescent="0.2">
      <c r="A7441" s="113" t="s">
        <v>11383</v>
      </c>
      <c r="B7441" s="114" t="s">
        <v>1147</v>
      </c>
      <c r="C7441" s="114" t="s">
        <v>2341</v>
      </c>
      <c r="D7441" s="114" t="s">
        <v>11384</v>
      </c>
      <c r="E7441" s="114" t="s">
        <v>11384</v>
      </c>
      <c r="F7441" s="114" t="s">
        <v>6816</v>
      </c>
      <c r="G7441" s="115" t="s">
        <v>6832</v>
      </c>
    </row>
    <row r="7442" spans="1:7" x14ac:dyDescent="0.2">
      <c r="A7442" s="113" t="s">
        <v>11503</v>
      </c>
      <c r="B7442" s="114" t="s">
        <v>1147</v>
      </c>
      <c r="C7442" s="114" t="s">
        <v>2341</v>
      </c>
      <c r="D7442" s="114" t="s">
        <v>11504</v>
      </c>
      <c r="E7442" s="114" t="s">
        <v>11504</v>
      </c>
      <c r="F7442" s="114" t="s">
        <v>6816</v>
      </c>
      <c r="G7442" s="115" t="s">
        <v>6832</v>
      </c>
    </row>
    <row r="7443" spans="1:7" x14ac:dyDescent="0.2">
      <c r="A7443" s="113" t="s">
        <v>11503</v>
      </c>
      <c r="B7443" s="114" t="s">
        <v>6809</v>
      </c>
      <c r="C7443" s="114" t="s">
        <v>2341</v>
      </c>
      <c r="D7443" s="114" t="s">
        <v>11505</v>
      </c>
      <c r="E7443" s="114" t="s">
        <v>11504</v>
      </c>
      <c r="F7443" s="114" t="s">
        <v>6816</v>
      </c>
      <c r="G7443" s="115" t="s">
        <v>6832</v>
      </c>
    </row>
    <row r="7444" spans="1:7" x14ac:dyDescent="0.2">
      <c r="A7444" s="113" t="s">
        <v>11503</v>
      </c>
      <c r="B7444" s="114" t="s">
        <v>6810</v>
      </c>
      <c r="C7444" s="114" t="s">
        <v>2341</v>
      </c>
      <c r="D7444" s="114" t="s">
        <v>11506</v>
      </c>
      <c r="E7444" s="114" t="s">
        <v>11504</v>
      </c>
      <c r="F7444" s="114" t="s">
        <v>6816</v>
      </c>
      <c r="G7444" s="115" t="s">
        <v>6832</v>
      </c>
    </row>
    <row r="7445" spans="1:7" x14ac:dyDescent="0.2">
      <c r="A7445" s="113" t="s">
        <v>11503</v>
      </c>
      <c r="B7445" s="114" t="s">
        <v>6811</v>
      </c>
      <c r="C7445" s="114" t="s">
        <v>2341</v>
      </c>
      <c r="D7445" s="114" t="s">
        <v>11507</v>
      </c>
      <c r="E7445" s="114" t="s">
        <v>11504</v>
      </c>
      <c r="F7445" s="114" t="s">
        <v>6816</v>
      </c>
      <c r="G7445" s="115" t="s">
        <v>6832</v>
      </c>
    </row>
    <row r="7446" spans="1:7" x14ac:dyDescent="0.2">
      <c r="A7446" s="113" t="s">
        <v>11527</v>
      </c>
      <c r="B7446" s="114" t="s">
        <v>1147</v>
      </c>
      <c r="C7446" s="114" t="s">
        <v>2341</v>
      </c>
      <c r="D7446" s="114" t="s">
        <v>11528</v>
      </c>
      <c r="E7446" s="114" t="s">
        <v>11528</v>
      </c>
      <c r="F7446" s="114" t="s">
        <v>6816</v>
      </c>
      <c r="G7446" s="115" t="s">
        <v>6822</v>
      </c>
    </row>
    <row r="7447" spans="1:7" x14ac:dyDescent="0.2">
      <c r="A7447" s="113" t="s">
        <v>2623</v>
      </c>
      <c r="B7447" s="114" t="s">
        <v>1147</v>
      </c>
      <c r="C7447" s="114" t="s">
        <v>2624</v>
      </c>
      <c r="D7447" s="114" t="s">
        <v>3067</v>
      </c>
      <c r="E7447" s="114" t="s">
        <v>3067</v>
      </c>
      <c r="F7447" s="114" t="s">
        <v>6816</v>
      </c>
      <c r="G7447" s="115" t="s">
        <v>6849</v>
      </c>
    </row>
    <row r="7448" spans="1:7" x14ac:dyDescent="0.2">
      <c r="A7448" s="113" t="s">
        <v>2623</v>
      </c>
      <c r="B7448" s="114" t="s">
        <v>6809</v>
      </c>
      <c r="C7448" s="114" t="s">
        <v>2624</v>
      </c>
      <c r="D7448" s="114" t="s">
        <v>2625</v>
      </c>
      <c r="E7448" s="114" t="s">
        <v>3067</v>
      </c>
      <c r="F7448" s="114" t="s">
        <v>6816</v>
      </c>
      <c r="G7448" s="115" t="s">
        <v>6849</v>
      </c>
    </row>
    <row r="7449" spans="1:7" x14ac:dyDescent="0.2">
      <c r="A7449" s="113" t="s">
        <v>2623</v>
      </c>
      <c r="B7449" s="114" t="s">
        <v>6810</v>
      </c>
      <c r="C7449" s="114" t="s">
        <v>2624</v>
      </c>
      <c r="D7449" s="114" t="s">
        <v>2626</v>
      </c>
      <c r="E7449" s="114" t="s">
        <v>3067</v>
      </c>
      <c r="F7449" s="114" t="s">
        <v>6816</v>
      </c>
      <c r="G7449" s="115" t="s">
        <v>6849</v>
      </c>
    </row>
    <row r="7450" spans="1:7" x14ac:dyDescent="0.2">
      <c r="A7450" s="113" t="s">
        <v>2623</v>
      </c>
      <c r="B7450" s="114" t="s">
        <v>6811</v>
      </c>
      <c r="C7450" s="114" t="s">
        <v>2624</v>
      </c>
      <c r="D7450" s="114" t="s">
        <v>2627</v>
      </c>
      <c r="E7450" s="114" t="s">
        <v>3067</v>
      </c>
      <c r="F7450" s="114" t="s">
        <v>6816</v>
      </c>
      <c r="G7450" s="115" t="s">
        <v>6849</v>
      </c>
    </row>
    <row r="7451" spans="1:7" x14ac:dyDescent="0.2">
      <c r="A7451" s="113" t="s">
        <v>2623</v>
      </c>
      <c r="B7451" s="114" t="s">
        <v>6812</v>
      </c>
      <c r="C7451" s="114" t="s">
        <v>2624</v>
      </c>
      <c r="D7451" s="114" t="s">
        <v>2628</v>
      </c>
      <c r="E7451" s="114" t="s">
        <v>3067</v>
      </c>
      <c r="F7451" s="114" t="s">
        <v>6816</v>
      </c>
      <c r="G7451" s="115" t="s">
        <v>6849</v>
      </c>
    </row>
    <row r="7452" spans="1:7" x14ac:dyDescent="0.2">
      <c r="A7452" s="113" t="s">
        <v>2632</v>
      </c>
      <c r="B7452" s="114" t="s">
        <v>1147</v>
      </c>
      <c r="C7452" s="114" t="s">
        <v>2633</v>
      </c>
      <c r="D7452" s="114" t="s">
        <v>6680</v>
      </c>
      <c r="E7452" s="114" t="s">
        <v>6680</v>
      </c>
      <c r="F7452" s="114" t="s">
        <v>6816</v>
      </c>
      <c r="G7452" s="115" t="s">
        <v>6849</v>
      </c>
    </row>
    <row r="7453" spans="1:7" x14ac:dyDescent="0.2">
      <c r="A7453" s="113" t="s">
        <v>5853</v>
      </c>
      <c r="B7453" s="114" t="s">
        <v>1147</v>
      </c>
      <c r="C7453" s="114" t="s">
        <v>5854</v>
      </c>
      <c r="D7453" s="114" t="s">
        <v>4716</v>
      </c>
      <c r="E7453" s="114" t="s">
        <v>4716</v>
      </c>
      <c r="F7453" s="114" t="s">
        <v>6816</v>
      </c>
      <c r="G7453" s="115" t="s">
        <v>6832</v>
      </c>
    </row>
    <row r="7454" spans="1:7" x14ac:dyDescent="0.2">
      <c r="A7454" s="113" t="s">
        <v>2225</v>
      </c>
      <c r="B7454" s="114" t="s">
        <v>1147</v>
      </c>
      <c r="C7454" s="114" t="s">
        <v>2226</v>
      </c>
      <c r="D7454" s="114" t="s">
        <v>2227</v>
      </c>
      <c r="E7454" s="114" t="s">
        <v>2227</v>
      </c>
      <c r="F7454" s="114" t="s">
        <v>6816</v>
      </c>
      <c r="G7454" s="115" t="s">
        <v>6832</v>
      </c>
    </row>
    <row r="7455" spans="1:7" x14ac:dyDescent="0.2">
      <c r="A7455" s="113" t="s">
        <v>2225</v>
      </c>
      <c r="B7455" s="114" t="s">
        <v>6809</v>
      </c>
      <c r="C7455" s="114" t="s">
        <v>2226</v>
      </c>
      <c r="D7455" s="114" t="s">
        <v>2228</v>
      </c>
      <c r="E7455" s="114" t="s">
        <v>2227</v>
      </c>
      <c r="F7455" s="114" t="s">
        <v>6816</v>
      </c>
      <c r="G7455" s="115" t="s">
        <v>6832</v>
      </c>
    </row>
    <row r="7456" spans="1:7" x14ac:dyDescent="0.2">
      <c r="A7456" s="113" t="s">
        <v>2225</v>
      </c>
      <c r="B7456" s="114" t="s">
        <v>6810</v>
      </c>
      <c r="C7456" s="114" t="s">
        <v>2226</v>
      </c>
      <c r="D7456" s="114" t="s">
        <v>2229</v>
      </c>
      <c r="E7456" s="114" t="s">
        <v>2227</v>
      </c>
      <c r="F7456" s="114" t="s">
        <v>6816</v>
      </c>
      <c r="G7456" s="115" t="s">
        <v>6832</v>
      </c>
    </row>
    <row r="7457" spans="1:7" x14ac:dyDescent="0.2">
      <c r="A7457" s="113" t="s">
        <v>2225</v>
      </c>
      <c r="B7457" s="114" t="s">
        <v>6812</v>
      </c>
      <c r="C7457" s="114" t="s">
        <v>2226</v>
      </c>
      <c r="D7457" s="114" t="s">
        <v>2230</v>
      </c>
      <c r="E7457" s="114" t="s">
        <v>2227</v>
      </c>
      <c r="F7457" s="114" t="s">
        <v>6816</v>
      </c>
      <c r="G7457" s="115" t="s">
        <v>6832</v>
      </c>
    </row>
    <row r="7458" spans="1:7" x14ac:dyDescent="0.2">
      <c r="A7458" s="113" t="s">
        <v>11411</v>
      </c>
      <c r="B7458" s="114" t="s">
        <v>1147</v>
      </c>
      <c r="C7458" s="114" t="s">
        <v>11412</v>
      </c>
      <c r="D7458" s="114" t="s">
        <v>2174</v>
      </c>
      <c r="E7458" s="114" t="s">
        <v>2174</v>
      </c>
      <c r="F7458" s="114" t="s">
        <v>6816</v>
      </c>
      <c r="G7458" s="115" t="s">
        <v>6832</v>
      </c>
    </row>
    <row r="7459" spans="1:7" x14ac:dyDescent="0.2">
      <c r="A7459" s="113" t="s">
        <v>11392</v>
      </c>
      <c r="B7459" s="114" t="s">
        <v>1147</v>
      </c>
      <c r="C7459" s="114" t="s">
        <v>11393</v>
      </c>
      <c r="D7459" s="114" t="s">
        <v>2993</v>
      </c>
      <c r="E7459" s="114" t="s">
        <v>2993</v>
      </c>
      <c r="F7459" s="114" t="s">
        <v>6816</v>
      </c>
      <c r="G7459" s="115" t="s">
        <v>6832</v>
      </c>
    </row>
    <row r="7460" spans="1:7" x14ac:dyDescent="0.2">
      <c r="A7460" s="113" t="s">
        <v>11392</v>
      </c>
      <c r="B7460" s="114" t="s">
        <v>6809</v>
      </c>
      <c r="C7460" s="114" t="s">
        <v>11393</v>
      </c>
      <c r="D7460" s="114" t="s">
        <v>11394</v>
      </c>
      <c r="E7460" s="114" t="s">
        <v>2993</v>
      </c>
      <c r="F7460" s="114" t="s">
        <v>6816</v>
      </c>
      <c r="G7460" s="115" t="s">
        <v>6832</v>
      </c>
    </row>
    <row r="7461" spans="1:7" x14ac:dyDescent="0.2">
      <c r="A7461" s="113" t="s">
        <v>11392</v>
      </c>
      <c r="B7461" s="114" t="s">
        <v>6810</v>
      </c>
      <c r="C7461" s="114" t="s">
        <v>11393</v>
      </c>
      <c r="D7461" s="114" t="s">
        <v>5346</v>
      </c>
      <c r="E7461" s="114" t="s">
        <v>2993</v>
      </c>
      <c r="F7461" s="114" t="s">
        <v>6816</v>
      </c>
      <c r="G7461" s="115" t="s">
        <v>6832</v>
      </c>
    </row>
    <row r="7462" spans="1:7" x14ac:dyDescent="0.2">
      <c r="A7462" s="113" t="s">
        <v>11392</v>
      </c>
      <c r="B7462" s="114" t="s">
        <v>6811</v>
      </c>
      <c r="C7462" s="114" t="s">
        <v>11393</v>
      </c>
      <c r="D7462" s="114" t="s">
        <v>11395</v>
      </c>
      <c r="E7462" s="114" t="s">
        <v>2993</v>
      </c>
      <c r="F7462" s="114" t="s">
        <v>6816</v>
      </c>
      <c r="G7462" s="115" t="s">
        <v>6832</v>
      </c>
    </row>
    <row r="7463" spans="1:7" x14ac:dyDescent="0.2">
      <c r="A7463" s="113" t="s">
        <v>11392</v>
      </c>
      <c r="B7463" s="114" t="s">
        <v>6812</v>
      </c>
      <c r="C7463" s="114" t="s">
        <v>11393</v>
      </c>
      <c r="D7463" s="114" t="s">
        <v>2330</v>
      </c>
      <c r="E7463" s="114" t="s">
        <v>2993</v>
      </c>
      <c r="F7463" s="114" t="s">
        <v>6816</v>
      </c>
      <c r="G7463" s="115" t="s">
        <v>6832</v>
      </c>
    </row>
    <row r="7464" spans="1:7" x14ac:dyDescent="0.2">
      <c r="A7464" s="113" t="s">
        <v>2283</v>
      </c>
      <c r="B7464" s="114" t="s">
        <v>1147</v>
      </c>
      <c r="C7464" s="114" t="s">
        <v>2284</v>
      </c>
      <c r="D7464" s="114" t="s">
        <v>2285</v>
      </c>
      <c r="E7464" s="114" t="s">
        <v>2285</v>
      </c>
      <c r="F7464" s="114" t="s">
        <v>6816</v>
      </c>
      <c r="G7464" s="115" t="s">
        <v>6832</v>
      </c>
    </row>
    <row r="7465" spans="1:7" x14ac:dyDescent="0.2">
      <c r="A7465" s="113" t="s">
        <v>2283</v>
      </c>
      <c r="B7465" s="114" t="s">
        <v>6810</v>
      </c>
      <c r="C7465" s="114" t="s">
        <v>2284</v>
      </c>
      <c r="D7465" s="114" t="s">
        <v>2286</v>
      </c>
      <c r="E7465" s="114" t="s">
        <v>2285</v>
      </c>
      <c r="F7465" s="114" t="s">
        <v>6816</v>
      </c>
      <c r="G7465" s="115" t="s">
        <v>6832</v>
      </c>
    </row>
    <row r="7466" spans="1:7" x14ac:dyDescent="0.2">
      <c r="A7466" s="113" t="s">
        <v>2283</v>
      </c>
      <c r="B7466" s="114" t="s">
        <v>6811</v>
      </c>
      <c r="C7466" s="114" t="s">
        <v>2284</v>
      </c>
      <c r="D7466" s="114" t="s">
        <v>2287</v>
      </c>
      <c r="E7466" s="114" t="s">
        <v>2285</v>
      </c>
      <c r="F7466" s="114" t="s">
        <v>6816</v>
      </c>
      <c r="G7466" s="115" t="s">
        <v>6832</v>
      </c>
    </row>
    <row r="7467" spans="1:7" x14ac:dyDescent="0.2">
      <c r="A7467" s="113" t="s">
        <v>11357</v>
      </c>
      <c r="B7467" s="114" t="s">
        <v>1147</v>
      </c>
      <c r="C7467" s="114" t="s">
        <v>2284</v>
      </c>
      <c r="D7467" s="114" t="s">
        <v>11358</v>
      </c>
      <c r="E7467" s="114" t="s">
        <v>11358</v>
      </c>
      <c r="F7467" s="114" t="s">
        <v>6816</v>
      </c>
      <c r="G7467" s="115" t="s">
        <v>6832</v>
      </c>
    </row>
    <row r="7468" spans="1:7" x14ac:dyDescent="0.2">
      <c r="A7468" s="113" t="s">
        <v>11357</v>
      </c>
      <c r="B7468" s="114" t="s">
        <v>6810</v>
      </c>
      <c r="C7468" s="114" t="s">
        <v>2284</v>
      </c>
      <c r="D7468" s="114" t="s">
        <v>5346</v>
      </c>
      <c r="E7468" s="114" t="s">
        <v>11358</v>
      </c>
      <c r="F7468" s="114" t="s">
        <v>6816</v>
      </c>
      <c r="G7468" s="115" t="s">
        <v>6832</v>
      </c>
    </row>
    <row r="7469" spans="1:7" x14ac:dyDescent="0.2">
      <c r="A7469" s="113" t="s">
        <v>5580</v>
      </c>
      <c r="B7469" s="114" t="s">
        <v>1147</v>
      </c>
      <c r="C7469" s="114" t="s">
        <v>2284</v>
      </c>
      <c r="D7469" s="114" t="s">
        <v>5581</v>
      </c>
      <c r="E7469" s="114" t="s">
        <v>5581</v>
      </c>
      <c r="F7469" s="114" t="s">
        <v>6825</v>
      </c>
      <c r="G7469" s="115" t="s">
        <v>6832</v>
      </c>
    </row>
    <row r="7470" spans="1:7" x14ac:dyDescent="0.2">
      <c r="A7470" s="113" t="s">
        <v>2752</v>
      </c>
      <c r="B7470" s="114" t="s">
        <v>1147</v>
      </c>
      <c r="C7470" s="114" t="s">
        <v>2753</v>
      </c>
      <c r="D7470" s="114" t="s">
        <v>169</v>
      </c>
      <c r="E7470" s="114" t="s">
        <v>169</v>
      </c>
      <c r="F7470" s="114" t="s">
        <v>6816</v>
      </c>
      <c r="G7470" s="115" t="s">
        <v>6832</v>
      </c>
    </row>
    <row r="7471" spans="1:7" x14ac:dyDescent="0.2">
      <c r="A7471" s="113" t="s">
        <v>6443</v>
      </c>
      <c r="B7471" s="114" t="s">
        <v>6809</v>
      </c>
      <c r="C7471" s="114" t="s">
        <v>11261</v>
      </c>
      <c r="D7471" s="114" t="s">
        <v>11262</v>
      </c>
      <c r="E7471" s="114" t="s">
        <v>11260</v>
      </c>
      <c r="F7471" s="114" t="s">
        <v>6816</v>
      </c>
      <c r="G7471" s="115" t="s">
        <v>6832</v>
      </c>
    </row>
    <row r="7472" spans="1:7" x14ac:dyDescent="0.2">
      <c r="A7472" s="113" t="s">
        <v>11529</v>
      </c>
      <c r="B7472" s="114" t="s">
        <v>1147</v>
      </c>
      <c r="C7472" s="114" t="s">
        <v>11261</v>
      </c>
      <c r="D7472" s="114" t="s">
        <v>11530</v>
      </c>
      <c r="E7472" s="114" t="s">
        <v>11530</v>
      </c>
      <c r="F7472" s="114" t="s">
        <v>6816</v>
      </c>
      <c r="G7472" s="115" t="s">
        <v>6832</v>
      </c>
    </row>
    <row r="7473" spans="1:7" x14ac:dyDescent="0.2">
      <c r="A7473" s="113" t="s">
        <v>11529</v>
      </c>
      <c r="B7473" s="114" t="s">
        <v>6809</v>
      </c>
      <c r="C7473" s="114" t="s">
        <v>11261</v>
      </c>
      <c r="D7473" s="114" t="s">
        <v>11531</v>
      </c>
      <c r="E7473" s="114" t="s">
        <v>11530</v>
      </c>
      <c r="F7473" s="114" t="s">
        <v>6816</v>
      </c>
      <c r="G7473" s="115" t="s">
        <v>6832</v>
      </c>
    </row>
    <row r="7474" spans="1:7" x14ac:dyDescent="0.2">
      <c r="A7474" s="113" t="s">
        <v>11529</v>
      </c>
      <c r="B7474" s="114" t="s">
        <v>6810</v>
      </c>
      <c r="C7474" s="114" t="s">
        <v>11261</v>
      </c>
      <c r="D7474" s="114" t="s">
        <v>11532</v>
      </c>
      <c r="E7474" s="114" t="s">
        <v>11530</v>
      </c>
      <c r="F7474" s="114" t="s">
        <v>6816</v>
      </c>
      <c r="G7474" s="115" t="s">
        <v>6832</v>
      </c>
    </row>
    <row r="7475" spans="1:7" x14ac:dyDescent="0.2">
      <c r="A7475" s="113" t="s">
        <v>11414</v>
      </c>
      <c r="B7475" s="114" t="s">
        <v>1147</v>
      </c>
      <c r="C7475" s="114" t="s">
        <v>11415</v>
      </c>
      <c r="D7475" s="114" t="s">
        <v>724</v>
      </c>
      <c r="E7475" s="114" t="s">
        <v>724</v>
      </c>
      <c r="F7475" s="114" t="s">
        <v>6816</v>
      </c>
      <c r="G7475" s="115" t="s">
        <v>6832</v>
      </c>
    </row>
    <row r="7476" spans="1:7" x14ac:dyDescent="0.2">
      <c r="A7476" s="113" t="s">
        <v>11414</v>
      </c>
      <c r="B7476" s="114" t="s">
        <v>6809</v>
      </c>
      <c r="C7476" s="114" t="s">
        <v>11415</v>
      </c>
      <c r="D7476" s="114" t="s">
        <v>2397</v>
      </c>
      <c r="E7476" s="114" t="s">
        <v>724</v>
      </c>
      <c r="F7476" s="114" t="s">
        <v>6816</v>
      </c>
      <c r="G7476" s="115" t="s">
        <v>6832</v>
      </c>
    </row>
    <row r="7477" spans="1:7" x14ac:dyDescent="0.2">
      <c r="A7477" s="113" t="s">
        <v>11312</v>
      </c>
      <c r="B7477" s="114" t="s">
        <v>1147</v>
      </c>
      <c r="C7477" s="114" t="s">
        <v>11313</v>
      </c>
      <c r="D7477" s="114" t="s">
        <v>11314</v>
      </c>
      <c r="E7477" s="114" t="s">
        <v>11314</v>
      </c>
      <c r="F7477" s="114" t="s">
        <v>6816</v>
      </c>
      <c r="G7477" s="115" t="s">
        <v>6832</v>
      </c>
    </row>
    <row r="7478" spans="1:7" x14ac:dyDescent="0.2">
      <c r="A7478" s="113" t="s">
        <v>11312</v>
      </c>
      <c r="B7478" s="114" t="s">
        <v>6809</v>
      </c>
      <c r="C7478" s="114" t="s">
        <v>11313</v>
      </c>
      <c r="D7478" s="114" t="s">
        <v>11315</v>
      </c>
      <c r="E7478" s="114" t="s">
        <v>11314</v>
      </c>
      <c r="F7478" s="114" t="s">
        <v>6816</v>
      </c>
      <c r="G7478" s="115" t="s">
        <v>6832</v>
      </c>
    </row>
    <row r="7479" spans="1:7" x14ac:dyDescent="0.2">
      <c r="A7479" s="113" t="s">
        <v>11312</v>
      </c>
      <c r="B7479" s="114" t="s">
        <v>6811</v>
      </c>
      <c r="C7479" s="114" t="s">
        <v>11313</v>
      </c>
      <c r="D7479" s="114" t="s">
        <v>1865</v>
      </c>
      <c r="E7479" s="114" t="s">
        <v>11314</v>
      </c>
      <c r="F7479" s="114" t="s">
        <v>6816</v>
      </c>
      <c r="G7479" s="115" t="s">
        <v>6832</v>
      </c>
    </row>
    <row r="7480" spans="1:7" x14ac:dyDescent="0.2">
      <c r="A7480" s="113" t="s">
        <v>6673</v>
      </c>
      <c r="B7480" s="114" t="s">
        <v>1147</v>
      </c>
      <c r="C7480" s="114" t="s">
        <v>6674</v>
      </c>
      <c r="D7480" s="114" t="s">
        <v>6675</v>
      </c>
      <c r="E7480" s="114" t="s">
        <v>6675</v>
      </c>
      <c r="F7480" s="114" t="s">
        <v>6816</v>
      </c>
      <c r="G7480" s="115" t="s">
        <v>6832</v>
      </c>
    </row>
    <row r="7481" spans="1:7" x14ac:dyDescent="0.2">
      <c r="A7481" s="113" t="s">
        <v>6673</v>
      </c>
      <c r="B7481" s="114" t="s">
        <v>6810</v>
      </c>
      <c r="C7481" s="114" t="s">
        <v>6674</v>
      </c>
      <c r="D7481" s="114" t="s">
        <v>6676</v>
      </c>
      <c r="E7481" s="114" t="s">
        <v>6675</v>
      </c>
      <c r="F7481" s="114" t="s">
        <v>6816</v>
      </c>
      <c r="G7481" s="115" t="s">
        <v>6832</v>
      </c>
    </row>
    <row r="7482" spans="1:7" x14ac:dyDescent="0.2">
      <c r="A7482" s="113" t="s">
        <v>2952</v>
      </c>
      <c r="B7482" s="114" t="s">
        <v>1147</v>
      </c>
      <c r="C7482" s="114" t="s">
        <v>2953</v>
      </c>
      <c r="D7482" s="114" t="s">
        <v>2954</v>
      </c>
      <c r="E7482" s="114" t="s">
        <v>2954</v>
      </c>
      <c r="F7482" s="114" t="s">
        <v>6816</v>
      </c>
      <c r="G7482" s="115" t="s">
        <v>6832</v>
      </c>
    </row>
    <row r="7483" spans="1:7" x14ac:dyDescent="0.2">
      <c r="A7483" s="113" t="s">
        <v>2952</v>
      </c>
      <c r="B7483" s="114" t="s">
        <v>6809</v>
      </c>
      <c r="C7483" s="114" t="s">
        <v>2953</v>
      </c>
      <c r="D7483" s="114" t="s">
        <v>2955</v>
      </c>
      <c r="E7483" s="114" t="s">
        <v>2954</v>
      </c>
      <c r="F7483" s="114" t="s">
        <v>6816</v>
      </c>
      <c r="G7483" s="115" t="s">
        <v>6832</v>
      </c>
    </row>
    <row r="7484" spans="1:7" x14ac:dyDescent="0.2">
      <c r="A7484" s="113" t="s">
        <v>2952</v>
      </c>
      <c r="B7484" s="114" t="s">
        <v>6810</v>
      </c>
      <c r="C7484" s="114" t="s">
        <v>2953</v>
      </c>
      <c r="D7484" s="114" t="s">
        <v>2956</v>
      </c>
      <c r="E7484" s="114" t="s">
        <v>2954</v>
      </c>
      <c r="F7484" s="114" t="s">
        <v>6816</v>
      </c>
      <c r="G7484" s="115" t="s">
        <v>6832</v>
      </c>
    </row>
    <row r="7485" spans="1:7" x14ac:dyDescent="0.2">
      <c r="A7485" s="113" t="s">
        <v>2952</v>
      </c>
      <c r="B7485" s="114" t="s">
        <v>6811</v>
      </c>
      <c r="C7485" s="114" t="s">
        <v>2953</v>
      </c>
      <c r="D7485" s="114" t="s">
        <v>2957</v>
      </c>
      <c r="E7485" s="114" t="s">
        <v>2954</v>
      </c>
      <c r="F7485" s="114" t="s">
        <v>6816</v>
      </c>
      <c r="G7485" s="115" t="s">
        <v>6832</v>
      </c>
    </row>
    <row r="7486" spans="1:7" x14ac:dyDescent="0.2">
      <c r="A7486" s="113" t="s">
        <v>2952</v>
      </c>
      <c r="B7486" s="114" t="s">
        <v>6812</v>
      </c>
      <c r="C7486" s="114" t="s">
        <v>2953</v>
      </c>
      <c r="D7486" s="114" t="s">
        <v>2958</v>
      </c>
      <c r="E7486" s="114" t="s">
        <v>2954</v>
      </c>
      <c r="F7486" s="114" t="s">
        <v>6816</v>
      </c>
      <c r="G7486" s="115" t="s">
        <v>6832</v>
      </c>
    </row>
    <row r="7487" spans="1:7" x14ac:dyDescent="0.2">
      <c r="A7487" s="113" t="s">
        <v>2952</v>
      </c>
      <c r="B7487" s="114" t="s">
        <v>6813</v>
      </c>
      <c r="C7487" s="114" t="s">
        <v>2953</v>
      </c>
      <c r="D7487" s="114" t="s">
        <v>2959</v>
      </c>
      <c r="E7487" s="114" t="s">
        <v>2954</v>
      </c>
      <c r="F7487" s="114" t="s">
        <v>6816</v>
      </c>
      <c r="G7487" s="115" t="s">
        <v>6832</v>
      </c>
    </row>
    <row r="7488" spans="1:7" x14ac:dyDescent="0.2">
      <c r="A7488" s="113" t="s">
        <v>11191</v>
      </c>
      <c r="B7488" s="114" t="s">
        <v>1147</v>
      </c>
      <c r="C7488" s="114" t="s">
        <v>11192</v>
      </c>
      <c r="D7488" s="114" t="s">
        <v>11193</v>
      </c>
      <c r="E7488" s="114" t="s">
        <v>11193</v>
      </c>
      <c r="F7488" s="114" t="s">
        <v>6816</v>
      </c>
      <c r="G7488" s="115" t="s">
        <v>6832</v>
      </c>
    </row>
    <row r="7489" spans="1:7" x14ac:dyDescent="0.2">
      <c r="A7489" s="113" t="s">
        <v>5354</v>
      </c>
      <c r="B7489" s="114" t="s">
        <v>1147</v>
      </c>
      <c r="C7489" s="114" t="s">
        <v>5355</v>
      </c>
      <c r="D7489" s="114" t="s">
        <v>5356</v>
      </c>
      <c r="E7489" s="114" t="s">
        <v>5356</v>
      </c>
      <c r="F7489" s="114" t="s">
        <v>6816</v>
      </c>
      <c r="G7489" s="115" t="s">
        <v>6832</v>
      </c>
    </row>
    <row r="7490" spans="1:7" x14ac:dyDescent="0.2">
      <c r="A7490" s="113" t="s">
        <v>2745</v>
      </c>
      <c r="B7490" s="114" t="s">
        <v>1147</v>
      </c>
      <c r="C7490" s="114" t="s">
        <v>5355</v>
      </c>
      <c r="D7490" s="114" t="s">
        <v>2746</v>
      </c>
      <c r="E7490" s="114" t="s">
        <v>2746</v>
      </c>
      <c r="F7490" s="114" t="s">
        <v>6816</v>
      </c>
      <c r="G7490" s="115" t="s">
        <v>6832</v>
      </c>
    </row>
    <row r="7491" spans="1:7" x14ac:dyDescent="0.2">
      <c r="A7491" s="113" t="s">
        <v>2745</v>
      </c>
      <c r="B7491" s="114" t="s">
        <v>6810</v>
      </c>
      <c r="C7491" s="114" t="s">
        <v>5355</v>
      </c>
      <c r="D7491" s="114" t="s">
        <v>2747</v>
      </c>
      <c r="E7491" s="114" t="s">
        <v>2746</v>
      </c>
      <c r="F7491" s="114" t="s">
        <v>6816</v>
      </c>
      <c r="G7491" s="115" t="s">
        <v>6832</v>
      </c>
    </row>
    <row r="7492" spans="1:7" x14ac:dyDescent="0.2">
      <c r="A7492" s="113" t="s">
        <v>2868</v>
      </c>
      <c r="B7492" s="114" t="s">
        <v>1147</v>
      </c>
      <c r="C7492" s="114" t="s">
        <v>5355</v>
      </c>
      <c r="D7492" s="114" t="s">
        <v>2869</v>
      </c>
      <c r="E7492" s="114" t="s">
        <v>2869</v>
      </c>
      <c r="F7492" s="114" t="s">
        <v>6816</v>
      </c>
      <c r="G7492" s="115" t="s">
        <v>6832</v>
      </c>
    </row>
    <row r="7493" spans="1:7" x14ac:dyDescent="0.2">
      <c r="A7493" s="113" t="s">
        <v>2886</v>
      </c>
      <c r="B7493" s="114" t="s">
        <v>1147</v>
      </c>
      <c r="C7493" s="114" t="s">
        <v>5355</v>
      </c>
      <c r="D7493" s="114" t="s">
        <v>6334</v>
      </c>
      <c r="E7493" s="114" t="s">
        <v>6334</v>
      </c>
      <c r="F7493" s="114" t="s">
        <v>6816</v>
      </c>
      <c r="G7493" s="115" t="s">
        <v>6832</v>
      </c>
    </row>
    <row r="7494" spans="1:7" x14ac:dyDescent="0.2">
      <c r="A7494" s="113" t="s">
        <v>6485</v>
      </c>
      <c r="B7494" s="114" t="s">
        <v>1147</v>
      </c>
      <c r="C7494" s="114" t="s">
        <v>5355</v>
      </c>
      <c r="D7494" s="114" t="s">
        <v>6486</v>
      </c>
      <c r="E7494" s="114" t="s">
        <v>6486</v>
      </c>
      <c r="F7494" s="114" t="s">
        <v>6816</v>
      </c>
      <c r="G7494" s="115" t="s">
        <v>6832</v>
      </c>
    </row>
    <row r="7495" spans="1:7" x14ac:dyDescent="0.2">
      <c r="A7495" s="113" t="s">
        <v>6511</v>
      </c>
      <c r="B7495" s="114" t="s">
        <v>1147</v>
      </c>
      <c r="C7495" s="114" t="s">
        <v>5355</v>
      </c>
      <c r="D7495" s="114" t="s">
        <v>6512</v>
      </c>
      <c r="E7495" s="114" t="s">
        <v>6512</v>
      </c>
      <c r="F7495" s="114" t="s">
        <v>6816</v>
      </c>
      <c r="G7495" s="115" t="s">
        <v>6832</v>
      </c>
    </row>
    <row r="7496" spans="1:7" x14ac:dyDescent="0.2">
      <c r="A7496" s="113" t="s">
        <v>6511</v>
      </c>
      <c r="B7496" s="114" t="s">
        <v>6809</v>
      </c>
      <c r="C7496" s="114" t="s">
        <v>5355</v>
      </c>
      <c r="D7496" s="114" t="s">
        <v>2631</v>
      </c>
      <c r="E7496" s="114" t="s">
        <v>6512</v>
      </c>
      <c r="F7496" s="114" t="s">
        <v>6816</v>
      </c>
      <c r="G7496" s="115" t="s">
        <v>6832</v>
      </c>
    </row>
    <row r="7497" spans="1:7" x14ac:dyDescent="0.2">
      <c r="A7497" s="113" t="s">
        <v>6511</v>
      </c>
      <c r="B7497" s="114" t="s">
        <v>6811</v>
      </c>
      <c r="C7497" s="114" t="s">
        <v>5355</v>
      </c>
      <c r="D7497" s="114" t="s">
        <v>198</v>
      </c>
      <c r="E7497" s="114" t="s">
        <v>6512</v>
      </c>
      <c r="F7497" s="114" t="s">
        <v>6816</v>
      </c>
      <c r="G7497" s="115" t="s">
        <v>6832</v>
      </c>
    </row>
    <row r="7498" spans="1:7" x14ac:dyDescent="0.2">
      <c r="A7498" s="113" t="s">
        <v>6511</v>
      </c>
      <c r="B7498" s="114" t="s">
        <v>6812</v>
      </c>
      <c r="C7498" s="114" t="s">
        <v>5355</v>
      </c>
      <c r="D7498" s="114" t="s">
        <v>6513</v>
      </c>
      <c r="E7498" s="114" t="s">
        <v>6512</v>
      </c>
      <c r="F7498" s="114" t="s">
        <v>6816</v>
      </c>
      <c r="G7498" s="115" t="s">
        <v>6832</v>
      </c>
    </row>
    <row r="7499" spans="1:7" x14ac:dyDescent="0.2">
      <c r="A7499" s="113" t="s">
        <v>2674</v>
      </c>
      <c r="B7499" s="114" t="s">
        <v>1147</v>
      </c>
      <c r="C7499" s="114" t="s">
        <v>5355</v>
      </c>
      <c r="D7499" s="114" t="s">
        <v>11258</v>
      </c>
      <c r="E7499" s="114" t="s">
        <v>11258</v>
      </c>
      <c r="F7499" s="114" t="s">
        <v>6816</v>
      </c>
      <c r="G7499" s="115" t="s">
        <v>6832</v>
      </c>
    </row>
    <row r="7500" spans="1:7" x14ac:dyDescent="0.2">
      <c r="A7500" s="113" t="s">
        <v>2198</v>
      </c>
      <c r="B7500" s="114" t="s">
        <v>1147</v>
      </c>
      <c r="C7500" s="114" t="s">
        <v>5355</v>
      </c>
      <c r="D7500" s="114" t="s">
        <v>11362</v>
      </c>
      <c r="E7500" s="114" t="s">
        <v>11362</v>
      </c>
      <c r="F7500" s="114" t="s">
        <v>6816</v>
      </c>
      <c r="G7500" s="115" t="s">
        <v>6832</v>
      </c>
    </row>
    <row r="7501" spans="1:7" x14ac:dyDescent="0.2">
      <c r="A7501" s="113" t="s">
        <v>2198</v>
      </c>
      <c r="B7501" s="114" t="s">
        <v>6809</v>
      </c>
      <c r="C7501" s="114" t="s">
        <v>5355</v>
      </c>
      <c r="D7501" s="114" t="s">
        <v>11363</v>
      </c>
      <c r="E7501" s="114" t="s">
        <v>11362</v>
      </c>
      <c r="F7501" s="114" t="s">
        <v>6816</v>
      </c>
      <c r="G7501" s="115" t="s">
        <v>6832</v>
      </c>
    </row>
    <row r="7502" spans="1:7" x14ac:dyDescent="0.2">
      <c r="A7502" s="113" t="s">
        <v>2198</v>
      </c>
      <c r="B7502" s="114" t="s">
        <v>6811</v>
      </c>
      <c r="C7502" s="114" t="s">
        <v>5355</v>
      </c>
      <c r="D7502" s="114" t="s">
        <v>11364</v>
      </c>
      <c r="E7502" s="114" t="s">
        <v>11362</v>
      </c>
      <c r="F7502" s="114" t="s">
        <v>6816</v>
      </c>
      <c r="G7502" s="115" t="s">
        <v>6832</v>
      </c>
    </row>
    <row r="7503" spans="1:7" x14ac:dyDescent="0.2">
      <c r="A7503" s="113" t="s">
        <v>6554</v>
      </c>
      <c r="B7503" s="114" t="s">
        <v>1147</v>
      </c>
      <c r="C7503" s="114" t="s">
        <v>5355</v>
      </c>
      <c r="D7503" s="114" t="s">
        <v>11365</v>
      </c>
      <c r="E7503" s="114" t="s">
        <v>11365</v>
      </c>
      <c r="F7503" s="114" t="s">
        <v>6816</v>
      </c>
      <c r="G7503" s="115" t="s">
        <v>6832</v>
      </c>
    </row>
    <row r="7504" spans="1:7" x14ac:dyDescent="0.2">
      <c r="A7504" s="113" t="s">
        <v>6554</v>
      </c>
      <c r="B7504" s="114" t="s">
        <v>6810</v>
      </c>
      <c r="C7504" s="114" t="s">
        <v>5355</v>
      </c>
      <c r="D7504" s="114" t="s">
        <v>11366</v>
      </c>
      <c r="E7504" s="114" t="s">
        <v>11365</v>
      </c>
      <c r="F7504" s="114" t="s">
        <v>6816</v>
      </c>
      <c r="G7504" s="115" t="s">
        <v>6832</v>
      </c>
    </row>
    <row r="7505" spans="1:7" x14ac:dyDescent="0.2">
      <c r="A7505" s="113" t="s">
        <v>10824</v>
      </c>
      <c r="B7505" s="114" t="s">
        <v>1147</v>
      </c>
      <c r="C7505" s="114" t="s">
        <v>5355</v>
      </c>
      <c r="D7505" s="114" t="s">
        <v>10825</v>
      </c>
      <c r="E7505" s="114" t="s">
        <v>10825</v>
      </c>
      <c r="F7505" s="114" t="s">
        <v>6825</v>
      </c>
      <c r="G7505" s="115" t="s">
        <v>6832</v>
      </c>
    </row>
    <row r="7506" spans="1:7" x14ac:dyDescent="0.2">
      <c r="A7506" s="113" t="s">
        <v>2881</v>
      </c>
      <c r="B7506" s="114" t="s">
        <v>1147</v>
      </c>
      <c r="C7506" s="114" t="s">
        <v>2882</v>
      </c>
      <c r="D7506" s="114" t="s">
        <v>2883</v>
      </c>
      <c r="E7506" s="114" t="s">
        <v>2883</v>
      </c>
      <c r="F7506" s="114" t="s">
        <v>6816</v>
      </c>
      <c r="G7506" s="115" t="s">
        <v>6849</v>
      </c>
    </row>
    <row r="7507" spans="1:7" x14ac:dyDescent="0.2">
      <c r="A7507" s="113" t="s">
        <v>2881</v>
      </c>
      <c r="B7507" s="114" t="s">
        <v>6809</v>
      </c>
      <c r="C7507" s="114" t="s">
        <v>2882</v>
      </c>
      <c r="D7507" s="114" t="s">
        <v>2884</v>
      </c>
      <c r="E7507" s="114" t="s">
        <v>2883</v>
      </c>
      <c r="F7507" s="114" t="s">
        <v>6816</v>
      </c>
      <c r="G7507" s="115" t="s">
        <v>6849</v>
      </c>
    </row>
    <row r="7508" spans="1:7" x14ac:dyDescent="0.2">
      <c r="A7508" s="113" t="s">
        <v>2219</v>
      </c>
      <c r="B7508" s="114" t="s">
        <v>1147</v>
      </c>
      <c r="C7508" s="114" t="s">
        <v>2220</v>
      </c>
      <c r="D7508" s="114" t="s">
        <v>2221</v>
      </c>
      <c r="E7508" s="114" t="s">
        <v>2221</v>
      </c>
      <c r="F7508" s="114" t="s">
        <v>6816</v>
      </c>
      <c r="G7508" s="115" t="s">
        <v>6849</v>
      </c>
    </row>
    <row r="7509" spans="1:7" x14ac:dyDescent="0.2">
      <c r="A7509" s="113" t="s">
        <v>11385</v>
      </c>
      <c r="B7509" s="114" t="s">
        <v>1147</v>
      </c>
      <c r="C7509" s="114" t="s">
        <v>2220</v>
      </c>
      <c r="D7509" s="114" t="s">
        <v>11386</v>
      </c>
      <c r="E7509" s="114" t="s">
        <v>11386</v>
      </c>
      <c r="F7509" s="114" t="s">
        <v>6816</v>
      </c>
      <c r="G7509" s="115" t="s">
        <v>6849</v>
      </c>
    </row>
    <row r="7510" spans="1:7" x14ac:dyDescent="0.2">
      <c r="A7510" s="113" t="s">
        <v>11385</v>
      </c>
      <c r="B7510" s="114" t="s">
        <v>6809</v>
      </c>
      <c r="C7510" s="114" t="s">
        <v>2220</v>
      </c>
      <c r="D7510" s="114" t="s">
        <v>11387</v>
      </c>
      <c r="E7510" s="114" t="s">
        <v>11386</v>
      </c>
      <c r="F7510" s="114" t="s">
        <v>6816</v>
      </c>
      <c r="G7510" s="115" t="s">
        <v>6849</v>
      </c>
    </row>
    <row r="7511" spans="1:7" x14ac:dyDescent="0.2">
      <c r="A7511" s="113" t="s">
        <v>11385</v>
      </c>
      <c r="B7511" s="114" t="s">
        <v>6811</v>
      </c>
      <c r="C7511" s="114" t="s">
        <v>2220</v>
      </c>
      <c r="D7511" s="114" t="s">
        <v>11388</v>
      </c>
      <c r="E7511" s="114" t="s">
        <v>11386</v>
      </c>
      <c r="F7511" s="114" t="s">
        <v>6816</v>
      </c>
      <c r="G7511" s="115" t="s">
        <v>6849</v>
      </c>
    </row>
    <row r="7512" spans="1:7" x14ac:dyDescent="0.2">
      <c r="A7512" s="113" t="s">
        <v>11385</v>
      </c>
      <c r="B7512" s="114" t="s">
        <v>6813</v>
      </c>
      <c r="C7512" s="114" t="s">
        <v>2220</v>
      </c>
      <c r="D7512" s="114" t="s">
        <v>11389</v>
      </c>
      <c r="E7512" s="114" t="s">
        <v>11386</v>
      </c>
      <c r="F7512" s="114" t="s">
        <v>6816</v>
      </c>
      <c r="G7512" s="115" t="s">
        <v>6849</v>
      </c>
    </row>
    <row r="7513" spans="1:7" x14ac:dyDescent="0.2">
      <c r="A7513" s="113" t="s">
        <v>6593</v>
      </c>
      <c r="B7513" s="114" t="s">
        <v>1147</v>
      </c>
      <c r="C7513" s="114" t="s">
        <v>6594</v>
      </c>
      <c r="D7513" s="114" t="s">
        <v>6595</v>
      </c>
      <c r="E7513" s="114" t="s">
        <v>6595</v>
      </c>
      <c r="F7513" s="114" t="s">
        <v>6816</v>
      </c>
      <c r="G7513" s="115" t="s">
        <v>6832</v>
      </c>
    </row>
    <row r="7514" spans="1:7" x14ac:dyDescent="0.2">
      <c r="A7514" s="113" t="s">
        <v>6593</v>
      </c>
      <c r="B7514" s="114" t="s">
        <v>6809</v>
      </c>
      <c r="C7514" s="114" t="s">
        <v>6594</v>
      </c>
      <c r="D7514" s="114" t="s">
        <v>6596</v>
      </c>
      <c r="E7514" s="114" t="s">
        <v>6595</v>
      </c>
      <c r="F7514" s="114" t="s">
        <v>6816</v>
      </c>
      <c r="G7514" s="115" t="s">
        <v>6832</v>
      </c>
    </row>
    <row r="7515" spans="1:7" x14ac:dyDescent="0.2">
      <c r="A7515" s="113" t="s">
        <v>6593</v>
      </c>
      <c r="B7515" s="114" t="s">
        <v>6811</v>
      </c>
      <c r="C7515" s="114" t="s">
        <v>6594</v>
      </c>
      <c r="D7515" s="114" t="s">
        <v>6597</v>
      </c>
      <c r="E7515" s="114" t="s">
        <v>6595</v>
      </c>
      <c r="F7515" s="114" t="s">
        <v>6816</v>
      </c>
      <c r="G7515" s="115" t="s">
        <v>6832</v>
      </c>
    </row>
    <row r="7516" spans="1:7" x14ac:dyDescent="0.2">
      <c r="A7516" s="113" t="s">
        <v>6593</v>
      </c>
      <c r="B7516" s="114" t="s">
        <v>6812</v>
      </c>
      <c r="C7516" s="114" t="s">
        <v>6594</v>
      </c>
      <c r="D7516" s="114" t="s">
        <v>6598</v>
      </c>
      <c r="E7516" s="114" t="s">
        <v>6595</v>
      </c>
      <c r="F7516" s="114" t="s">
        <v>6816</v>
      </c>
      <c r="G7516" s="115" t="s">
        <v>6832</v>
      </c>
    </row>
    <row r="7517" spans="1:7" x14ac:dyDescent="0.2">
      <c r="A7517" s="113" t="s">
        <v>2251</v>
      </c>
      <c r="B7517" s="114" t="s">
        <v>1147</v>
      </c>
      <c r="C7517" s="114" t="s">
        <v>2252</v>
      </c>
      <c r="D7517" s="114" t="s">
        <v>3098</v>
      </c>
      <c r="E7517" s="114" t="s">
        <v>3098</v>
      </c>
      <c r="F7517" s="114" t="s">
        <v>6816</v>
      </c>
      <c r="G7517" s="115" t="s">
        <v>6822</v>
      </c>
    </row>
    <row r="7518" spans="1:7" x14ac:dyDescent="0.2">
      <c r="A7518" s="113" t="s">
        <v>2251</v>
      </c>
      <c r="B7518" s="114" t="s">
        <v>6810</v>
      </c>
      <c r="C7518" s="114" t="s">
        <v>2252</v>
      </c>
      <c r="D7518" s="114" t="s">
        <v>2205</v>
      </c>
      <c r="E7518" s="114" t="s">
        <v>3098</v>
      </c>
      <c r="F7518" s="114" t="s">
        <v>6816</v>
      </c>
      <c r="G7518" s="115" t="s">
        <v>6822</v>
      </c>
    </row>
    <row r="7519" spans="1:7" x14ac:dyDescent="0.2">
      <c r="A7519" s="113" t="s">
        <v>2251</v>
      </c>
      <c r="B7519" s="114" t="s">
        <v>6811</v>
      </c>
      <c r="C7519" s="114" t="s">
        <v>2252</v>
      </c>
      <c r="D7519" s="114" t="s">
        <v>2253</v>
      </c>
      <c r="E7519" s="114" t="s">
        <v>3098</v>
      </c>
      <c r="F7519" s="114" t="s">
        <v>6816</v>
      </c>
      <c r="G7519" s="115" t="s">
        <v>6822</v>
      </c>
    </row>
    <row r="7520" spans="1:7" x14ac:dyDescent="0.2">
      <c r="A7520" s="113" t="s">
        <v>2200</v>
      </c>
      <c r="B7520" s="114" t="s">
        <v>1147</v>
      </c>
      <c r="C7520" s="114" t="s">
        <v>2201</v>
      </c>
      <c r="D7520" s="114" t="s">
        <v>2202</v>
      </c>
      <c r="E7520" s="114" t="s">
        <v>2202</v>
      </c>
      <c r="F7520" s="114" t="s">
        <v>6816</v>
      </c>
      <c r="G7520" s="115" t="s">
        <v>6822</v>
      </c>
    </row>
    <row r="7521" spans="1:7" x14ac:dyDescent="0.2">
      <c r="A7521" s="113" t="s">
        <v>2200</v>
      </c>
      <c r="B7521" s="114" t="s">
        <v>6811</v>
      </c>
      <c r="C7521" s="114" t="s">
        <v>2201</v>
      </c>
      <c r="D7521" s="114" t="s">
        <v>2203</v>
      </c>
      <c r="E7521" s="114" t="s">
        <v>2202</v>
      </c>
      <c r="F7521" s="114" t="s">
        <v>6816</v>
      </c>
      <c r="G7521" s="115" t="s">
        <v>6822</v>
      </c>
    </row>
    <row r="7522" spans="1:7" x14ac:dyDescent="0.2">
      <c r="A7522" s="113" t="s">
        <v>2200</v>
      </c>
      <c r="B7522" s="114" t="s">
        <v>6812</v>
      </c>
      <c r="C7522" s="114" t="s">
        <v>2201</v>
      </c>
      <c r="D7522" s="114" t="s">
        <v>2204</v>
      </c>
      <c r="E7522" s="114" t="s">
        <v>2202</v>
      </c>
      <c r="F7522" s="114" t="s">
        <v>6816</v>
      </c>
      <c r="G7522" s="115" t="s">
        <v>6822</v>
      </c>
    </row>
    <row r="7523" spans="1:7" x14ac:dyDescent="0.2">
      <c r="A7523" s="113" t="s">
        <v>2200</v>
      </c>
      <c r="B7523" s="114" t="s">
        <v>6813</v>
      </c>
      <c r="C7523" s="114" t="s">
        <v>2201</v>
      </c>
      <c r="D7523" s="114" t="s">
        <v>2191</v>
      </c>
      <c r="E7523" s="114" t="s">
        <v>2202</v>
      </c>
      <c r="F7523" s="114" t="s">
        <v>6816</v>
      </c>
      <c r="G7523" s="115" t="s">
        <v>6822</v>
      </c>
    </row>
    <row r="7524" spans="1:7" x14ac:dyDescent="0.2">
      <c r="A7524" s="113" t="s">
        <v>2200</v>
      </c>
      <c r="B7524" s="114" t="s">
        <v>6814</v>
      </c>
      <c r="C7524" s="114" t="s">
        <v>2201</v>
      </c>
      <c r="D7524" s="114" t="s">
        <v>2205</v>
      </c>
      <c r="E7524" s="114" t="s">
        <v>2202</v>
      </c>
      <c r="F7524" s="114" t="s">
        <v>6816</v>
      </c>
      <c r="G7524" s="115" t="s">
        <v>6822</v>
      </c>
    </row>
    <row r="7525" spans="1:7" x14ac:dyDescent="0.2">
      <c r="A7525" s="113" t="s">
        <v>2925</v>
      </c>
      <c r="B7525" s="114" t="s">
        <v>1147</v>
      </c>
      <c r="C7525" s="114" t="s">
        <v>2926</v>
      </c>
      <c r="D7525" s="114" t="s">
        <v>2927</v>
      </c>
      <c r="E7525" s="114" t="s">
        <v>2927</v>
      </c>
      <c r="F7525" s="114" t="s">
        <v>6816</v>
      </c>
      <c r="G7525" s="115" t="s">
        <v>6822</v>
      </c>
    </row>
    <row r="7526" spans="1:7" x14ac:dyDescent="0.2">
      <c r="A7526" s="113" t="s">
        <v>2870</v>
      </c>
      <c r="B7526" s="114" t="s">
        <v>1147</v>
      </c>
      <c r="C7526" s="114" t="s">
        <v>2871</v>
      </c>
      <c r="D7526" s="114" t="s">
        <v>2872</v>
      </c>
      <c r="E7526" s="114" t="s">
        <v>2872</v>
      </c>
      <c r="F7526" s="114" t="s">
        <v>6816</v>
      </c>
      <c r="G7526" s="115" t="s">
        <v>6822</v>
      </c>
    </row>
    <row r="7527" spans="1:7" x14ac:dyDescent="0.2">
      <c r="A7527" s="113" t="s">
        <v>2870</v>
      </c>
      <c r="B7527" s="114" t="s">
        <v>6810</v>
      </c>
      <c r="C7527" s="114" t="s">
        <v>2871</v>
      </c>
      <c r="D7527" s="114" t="s">
        <v>2873</v>
      </c>
      <c r="E7527" s="114" t="s">
        <v>2872</v>
      </c>
      <c r="F7527" s="114" t="s">
        <v>6816</v>
      </c>
      <c r="G7527" s="115" t="s">
        <v>6822</v>
      </c>
    </row>
    <row r="7528" spans="1:7" x14ac:dyDescent="0.2">
      <c r="A7528" s="113" t="s">
        <v>2870</v>
      </c>
      <c r="B7528" s="114" t="s">
        <v>6811</v>
      </c>
      <c r="C7528" s="114" t="s">
        <v>2871</v>
      </c>
      <c r="D7528" s="114" t="s">
        <v>2874</v>
      </c>
      <c r="E7528" s="114" t="s">
        <v>2872</v>
      </c>
      <c r="F7528" s="114" t="s">
        <v>6816</v>
      </c>
      <c r="G7528" s="115" t="s">
        <v>6822</v>
      </c>
    </row>
    <row r="7529" spans="1:7" x14ac:dyDescent="0.2">
      <c r="A7529" s="113" t="s">
        <v>2870</v>
      </c>
      <c r="B7529" s="114" t="s">
        <v>6812</v>
      </c>
      <c r="C7529" s="114" t="s">
        <v>2871</v>
      </c>
      <c r="D7529" s="114" t="s">
        <v>2875</v>
      </c>
      <c r="E7529" s="114" t="s">
        <v>2872</v>
      </c>
      <c r="F7529" s="114" t="s">
        <v>6816</v>
      </c>
      <c r="G7529" s="115" t="s">
        <v>6822</v>
      </c>
    </row>
    <row r="7530" spans="1:7" x14ac:dyDescent="0.2">
      <c r="A7530" s="113" t="s">
        <v>2870</v>
      </c>
      <c r="B7530" s="114" t="s">
        <v>6813</v>
      </c>
      <c r="C7530" s="114" t="s">
        <v>2871</v>
      </c>
      <c r="D7530" s="114" t="s">
        <v>2876</v>
      </c>
      <c r="E7530" s="114" t="s">
        <v>2872</v>
      </c>
      <c r="F7530" s="114" t="s">
        <v>6816</v>
      </c>
      <c r="G7530" s="115" t="s">
        <v>6822</v>
      </c>
    </row>
    <row r="7531" spans="1:7" x14ac:dyDescent="0.2">
      <c r="A7531" s="113" t="s">
        <v>2870</v>
      </c>
      <c r="B7531" s="114" t="s">
        <v>6814</v>
      </c>
      <c r="C7531" s="114" t="s">
        <v>2871</v>
      </c>
      <c r="D7531" s="114" t="s">
        <v>2877</v>
      </c>
      <c r="E7531" s="114" t="s">
        <v>2872</v>
      </c>
      <c r="F7531" s="114" t="s">
        <v>6816</v>
      </c>
      <c r="G7531" s="115" t="s">
        <v>6822</v>
      </c>
    </row>
    <row r="7532" spans="1:7" x14ac:dyDescent="0.2">
      <c r="A7532" s="113" t="s">
        <v>6434</v>
      </c>
      <c r="B7532" s="114" t="s">
        <v>1147</v>
      </c>
      <c r="C7532" s="114" t="s">
        <v>11488</v>
      </c>
      <c r="D7532" s="114" t="s">
        <v>11489</v>
      </c>
      <c r="E7532" s="114" t="s">
        <v>11489</v>
      </c>
      <c r="F7532" s="114" t="s">
        <v>6816</v>
      </c>
      <c r="G7532" s="115" t="s">
        <v>6822</v>
      </c>
    </row>
    <row r="7533" spans="1:7" x14ac:dyDescent="0.2">
      <c r="A7533" s="113" t="s">
        <v>2274</v>
      </c>
      <c r="B7533" s="114" t="s">
        <v>1147</v>
      </c>
      <c r="C7533" s="114" t="s">
        <v>2275</v>
      </c>
      <c r="D7533" s="114" t="s">
        <v>2276</v>
      </c>
      <c r="E7533" s="114" t="s">
        <v>2276</v>
      </c>
      <c r="F7533" s="114" t="s">
        <v>6816</v>
      </c>
      <c r="G7533" s="115" t="s">
        <v>6822</v>
      </c>
    </row>
    <row r="7534" spans="1:7" x14ac:dyDescent="0.2">
      <c r="A7534" s="113" t="s">
        <v>2389</v>
      </c>
      <c r="B7534" s="114" t="s">
        <v>1147</v>
      </c>
      <c r="C7534" s="114" t="s">
        <v>2275</v>
      </c>
      <c r="D7534" s="114" t="s">
        <v>2390</v>
      </c>
      <c r="E7534" s="114" t="s">
        <v>2390</v>
      </c>
      <c r="F7534" s="114" t="s">
        <v>6816</v>
      </c>
      <c r="G7534" s="115" t="s">
        <v>6822</v>
      </c>
    </row>
    <row r="7535" spans="1:7" x14ac:dyDescent="0.2">
      <c r="A7535" s="113" t="s">
        <v>2389</v>
      </c>
      <c r="B7535" s="114" t="s">
        <v>6810</v>
      </c>
      <c r="C7535" s="114" t="s">
        <v>2275</v>
      </c>
      <c r="D7535" s="114" t="s">
        <v>2391</v>
      </c>
      <c r="E7535" s="114" t="s">
        <v>2390</v>
      </c>
      <c r="F7535" s="114" t="s">
        <v>6816</v>
      </c>
      <c r="G7535" s="115" t="s">
        <v>6822</v>
      </c>
    </row>
    <row r="7536" spans="1:7" x14ac:dyDescent="0.2">
      <c r="A7536" s="113" t="s">
        <v>2389</v>
      </c>
      <c r="B7536" s="114" t="s">
        <v>6811</v>
      </c>
      <c r="C7536" s="114" t="s">
        <v>2275</v>
      </c>
      <c r="D7536" s="114" t="s">
        <v>2392</v>
      </c>
      <c r="E7536" s="114" t="s">
        <v>2390</v>
      </c>
      <c r="F7536" s="114" t="s">
        <v>6816</v>
      </c>
      <c r="G7536" s="115" t="s">
        <v>6822</v>
      </c>
    </row>
    <row r="7537" spans="1:7" x14ac:dyDescent="0.2">
      <c r="A7537" s="113" t="s">
        <v>2389</v>
      </c>
      <c r="B7537" s="114" t="s">
        <v>6812</v>
      </c>
      <c r="C7537" s="114" t="s">
        <v>2275</v>
      </c>
      <c r="D7537" s="114" t="s">
        <v>2393</v>
      </c>
      <c r="E7537" s="114" t="s">
        <v>2390</v>
      </c>
      <c r="F7537" s="114" t="s">
        <v>6816</v>
      </c>
      <c r="G7537" s="115" t="s">
        <v>6822</v>
      </c>
    </row>
    <row r="7538" spans="1:7" x14ac:dyDescent="0.2">
      <c r="A7538" s="113" t="s">
        <v>2408</v>
      </c>
      <c r="B7538" s="114" t="s">
        <v>1147</v>
      </c>
      <c r="C7538" s="114" t="s">
        <v>2275</v>
      </c>
      <c r="D7538" s="114" t="s">
        <v>2409</v>
      </c>
      <c r="E7538" s="114" t="s">
        <v>2409</v>
      </c>
      <c r="F7538" s="114" t="s">
        <v>6816</v>
      </c>
      <c r="G7538" s="115" t="s">
        <v>6822</v>
      </c>
    </row>
    <row r="7539" spans="1:7" x14ac:dyDescent="0.2">
      <c r="A7539" s="113" t="s">
        <v>2408</v>
      </c>
      <c r="B7539" s="114" t="s">
        <v>6810</v>
      </c>
      <c r="C7539" s="114" t="s">
        <v>2275</v>
      </c>
      <c r="D7539" s="114" t="s">
        <v>2410</v>
      </c>
      <c r="E7539" s="114" t="s">
        <v>2409</v>
      </c>
      <c r="F7539" s="114" t="s">
        <v>6816</v>
      </c>
      <c r="G7539" s="115" t="s">
        <v>6822</v>
      </c>
    </row>
    <row r="7540" spans="1:7" x14ac:dyDescent="0.2">
      <c r="A7540" s="113" t="s">
        <v>2408</v>
      </c>
      <c r="B7540" s="114" t="s">
        <v>6811</v>
      </c>
      <c r="C7540" s="114" t="s">
        <v>2275</v>
      </c>
      <c r="D7540" s="114" t="s">
        <v>2411</v>
      </c>
      <c r="E7540" s="114" t="s">
        <v>2409</v>
      </c>
      <c r="F7540" s="114" t="s">
        <v>6816</v>
      </c>
      <c r="G7540" s="115" t="s">
        <v>6822</v>
      </c>
    </row>
    <row r="7541" spans="1:7" x14ac:dyDescent="0.2">
      <c r="A7541" s="113" t="s">
        <v>2470</v>
      </c>
      <c r="B7541" s="114" t="s">
        <v>1147</v>
      </c>
      <c r="C7541" s="114" t="s">
        <v>2275</v>
      </c>
      <c r="D7541" s="114" t="s">
        <v>2471</v>
      </c>
      <c r="E7541" s="114" t="s">
        <v>2471</v>
      </c>
      <c r="F7541" s="114" t="s">
        <v>6816</v>
      </c>
      <c r="G7541" s="115" t="s">
        <v>6822</v>
      </c>
    </row>
    <row r="7542" spans="1:7" x14ac:dyDescent="0.2">
      <c r="A7542" s="113" t="s">
        <v>2579</v>
      </c>
      <c r="B7542" s="114" t="s">
        <v>1147</v>
      </c>
      <c r="C7542" s="114" t="s">
        <v>2275</v>
      </c>
      <c r="D7542" s="114" t="s">
        <v>2580</v>
      </c>
      <c r="E7542" s="114" t="s">
        <v>2580</v>
      </c>
      <c r="F7542" s="114" t="s">
        <v>6816</v>
      </c>
      <c r="G7542" s="115" t="s">
        <v>6822</v>
      </c>
    </row>
    <row r="7543" spans="1:7" x14ac:dyDescent="0.2">
      <c r="A7543" s="113" t="s">
        <v>2579</v>
      </c>
      <c r="B7543" s="114" t="s">
        <v>6809</v>
      </c>
      <c r="C7543" s="114" t="s">
        <v>2275</v>
      </c>
      <c r="D7543" s="114" t="s">
        <v>2581</v>
      </c>
      <c r="E7543" s="114" t="s">
        <v>2580</v>
      </c>
      <c r="F7543" s="114" t="s">
        <v>6816</v>
      </c>
      <c r="G7543" s="115" t="s">
        <v>6822</v>
      </c>
    </row>
    <row r="7544" spans="1:7" x14ac:dyDescent="0.2">
      <c r="A7544" s="113" t="s">
        <v>2579</v>
      </c>
      <c r="B7544" s="114" t="s">
        <v>6810</v>
      </c>
      <c r="C7544" s="114" t="s">
        <v>2275</v>
      </c>
      <c r="D7544" s="114" t="s">
        <v>2582</v>
      </c>
      <c r="E7544" s="114" t="s">
        <v>2580</v>
      </c>
      <c r="F7544" s="114" t="s">
        <v>6816</v>
      </c>
      <c r="G7544" s="115" t="s">
        <v>6822</v>
      </c>
    </row>
    <row r="7545" spans="1:7" x14ac:dyDescent="0.2">
      <c r="A7545" s="113" t="s">
        <v>2579</v>
      </c>
      <c r="B7545" s="114" t="s">
        <v>6812</v>
      </c>
      <c r="C7545" s="114" t="s">
        <v>2275</v>
      </c>
      <c r="D7545" s="114" t="s">
        <v>2583</v>
      </c>
      <c r="E7545" s="114" t="s">
        <v>2580</v>
      </c>
      <c r="F7545" s="114" t="s">
        <v>6816</v>
      </c>
      <c r="G7545" s="115" t="s">
        <v>6822</v>
      </c>
    </row>
    <row r="7546" spans="1:7" x14ac:dyDescent="0.2">
      <c r="A7546" s="113" t="s">
        <v>2579</v>
      </c>
      <c r="B7546" s="114" t="s">
        <v>6813</v>
      </c>
      <c r="C7546" s="114" t="s">
        <v>2275</v>
      </c>
      <c r="D7546" s="114" t="s">
        <v>2584</v>
      </c>
      <c r="E7546" s="114" t="s">
        <v>2580</v>
      </c>
      <c r="F7546" s="114" t="s">
        <v>6816</v>
      </c>
      <c r="G7546" s="115" t="s">
        <v>6822</v>
      </c>
    </row>
    <row r="7547" spans="1:7" x14ac:dyDescent="0.2">
      <c r="A7547" s="113" t="s">
        <v>2579</v>
      </c>
      <c r="B7547" s="114" t="s">
        <v>6814</v>
      </c>
      <c r="C7547" s="114" t="s">
        <v>2275</v>
      </c>
      <c r="D7547" s="114" t="s">
        <v>5815</v>
      </c>
      <c r="E7547" s="114" t="s">
        <v>2580</v>
      </c>
      <c r="F7547" s="114" t="s">
        <v>6816</v>
      </c>
      <c r="G7547" s="115" t="s">
        <v>6822</v>
      </c>
    </row>
    <row r="7548" spans="1:7" x14ac:dyDescent="0.2">
      <c r="A7548" s="113" t="s">
        <v>2864</v>
      </c>
      <c r="B7548" s="114" t="s">
        <v>1147</v>
      </c>
      <c r="C7548" s="114" t="s">
        <v>2275</v>
      </c>
      <c r="D7548" s="114" t="s">
        <v>2865</v>
      </c>
      <c r="E7548" s="114" t="s">
        <v>2865</v>
      </c>
      <c r="F7548" s="114" t="s">
        <v>6816</v>
      </c>
      <c r="G7548" s="115" t="s">
        <v>6822</v>
      </c>
    </row>
    <row r="7549" spans="1:7" x14ac:dyDescent="0.2">
      <c r="A7549" s="113" t="s">
        <v>2864</v>
      </c>
      <c r="B7549" s="114" t="s">
        <v>6810</v>
      </c>
      <c r="C7549" s="114" t="s">
        <v>2275</v>
      </c>
      <c r="D7549" s="114" t="s">
        <v>2866</v>
      </c>
      <c r="E7549" s="114" t="s">
        <v>2865</v>
      </c>
      <c r="F7549" s="114" t="s">
        <v>6816</v>
      </c>
      <c r="G7549" s="115" t="s">
        <v>6822</v>
      </c>
    </row>
    <row r="7550" spans="1:7" x14ac:dyDescent="0.2">
      <c r="A7550" s="113" t="s">
        <v>2864</v>
      </c>
      <c r="B7550" s="114" t="s">
        <v>6811</v>
      </c>
      <c r="C7550" s="114" t="s">
        <v>2275</v>
      </c>
      <c r="D7550" s="114" t="s">
        <v>2867</v>
      </c>
      <c r="E7550" s="114" t="s">
        <v>2865</v>
      </c>
      <c r="F7550" s="114" t="s">
        <v>6816</v>
      </c>
      <c r="G7550" s="115" t="s">
        <v>6822</v>
      </c>
    </row>
    <row r="7551" spans="1:7" x14ac:dyDescent="0.2">
      <c r="A7551" s="113" t="s">
        <v>6427</v>
      </c>
      <c r="B7551" s="114" t="s">
        <v>1147</v>
      </c>
      <c r="C7551" s="114" t="s">
        <v>2275</v>
      </c>
      <c r="D7551" s="114" t="s">
        <v>6428</v>
      </c>
      <c r="E7551" s="114" t="s">
        <v>6428</v>
      </c>
      <c r="F7551" s="114" t="s">
        <v>6816</v>
      </c>
      <c r="G7551" s="115" t="s">
        <v>6822</v>
      </c>
    </row>
    <row r="7552" spans="1:7" x14ac:dyDescent="0.2">
      <c r="A7552" s="113" t="s">
        <v>6458</v>
      </c>
      <c r="B7552" s="114" t="s">
        <v>1147</v>
      </c>
      <c r="C7552" s="114" t="s">
        <v>2275</v>
      </c>
      <c r="D7552" s="114" t="s">
        <v>6459</v>
      </c>
      <c r="E7552" s="114" t="s">
        <v>6459</v>
      </c>
      <c r="F7552" s="114" t="s">
        <v>6816</v>
      </c>
      <c r="G7552" s="115" t="s">
        <v>6822</v>
      </c>
    </row>
    <row r="7553" spans="1:7" x14ac:dyDescent="0.2">
      <c r="A7553" s="113" t="s">
        <v>6458</v>
      </c>
      <c r="B7553" s="114" t="s">
        <v>6809</v>
      </c>
      <c r="C7553" s="114" t="s">
        <v>2275</v>
      </c>
      <c r="D7553" s="114" t="s">
        <v>6460</v>
      </c>
      <c r="E7553" s="114" t="s">
        <v>6459</v>
      </c>
      <c r="F7553" s="114" t="s">
        <v>6816</v>
      </c>
      <c r="G7553" s="115" t="s">
        <v>6822</v>
      </c>
    </row>
    <row r="7554" spans="1:7" x14ac:dyDescent="0.2">
      <c r="A7554" s="113" t="s">
        <v>6567</v>
      </c>
      <c r="B7554" s="114" t="s">
        <v>1147</v>
      </c>
      <c r="C7554" s="114" t="s">
        <v>2275</v>
      </c>
      <c r="D7554" s="114" t="s">
        <v>6568</v>
      </c>
      <c r="E7554" s="114" t="s">
        <v>6568</v>
      </c>
      <c r="F7554" s="114" t="s">
        <v>6816</v>
      </c>
      <c r="G7554" s="115" t="s">
        <v>6822</v>
      </c>
    </row>
    <row r="7555" spans="1:7" x14ac:dyDescent="0.2">
      <c r="A7555" s="113" t="s">
        <v>11264</v>
      </c>
      <c r="B7555" s="114" t="s">
        <v>1147</v>
      </c>
      <c r="C7555" s="114" t="s">
        <v>2275</v>
      </c>
      <c r="D7555" s="114" t="s">
        <v>11265</v>
      </c>
      <c r="E7555" s="114" t="s">
        <v>11265</v>
      </c>
      <c r="F7555" s="114" t="s">
        <v>6816</v>
      </c>
      <c r="G7555" s="115" t="s">
        <v>6822</v>
      </c>
    </row>
    <row r="7556" spans="1:7" x14ac:dyDescent="0.2">
      <c r="A7556" s="113" t="s">
        <v>11264</v>
      </c>
      <c r="B7556" s="114" t="s">
        <v>6809</v>
      </c>
      <c r="C7556" s="114" t="s">
        <v>2275</v>
      </c>
      <c r="D7556" s="114" t="s">
        <v>11266</v>
      </c>
      <c r="E7556" s="114" t="s">
        <v>11265</v>
      </c>
      <c r="F7556" s="114" t="s">
        <v>6816</v>
      </c>
      <c r="G7556" s="115" t="s">
        <v>6822</v>
      </c>
    </row>
    <row r="7557" spans="1:7" x14ac:dyDescent="0.2">
      <c r="A7557" s="113" t="s">
        <v>11264</v>
      </c>
      <c r="B7557" s="114" t="s">
        <v>6810</v>
      </c>
      <c r="C7557" s="114" t="s">
        <v>2275</v>
      </c>
      <c r="D7557" s="114" t="s">
        <v>11267</v>
      </c>
      <c r="E7557" s="114" t="s">
        <v>11265</v>
      </c>
      <c r="F7557" s="114" t="s">
        <v>6816</v>
      </c>
      <c r="G7557" s="115" t="s">
        <v>6822</v>
      </c>
    </row>
    <row r="7558" spans="1:7" x14ac:dyDescent="0.2">
      <c r="A7558" s="113" t="s">
        <v>11264</v>
      </c>
      <c r="B7558" s="114" t="s">
        <v>6811</v>
      </c>
      <c r="C7558" s="114" t="s">
        <v>2275</v>
      </c>
      <c r="D7558" s="114" t="s">
        <v>11268</v>
      </c>
      <c r="E7558" s="114" t="s">
        <v>11265</v>
      </c>
      <c r="F7558" s="114" t="s">
        <v>6816</v>
      </c>
      <c r="G7558" s="115" t="s">
        <v>6822</v>
      </c>
    </row>
    <row r="7559" spans="1:7" x14ac:dyDescent="0.2">
      <c r="A7559" s="113" t="s">
        <v>11264</v>
      </c>
      <c r="B7559" s="114" t="s">
        <v>6812</v>
      </c>
      <c r="C7559" s="114" t="s">
        <v>2275</v>
      </c>
      <c r="D7559" s="114" t="s">
        <v>11269</v>
      </c>
      <c r="E7559" s="114" t="s">
        <v>11265</v>
      </c>
      <c r="F7559" s="114" t="s">
        <v>6816</v>
      </c>
      <c r="G7559" s="115" t="s">
        <v>6822</v>
      </c>
    </row>
    <row r="7560" spans="1:7" x14ac:dyDescent="0.2">
      <c r="A7560" s="113" t="s">
        <v>6629</v>
      </c>
      <c r="B7560" s="114" t="s">
        <v>1147</v>
      </c>
      <c r="C7560" s="114" t="s">
        <v>11302</v>
      </c>
      <c r="D7560" s="114" t="s">
        <v>4827</v>
      </c>
      <c r="E7560" s="114" t="s">
        <v>4827</v>
      </c>
      <c r="F7560" s="114" t="s">
        <v>6816</v>
      </c>
      <c r="G7560" s="115" t="s">
        <v>6819</v>
      </c>
    </row>
    <row r="7561" spans="1:7" x14ac:dyDescent="0.2">
      <c r="A7561" s="113" t="s">
        <v>5348</v>
      </c>
      <c r="B7561" s="114" t="s">
        <v>1147</v>
      </c>
      <c r="C7561" s="114" t="s">
        <v>11443</v>
      </c>
      <c r="D7561" s="114" t="s">
        <v>11444</v>
      </c>
      <c r="E7561" s="114" t="s">
        <v>11444</v>
      </c>
      <c r="F7561" s="114" t="s">
        <v>6816</v>
      </c>
      <c r="G7561" s="115" t="s">
        <v>6819</v>
      </c>
    </row>
    <row r="7562" spans="1:7" x14ac:dyDescent="0.2">
      <c r="A7562" s="113" t="s">
        <v>5334</v>
      </c>
      <c r="B7562" s="114" t="s">
        <v>1147</v>
      </c>
      <c r="C7562" s="114" t="s">
        <v>5335</v>
      </c>
      <c r="D7562" s="114" t="s">
        <v>439</v>
      </c>
      <c r="E7562" s="114" t="s">
        <v>439</v>
      </c>
      <c r="F7562" s="114" t="s">
        <v>6816</v>
      </c>
      <c r="G7562" s="115" t="s">
        <v>6819</v>
      </c>
    </row>
    <row r="7563" spans="1:7" x14ac:dyDescent="0.2">
      <c r="A7563" s="113" t="s">
        <v>5334</v>
      </c>
      <c r="B7563" s="114" t="s">
        <v>6810</v>
      </c>
      <c r="C7563" s="114" t="s">
        <v>5335</v>
      </c>
      <c r="D7563" s="114" t="s">
        <v>5336</v>
      </c>
      <c r="E7563" s="114" t="s">
        <v>439</v>
      </c>
      <c r="F7563" s="114" t="s">
        <v>6816</v>
      </c>
      <c r="G7563" s="115" t="s">
        <v>6819</v>
      </c>
    </row>
    <row r="7564" spans="1:7" x14ac:dyDescent="0.2">
      <c r="A7564" s="113" t="s">
        <v>5334</v>
      </c>
      <c r="B7564" s="114" t="s">
        <v>6811</v>
      </c>
      <c r="C7564" s="114" t="s">
        <v>5335</v>
      </c>
      <c r="D7564" s="114" t="s">
        <v>5337</v>
      </c>
      <c r="E7564" s="114" t="s">
        <v>439</v>
      </c>
      <c r="F7564" s="114" t="s">
        <v>6816</v>
      </c>
      <c r="G7564" s="115" t="s">
        <v>6819</v>
      </c>
    </row>
    <row r="7565" spans="1:7" x14ac:dyDescent="0.2">
      <c r="A7565" s="113" t="s">
        <v>5334</v>
      </c>
      <c r="B7565" s="114" t="s">
        <v>6812</v>
      </c>
      <c r="C7565" s="114" t="s">
        <v>5335</v>
      </c>
      <c r="D7565" s="114" t="s">
        <v>5338</v>
      </c>
      <c r="E7565" s="114" t="s">
        <v>439</v>
      </c>
      <c r="F7565" s="114" t="s">
        <v>6816</v>
      </c>
      <c r="G7565" s="115" t="s">
        <v>6819</v>
      </c>
    </row>
    <row r="7566" spans="1:7" x14ac:dyDescent="0.2">
      <c r="A7566" s="113" t="s">
        <v>5334</v>
      </c>
      <c r="B7566" s="114" t="s">
        <v>6813</v>
      </c>
      <c r="C7566" s="114" t="s">
        <v>5335</v>
      </c>
      <c r="D7566" s="114" t="s">
        <v>5339</v>
      </c>
      <c r="E7566" s="114" t="s">
        <v>439</v>
      </c>
      <c r="F7566" s="114" t="s">
        <v>6816</v>
      </c>
      <c r="G7566" s="115" t="s">
        <v>6819</v>
      </c>
    </row>
    <row r="7567" spans="1:7" x14ac:dyDescent="0.2">
      <c r="A7567" s="113" t="s">
        <v>5334</v>
      </c>
      <c r="B7567" s="114" t="s">
        <v>6814</v>
      </c>
      <c r="C7567" s="114" t="s">
        <v>5335</v>
      </c>
      <c r="D7567" s="114" t="s">
        <v>5340</v>
      </c>
      <c r="E7567" s="114" t="s">
        <v>439</v>
      </c>
      <c r="F7567" s="114" t="s">
        <v>6816</v>
      </c>
      <c r="G7567" s="115" t="s">
        <v>6819</v>
      </c>
    </row>
    <row r="7568" spans="1:7" x14ac:dyDescent="0.2">
      <c r="A7568" s="113" t="s">
        <v>5334</v>
      </c>
      <c r="B7568" s="114" t="s">
        <v>6815</v>
      </c>
      <c r="C7568" s="114" t="s">
        <v>5335</v>
      </c>
      <c r="D7568" s="114" t="s">
        <v>5341</v>
      </c>
      <c r="E7568" s="114" t="s">
        <v>439</v>
      </c>
      <c r="F7568" s="114" t="s">
        <v>6816</v>
      </c>
      <c r="G7568" s="115" t="s">
        <v>6819</v>
      </c>
    </row>
    <row r="7569" spans="1:7" x14ac:dyDescent="0.2">
      <c r="A7569" s="113" t="s">
        <v>5334</v>
      </c>
      <c r="B7569" s="114" t="s">
        <v>6816</v>
      </c>
      <c r="C7569" s="114" t="s">
        <v>5335</v>
      </c>
      <c r="D7569" s="114" t="s">
        <v>5342</v>
      </c>
      <c r="E7569" s="114" t="s">
        <v>439</v>
      </c>
      <c r="F7569" s="114" t="s">
        <v>6816</v>
      </c>
      <c r="G7569" s="115" t="s">
        <v>6819</v>
      </c>
    </row>
    <row r="7570" spans="1:7" x14ac:dyDescent="0.2">
      <c r="A7570" s="113" t="s">
        <v>5334</v>
      </c>
      <c r="B7570" s="114" t="s">
        <v>6817</v>
      </c>
      <c r="C7570" s="114" t="s">
        <v>5335</v>
      </c>
      <c r="D7570" s="114" t="s">
        <v>5343</v>
      </c>
      <c r="E7570" s="114" t="s">
        <v>439</v>
      </c>
      <c r="F7570" s="114" t="s">
        <v>6816</v>
      </c>
      <c r="G7570" s="115" t="s">
        <v>6819</v>
      </c>
    </row>
    <row r="7571" spans="1:7" x14ac:dyDescent="0.2">
      <c r="A7571" s="113" t="s">
        <v>5334</v>
      </c>
      <c r="B7571" s="114" t="s">
        <v>6818</v>
      </c>
      <c r="C7571" s="114" t="s">
        <v>5335</v>
      </c>
      <c r="D7571" s="114" t="s">
        <v>5344</v>
      </c>
      <c r="E7571" s="114" t="s">
        <v>439</v>
      </c>
      <c r="F7571" s="114" t="s">
        <v>6816</v>
      </c>
      <c r="G7571" s="115" t="s">
        <v>6819</v>
      </c>
    </row>
    <row r="7572" spans="1:7" x14ac:dyDescent="0.2">
      <c r="A7572" s="113" t="s">
        <v>5334</v>
      </c>
      <c r="B7572" s="114" t="s">
        <v>6819</v>
      </c>
      <c r="C7572" s="114" t="s">
        <v>5335</v>
      </c>
      <c r="D7572" s="114" t="s">
        <v>5345</v>
      </c>
      <c r="E7572" s="114" t="s">
        <v>439</v>
      </c>
      <c r="F7572" s="114" t="s">
        <v>6816</v>
      </c>
      <c r="G7572" s="115" t="s">
        <v>6819</v>
      </c>
    </row>
    <row r="7573" spans="1:7" x14ac:dyDescent="0.2">
      <c r="A7573" s="113" t="s">
        <v>5334</v>
      </c>
      <c r="B7573" s="114" t="s">
        <v>6820</v>
      </c>
      <c r="C7573" s="114" t="s">
        <v>5335</v>
      </c>
      <c r="D7573" s="114" t="s">
        <v>5346</v>
      </c>
      <c r="E7573" s="114" t="s">
        <v>439</v>
      </c>
      <c r="F7573" s="114" t="s">
        <v>6816</v>
      </c>
      <c r="G7573" s="115" t="s">
        <v>6819</v>
      </c>
    </row>
    <row r="7574" spans="1:7" x14ac:dyDescent="0.2">
      <c r="A7574" s="113" t="s">
        <v>6540</v>
      </c>
      <c r="B7574" s="114" t="s">
        <v>1147</v>
      </c>
      <c r="C7574" s="114" t="s">
        <v>6541</v>
      </c>
      <c r="D7574" s="114" t="s">
        <v>3169</v>
      </c>
      <c r="E7574" s="114" t="s">
        <v>3169</v>
      </c>
      <c r="F7574" s="114" t="s">
        <v>6816</v>
      </c>
      <c r="G7574" s="115" t="s">
        <v>6819</v>
      </c>
    </row>
    <row r="7575" spans="1:7" x14ac:dyDescent="0.2">
      <c r="A7575" s="113" t="s">
        <v>2943</v>
      </c>
      <c r="B7575" s="114" t="s">
        <v>1147</v>
      </c>
      <c r="C7575" s="114" t="s">
        <v>2944</v>
      </c>
      <c r="D7575" s="114" t="s">
        <v>902</v>
      </c>
      <c r="E7575" s="114" t="s">
        <v>902</v>
      </c>
      <c r="F7575" s="114" t="s">
        <v>6816</v>
      </c>
      <c r="G7575" s="115" t="s">
        <v>6819</v>
      </c>
    </row>
    <row r="7576" spans="1:7" x14ac:dyDescent="0.2">
      <c r="A7576" s="113" t="s">
        <v>6449</v>
      </c>
      <c r="B7576" s="114" t="s">
        <v>1147</v>
      </c>
      <c r="C7576" s="114" t="s">
        <v>6467</v>
      </c>
      <c r="D7576" s="114" t="s">
        <v>497</v>
      </c>
      <c r="E7576" s="114" t="s">
        <v>497</v>
      </c>
      <c r="F7576" s="114" t="s">
        <v>6816</v>
      </c>
      <c r="G7576" s="115" t="s">
        <v>6815</v>
      </c>
    </row>
    <row r="7577" spans="1:7" x14ac:dyDescent="0.2">
      <c r="A7577" s="113" t="s">
        <v>6449</v>
      </c>
      <c r="B7577" s="114" t="s">
        <v>6809</v>
      </c>
      <c r="C7577" s="114" t="s">
        <v>6467</v>
      </c>
      <c r="D7577" s="114" t="s">
        <v>6468</v>
      </c>
      <c r="E7577" s="114" t="s">
        <v>497</v>
      </c>
      <c r="F7577" s="114" t="s">
        <v>6816</v>
      </c>
      <c r="G7577" s="115" t="s">
        <v>6815</v>
      </c>
    </row>
    <row r="7578" spans="1:7" x14ac:dyDescent="0.2">
      <c r="A7578" s="113" t="s">
        <v>6449</v>
      </c>
      <c r="B7578" s="114" t="s">
        <v>6810</v>
      </c>
      <c r="C7578" s="114" t="s">
        <v>6467</v>
      </c>
      <c r="D7578" s="114" t="s">
        <v>6469</v>
      </c>
      <c r="E7578" s="114" t="s">
        <v>497</v>
      </c>
      <c r="F7578" s="114" t="s">
        <v>6816</v>
      </c>
      <c r="G7578" s="115" t="s">
        <v>6815</v>
      </c>
    </row>
    <row r="7579" spans="1:7" x14ac:dyDescent="0.2">
      <c r="A7579" s="113" t="s">
        <v>6449</v>
      </c>
      <c r="B7579" s="114" t="s">
        <v>6811</v>
      </c>
      <c r="C7579" s="114" t="s">
        <v>6467</v>
      </c>
      <c r="D7579" s="114" t="s">
        <v>6470</v>
      </c>
      <c r="E7579" s="114" t="s">
        <v>497</v>
      </c>
      <c r="F7579" s="114" t="s">
        <v>6816</v>
      </c>
      <c r="G7579" s="115" t="s">
        <v>6815</v>
      </c>
    </row>
    <row r="7580" spans="1:7" x14ac:dyDescent="0.2">
      <c r="A7580" s="113" t="s">
        <v>6449</v>
      </c>
      <c r="B7580" s="114" t="s">
        <v>6813</v>
      </c>
      <c r="C7580" s="114" t="s">
        <v>6467</v>
      </c>
      <c r="D7580" s="114" t="s">
        <v>6471</v>
      </c>
      <c r="E7580" s="114" t="s">
        <v>497</v>
      </c>
      <c r="F7580" s="114" t="s">
        <v>6816</v>
      </c>
      <c r="G7580" s="115" t="s">
        <v>6815</v>
      </c>
    </row>
    <row r="7581" spans="1:7" x14ac:dyDescent="0.2">
      <c r="A7581" s="113" t="s">
        <v>6449</v>
      </c>
      <c r="B7581" s="114" t="s">
        <v>6814</v>
      </c>
      <c r="C7581" s="114" t="s">
        <v>6467</v>
      </c>
      <c r="D7581" s="114" t="s">
        <v>6472</v>
      </c>
      <c r="E7581" s="114" t="s">
        <v>497</v>
      </c>
      <c r="F7581" s="114" t="s">
        <v>6816</v>
      </c>
      <c r="G7581" s="115" t="s">
        <v>6815</v>
      </c>
    </row>
    <row r="7582" spans="1:7" x14ac:dyDescent="0.2">
      <c r="A7582" s="113" t="s">
        <v>6449</v>
      </c>
      <c r="B7582" s="114" t="s">
        <v>6815</v>
      </c>
      <c r="C7582" s="114" t="s">
        <v>6467</v>
      </c>
      <c r="D7582" s="114" t="s">
        <v>6473</v>
      </c>
      <c r="E7582" s="114" t="s">
        <v>497</v>
      </c>
      <c r="F7582" s="114" t="s">
        <v>6816</v>
      </c>
      <c r="G7582" s="115" t="s">
        <v>6815</v>
      </c>
    </row>
    <row r="7583" spans="1:7" x14ac:dyDescent="0.2">
      <c r="A7583" s="113" t="s">
        <v>6449</v>
      </c>
      <c r="B7583" s="114" t="s">
        <v>6816</v>
      </c>
      <c r="C7583" s="114" t="s">
        <v>6467</v>
      </c>
      <c r="D7583" s="114" t="s">
        <v>6474</v>
      </c>
      <c r="E7583" s="114" t="s">
        <v>497</v>
      </c>
      <c r="F7583" s="114" t="s">
        <v>6816</v>
      </c>
      <c r="G7583" s="115" t="s">
        <v>6815</v>
      </c>
    </row>
    <row r="7584" spans="1:7" x14ac:dyDescent="0.2">
      <c r="A7584" s="113" t="s">
        <v>6449</v>
      </c>
      <c r="B7584" s="114" t="s">
        <v>6817</v>
      </c>
      <c r="C7584" s="114" t="s">
        <v>6467</v>
      </c>
      <c r="D7584" s="114" t="s">
        <v>6475</v>
      </c>
      <c r="E7584" s="114" t="s">
        <v>497</v>
      </c>
      <c r="F7584" s="114" t="s">
        <v>6816</v>
      </c>
      <c r="G7584" s="115" t="s">
        <v>6815</v>
      </c>
    </row>
    <row r="7585" spans="1:7" x14ac:dyDescent="0.2">
      <c r="A7585" s="113" t="s">
        <v>2231</v>
      </c>
      <c r="B7585" s="114" t="s">
        <v>1147</v>
      </c>
      <c r="C7585" s="114" t="s">
        <v>2232</v>
      </c>
      <c r="D7585" s="114" t="s">
        <v>2233</v>
      </c>
      <c r="E7585" s="114" t="s">
        <v>2233</v>
      </c>
      <c r="F7585" s="114" t="s">
        <v>6816</v>
      </c>
      <c r="G7585" s="115" t="s">
        <v>6815</v>
      </c>
    </row>
    <row r="7586" spans="1:7" x14ac:dyDescent="0.2">
      <c r="A7586" s="113" t="s">
        <v>2231</v>
      </c>
      <c r="B7586" s="114" t="s">
        <v>6810</v>
      </c>
      <c r="C7586" s="114" t="s">
        <v>2232</v>
      </c>
      <c r="D7586" s="114" t="s">
        <v>2234</v>
      </c>
      <c r="E7586" s="114" t="s">
        <v>2233</v>
      </c>
      <c r="F7586" s="114" t="s">
        <v>6816</v>
      </c>
      <c r="G7586" s="115" t="s">
        <v>6815</v>
      </c>
    </row>
    <row r="7587" spans="1:7" x14ac:dyDescent="0.2">
      <c r="A7587" s="113" t="s">
        <v>2231</v>
      </c>
      <c r="B7587" s="114" t="s">
        <v>6811</v>
      </c>
      <c r="C7587" s="114" t="s">
        <v>2232</v>
      </c>
      <c r="D7587" s="114" t="s">
        <v>2235</v>
      </c>
      <c r="E7587" s="114" t="s">
        <v>2233</v>
      </c>
      <c r="F7587" s="114" t="s">
        <v>6816</v>
      </c>
      <c r="G7587" s="115" t="s">
        <v>6815</v>
      </c>
    </row>
    <row r="7588" spans="1:7" x14ac:dyDescent="0.2">
      <c r="A7588" s="113" t="s">
        <v>2231</v>
      </c>
      <c r="B7588" s="114" t="s">
        <v>6812</v>
      </c>
      <c r="C7588" s="114" t="s">
        <v>2232</v>
      </c>
      <c r="D7588" s="114" t="s">
        <v>2236</v>
      </c>
      <c r="E7588" s="114" t="s">
        <v>2233</v>
      </c>
      <c r="F7588" s="114" t="s">
        <v>6816</v>
      </c>
      <c r="G7588" s="115" t="s">
        <v>6815</v>
      </c>
    </row>
    <row r="7589" spans="1:7" x14ac:dyDescent="0.2">
      <c r="A7589" s="113" t="s">
        <v>2231</v>
      </c>
      <c r="B7589" s="114" t="s">
        <v>6813</v>
      </c>
      <c r="C7589" s="114" t="s">
        <v>2232</v>
      </c>
      <c r="D7589" s="114" t="s">
        <v>2237</v>
      </c>
      <c r="E7589" s="114" t="s">
        <v>2233</v>
      </c>
      <c r="F7589" s="114" t="s">
        <v>6816</v>
      </c>
      <c r="G7589" s="115" t="s">
        <v>6815</v>
      </c>
    </row>
    <row r="7590" spans="1:7" x14ac:dyDescent="0.2">
      <c r="A7590" s="113" t="s">
        <v>2903</v>
      </c>
      <c r="B7590" s="114" t="s">
        <v>1147</v>
      </c>
      <c r="C7590" s="114" t="s">
        <v>2904</v>
      </c>
      <c r="D7590" s="114" t="s">
        <v>899</v>
      </c>
      <c r="E7590" s="114" t="s">
        <v>899</v>
      </c>
      <c r="F7590" s="114" t="s">
        <v>6816</v>
      </c>
      <c r="G7590" s="115" t="s">
        <v>6815</v>
      </c>
    </row>
    <row r="7591" spans="1:7" x14ac:dyDescent="0.2">
      <c r="A7591" s="113" t="s">
        <v>2903</v>
      </c>
      <c r="B7591" s="114" t="s">
        <v>6809</v>
      </c>
      <c r="C7591" s="114" t="s">
        <v>2904</v>
      </c>
      <c r="D7591" s="114" t="s">
        <v>2905</v>
      </c>
      <c r="E7591" s="114" t="s">
        <v>899</v>
      </c>
      <c r="F7591" s="114" t="s">
        <v>6816</v>
      </c>
      <c r="G7591" s="115" t="s">
        <v>6815</v>
      </c>
    </row>
    <row r="7592" spans="1:7" x14ac:dyDescent="0.2">
      <c r="A7592" s="113" t="s">
        <v>2903</v>
      </c>
      <c r="B7592" s="114" t="s">
        <v>6810</v>
      </c>
      <c r="C7592" s="114" t="s">
        <v>2904</v>
      </c>
      <c r="D7592" s="114" t="s">
        <v>2906</v>
      </c>
      <c r="E7592" s="114" t="s">
        <v>899</v>
      </c>
      <c r="F7592" s="114" t="s">
        <v>6816</v>
      </c>
      <c r="G7592" s="115" t="s">
        <v>6815</v>
      </c>
    </row>
    <row r="7593" spans="1:7" x14ac:dyDescent="0.2">
      <c r="A7593" s="113" t="s">
        <v>2903</v>
      </c>
      <c r="B7593" s="114" t="s">
        <v>6812</v>
      </c>
      <c r="C7593" s="114" t="s">
        <v>2904</v>
      </c>
      <c r="D7593" s="114" t="s">
        <v>2907</v>
      </c>
      <c r="E7593" s="114" t="s">
        <v>899</v>
      </c>
      <c r="F7593" s="114" t="s">
        <v>6816</v>
      </c>
      <c r="G7593" s="115" t="s">
        <v>6815</v>
      </c>
    </row>
    <row r="7594" spans="1:7" x14ac:dyDescent="0.2">
      <c r="A7594" s="113" t="s">
        <v>2903</v>
      </c>
      <c r="B7594" s="114" t="s">
        <v>6813</v>
      </c>
      <c r="C7594" s="114" t="s">
        <v>2904</v>
      </c>
      <c r="D7594" s="114" t="s">
        <v>2908</v>
      </c>
      <c r="E7594" s="114" t="s">
        <v>899</v>
      </c>
      <c r="F7594" s="114" t="s">
        <v>6816</v>
      </c>
      <c r="G7594" s="115" t="s">
        <v>6815</v>
      </c>
    </row>
    <row r="7595" spans="1:7" x14ac:dyDescent="0.2">
      <c r="A7595" s="113" t="s">
        <v>2903</v>
      </c>
      <c r="B7595" s="114" t="s">
        <v>6814</v>
      </c>
      <c r="C7595" s="114" t="s">
        <v>2904</v>
      </c>
      <c r="D7595" s="114" t="s">
        <v>2909</v>
      </c>
      <c r="E7595" s="114" t="s">
        <v>899</v>
      </c>
      <c r="F7595" s="114" t="s">
        <v>6816</v>
      </c>
      <c r="G7595" s="115" t="s">
        <v>6815</v>
      </c>
    </row>
    <row r="7596" spans="1:7" x14ac:dyDescent="0.2">
      <c r="A7596" s="113" t="s">
        <v>2903</v>
      </c>
      <c r="B7596" s="114" t="s">
        <v>6815</v>
      </c>
      <c r="C7596" s="114" t="s">
        <v>2904</v>
      </c>
      <c r="D7596" s="114" t="s">
        <v>2910</v>
      </c>
      <c r="E7596" s="114" t="s">
        <v>899</v>
      </c>
      <c r="F7596" s="114" t="s">
        <v>6816</v>
      </c>
      <c r="G7596" s="115" t="s">
        <v>6815</v>
      </c>
    </row>
    <row r="7597" spans="1:7" x14ac:dyDescent="0.2">
      <c r="A7597" s="113" t="s">
        <v>2903</v>
      </c>
      <c r="B7597" s="114" t="s">
        <v>6816</v>
      </c>
      <c r="C7597" s="114" t="s">
        <v>2904</v>
      </c>
      <c r="D7597" s="114" t="s">
        <v>2911</v>
      </c>
      <c r="E7597" s="114" t="s">
        <v>899</v>
      </c>
      <c r="F7597" s="114" t="s">
        <v>6816</v>
      </c>
      <c r="G7597" s="115" t="s">
        <v>6815</v>
      </c>
    </row>
    <row r="7598" spans="1:7" x14ac:dyDescent="0.2">
      <c r="A7598" s="113" t="s">
        <v>2641</v>
      </c>
      <c r="B7598" s="114" t="s">
        <v>1147</v>
      </c>
      <c r="C7598" s="114" t="s">
        <v>2642</v>
      </c>
      <c r="D7598" s="114" t="s">
        <v>2643</v>
      </c>
      <c r="E7598" s="114" t="s">
        <v>2643</v>
      </c>
      <c r="F7598" s="114" t="s">
        <v>6816</v>
      </c>
      <c r="G7598" s="115" t="s">
        <v>6815</v>
      </c>
    </row>
    <row r="7599" spans="1:7" x14ac:dyDescent="0.2">
      <c r="A7599" s="113" t="s">
        <v>2641</v>
      </c>
      <c r="B7599" s="114" t="s">
        <v>6809</v>
      </c>
      <c r="C7599" s="114" t="s">
        <v>2642</v>
      </c>
      <c r="D7599" s="114" t="s">
        <v>2644</v>
      </c>
      <c r="E7599" s="114" t="s">
        <v>2643</v>
      </c>
      <c r="F7599" s="114" t="s">
        <v>6816</v>
      </c>
      <c r="G7599" s="115" t="s">
        <v>6815</v>
      </c>
    </row>
    <row r="7600" spans="1:7" x14ac:dyDescent="0.2">
      <c r="A7600" s="113" t="s">
        <v>11522</v>
      </c>
      <c r="B7600" s="114" t="s">
        <v>1147</v>
      </c>
      <c r="C7600" s="114" t="s">
        <v>2642</v>
      </c>
      <c r="D7600" s="114" t="s">
        <v>11523</v>
      </c>
      <c r="E7600" s="114" t="s">
        <v>11523</v>
      </c>
      <c r="F7600" s="114" t="s">
        <v>6816</v>
      </c>
      <c r="G7600" s="115" t="s">
        <v>6822</v>
      </c>
    </row>
    <row r="7601" spans="1:7" x14ac:dyDescent="0.2">
      <c r="A7601" s="113" t="s">
        <v>11522</v>
      </c>
      <c r="B7601" s="114" t="s">
        <v>6809</v>
      </c>
      <c r="C7601" s="114" t="s">
        <v>2642</v>
      </c>
      <c r="D7601" s="114" t="s">
        <v>11524</v>
      </c>
      <c r="E7601" s="114" t="s">
        <v>11523</v>
      </c>
      <c r="F7601" s="114" t="s">
        <v>6816</v>
      </c>
      <c r="G7601" s="115" t="s">
        <v>6822</v>
      </c>
    </row>
    <row r="7602" spans="1:7" x14ac:dyDescent="0.2">
      <c r="A7602" s="113" t="s">
        <v>11522</v>
      </c>
      <c r="B7602" s="114" t="s">
        <v>6810</v>
      </c>
      <c r="C7602" s="114" t="s">
        <v>2642</v>
      </c>
      <c r="D7602" s="114" t="s">
        <v>11525</v>
      </c>
      <c r="E7602" s="114" t="s">
        <v>11523</v>
      </c>
      <c r="F7602" s="114" t="s">
        <v>6816</v>
      </c>
      <c r="G7602" s="115" t="s">
        <v>6822</v>
      </c>
    </row>
    <row r="7603" spans="1:7" x14ac:dyDescent="0.2">
      <c r="A7603" s="113" t="s">
        <v>11522</v>
      </c>
      <c r="B7603" s="114" t="s">
        <v>6811</v>
      </c>
      <c r="C7603" s="114" t="s">
        <v>2642</v>
      </c>
      <c r="D7603" s="114" t="s">
        <v>11526</v>
      </c>
      <c r="E7603" s="114" t="s">
        <v>11523</v>
      </c>
      <c r="F7603" s="114" t="s">
        <v>6816</v>
      </c>
      <c r="G7603" s="115" t="s">
        <v>6822</v>
      </c>
    </row>
    <row r="7604" spans="1:7" x14ac:dyDescent="0.2">
      <c r="A7604" s="113" t="s">
        <v>2651</v>
      </c>
      <c r="B7604" s="114" t="s">
        <v>1147</v>
      </c>
      <c r="C7604" s="114" t="s">
        <v>2652</v>
      </c>
      <c r="D7604" s="114" t="s">
        <v>422</v>
      </c>
      <c r="E7604" s="114" t="s">
        <v>422</v>
      </c>
      <c r="F7604" s="114" t="s">
        <v>6816</v>
      </c>
      <c r="G7604" s="115" t="s">
        <v>6822</v>
      </c>
    </row>
    <row r="7605" spans="1:7" x14ac:dyDescent="0.2">
      <c r="A7605" s="113" t="s">
        <v>2651</v>
      </c>
      <c r="B7605" s="114" t="s">
        <v>6809</v>
      </c>
      <c r="C7605" s="114" t="s">
        <v>2652</v>
      </c>
      <c r="D7605" s="114" t="s">
        <v>2653</v>
      </c>
      <c r="E7605" s="114" t="s">
        <v>422</v>
      </c>
      <c r="F7605" s="114" t="s">
        <v>6816</v>
      </c>
      <c r="G7605" s="115" t="s">
        <v>6822</v>
      </c>
    </row>
    <row r="7606" spans="1:7" x14ac:dyDescent="0.2">
      <c r="A7606" s="113" t="s">
        <v>2651</v>
      </c>
      <c r="B7606" s="114" t="s">
        <v>6811</v>
      </c>
      <c r="C7606" s="114" t="s">
        <v>2652</v>
      </c>
      <c r="D7606" s="114" t="s">
        <v>2654</v>
      </c>
      <c r="E7606" s="114" t="s">
        <v>422</v>
      </c>
      <c r="F7606" s="114" t="s">
        <v>6816</v>
      </c>
      <c r="G7606" s="115" t="s">
        <v>6822</v>
      </c>
    </row>
    <row r="7607" spans="1:7" x14ac:dyDescent="0.2">
      <c r="A7607" s="113" t="s">
        <v>2651</v>
      </c>
      <c r="B7607" s="114" t="s">
        <v>6812</v>
      </c>
      <c r="C7607" s="114" t="s">
        <v>2652</v>
      </c>
      <c r="D7607" s="114" t="s">
        <v>2655</v>
      </c>
      <c r="E7607" s="114" t="s">
        <v>422</v>
      </c>
      <c r="F7607" s="114" t="s">
        <v>6816</v>
      </c>
      <c r="G7607" s="115" t="s">
        <v>6822</v>
      </c>
    </row>
    <row r="7608" spans="1:7" x14ac:dyDescent="0.2">
      <c r="A7608" s="113" t="s">
        <v>2651</v>
      </c>
      <c r="B7608" s="114" t="s">
        <v>6813</v>
      </c>
      <c r="C7608" s="114" t="s">
        <v>2652</v>
      </c>
      <c r="D7608" s="114" t="s">
        <v>2656</v>
      </c>
      <c r="E7608" s="114" t="s">
        <v>422</v>
      </c>
      <c r="F7608" s="114" t="s">
        <v>6816</v>
      </c>
      <c r="G7608" s="115" t="s">
        <v>6822</v>
      </c>
    </row>
    <row r="7609" spans="1:7" x14ac:dyDescent="0.2">
      <c r="A7609" s="113" t="s">
        <v>11225</v>
      </c>
      <c r="B7609" s="114" t="s">
        <v>1147</v>
      </c>
      <c r="C7609" s="114" t="s">
        <v>11226</v>
      </c>
      <c r="D7609" s="114" t="s">
        <v>11227</v>
      </c>
      <c r="E7609" s="114" t="s">
        <v>11227</v>
      </c>
      <c r="F7609" s="114" t="s">
        <v>6816</v>
      </c>
      <c r="G7609" s="115" t="s">
        <v>6819</v>
      </c>
    </row>
    <row r="7610" spans="1:7" x14ac:dyDescent="0.2">
      <c r="A7610" s="113" t="s">
        <v>11225</v>
      </c>
      <c r="B7610" s="114" t="s">
        <v>6809</v>
      </c>
      <c r="C7610" s="114" t="s">
        <v>11226</v>
      </c>
      <c r="D7610" s="114" t="s">
        <v>11228</v>
      </c>
      <c r="E7610" s="114" t="s">
        <v>11227</v>
      </c>
      <c r="F7610" s="114" t="s">
        <v>6816</v>
      </c>
      <c r="G7610" s="115" t="s">
        <v>6819</v>
      </c>
    </row>
    <row r="7611" spans="1:7" x14ac:dyDescent="0.2">
      <c r="A7611" s="113" t="s">
        <v>2850</v>
      </c>
      <c r="B7611" s="114" t="s">
        <v>1147</v>
      </c>
      <c r="C7611" s="114" t="s">
        <v>2851</v>
      </c>
      <c r="D7611" s="114" t="s">
        <v>2852</v>
      </c>
      <c r="E7611" s="114" t="s">
        <v>2852</v>
      </c>
      <c r="F7611" s="114" t="s">
        <v>6816</v>
      </c>
      <c r="G7611" s="115" t="s">
        <v>6815</v>
      </c>
    </row>
    <row r="7612" spans="1:7" x14ac:dyDescent="0.2">
      <c r="A7612" s="113" t="s">
        <v>2850</v>
      </c>
      <c r="B7612" s="114" t="s">
        <v>6810</v>
      </c>
      <c r="C7612" s="114" t="s">
        <v>2851</v>
      </c>
      <c r="D7612" s="114" t="s">
        <v>2853</v>
      </c>
      <c r="E7612" s="114" t="s">
        <v>2852</v>
      </c>
      <c r="F7612" s="114" t="s">
        <v>6816</v>
      </c>
      <c r="G7612" s="115" t="s">
        <v>6815</v>
      </c>
    </row>
    <row r="7613" spans="1:7" x14ac:dyDescent="0.2">
      <c r="A7613" s="113" t="s">
        <v>2850</v>
      </c>
      <c r="B7613" s="114" t="s">
        <v>6811</v>
      </c>
      <c r="C7613" s="114" t="s">
        <v>2851</v>
      </c>
      <c r="D7613" s="114" t="s">
        <v>2854</v>
      </c>
      <c r="E7613" s="114" t="s">
        <v>2852</v>
      </c>
      <c r="F7613" s="114" t="s">
        <v>6816</v>
      </c>
      <c r="G7613" s="115" t="s">
        <v>6815</v>
      </c>
    </row>
    <row r="7614" spans="1:7" x14ac:dyDescent="0.2">
      <c r="A7614" s="113" t="s">
        <v>2850</v>
      </c>
      <c r="B7614" s="114" t="s">
        <v>6812</v>
      </c>
      <c r="C7614" s="114" t="s">
        <v>2851</v>
      </c>
      <c r="D7614" s="114" t="s">
        <v>2855</v>
      </c>
      <c r="E7614" s="114" t="s">
        <v>2852</v>
      </c>
      <c r="F7614" s="114" t="s">
        <v>6816</v>
      </c>
      <c r="G7614" s="115" t="s">
        <v>6815</v>
      </c>
    </row>
    <row r="7615" spans="1:7" x14ac:dyDescent="0.2">
      <c r="A7615" s="113" t="s">
        <v>2850</v>
      </c>
      <c r="B7615" s="114" t="s">
        <v>6814</v>
      </c>
      <c r="C7615" s="114" t="s">
        <v>2851</v>
      </c>
      <c r="D7615" s="114" t="s">
        <v>2856</v>
      </c>
      <c r="E7615" s="114" t="s">
        <v>2852</v>
      </c>
      <c r="F7615" s="114" t="s">
        <v>6816</v>
      </c>
      <c r="G7615" s="115" t="s">
        <v>6815</v>
      </c>
    </row>
    <row r="7616" spans="1:7" x14ac:dyDescent="0.2">
      <c r="A7616" s="113" t="s">
        <v>6415</v>
      </c>
      <c r="B7616" s="114" t="s">
        <v>1147</v>
      </c>
      <c r="C7616" s="114" t="s">
        <v>6416</v>
      </c>
      <c r="D7616" s="114" t="s">
        <v>3043</v>
      </c>
      <c r="E7616" s="114" t="s">
        <v>3043</v>
      </c>
      <c r="F7616" s="114" t="s">
        <v>6816</v>
      </c>
      <c r="G7616" s="115" t="s">
        <v>6822</v>
      </c>
    </row>
    <row r="7617" spans="1:7" x14ac:dyDescent="0.2">
      <c r="A7617" s="113" t="s">
        <v>6415</v>
      </c>
      <c r="B7617" s="114" t="s">
        <v>6809</v>
      </c>
      <c r="C7617" s="114" t="s">
        <v>6416</v>
      </c>
      <c r="D7617" s="114" t="s">
        <v>6417</v>
      </c>
      <c r="E7617" s="114" t="s">
        <v>3043</v>
      </c>
      <c r="F7617" s="114" t="s">
        <v>6816</v>
      </c>
      <c r="G7617" s="115" t="s">
        <v>6822</v>
      </c>
    </row>
    <row r="7618" spans="1:7" x14ac:dyDescent="0.2">
      <c r="A7618" s="113" t="s">
        <v>6415</v>
      </c>
      <c r="B7618" s="114" t="s">
        <v>6810</v>
      </c>
      <c r="C7618" s="114" t="s">
        <v>6416</v>
      </c>
      <c r="D7618" s="114" t="s">
        <v>6418</v>
      </c>
      <c r="E7618" s="114" t="s">
        <v>3043</v>
      </c>
      <c r="F7618" s="114" t="s">
        <v>6816</v>
      </c>
      <c r="G7618" s="115" t="s">
        <v>6822</v>
      </c>
    </row>
    <row r="7619" spans="1:7" x14ac:dyDescent="0.2">
      <c r="A7619" s="113" t="s">
        <v>6415</v>
      </c>
      <c r="B7619" s="114" t="s">
        <v>6811</v>
      </c>
      <c r="C7619" s="114" t="s">
        <v>6416</v>
      </c>
      <c r="D7619" s="114" t="s">
        <v>6419</v>
      </c>
      <c r="E7619" s="114" t="s">
        <v>3043</v>
      </c>
      <c r="F7619" s="114" t="s">
        <v>6816</v>
      </c>
      <c r="G7619" s="115" t="s">
        <v>6822</v>
      </c>
    </row>
    <row r="7620" spans="1:7" x14ac:dyDescent="0.2">
      <c r="A7620" s="113" t="s">
        <v>6415</v>
      </c>
      <c r="B7620" s="114" t="s">
        <v>6812</v>
      </c>
      <c r="C7620" s="114" t="s">
        <v>6416</v>
      </c>
      <c r="D7620" s="114" t="s">
        <v>6420</v>
      </c>
      <c r="E7620" s="114" t="s">
        <v>3043</v>
      </c>
      <c r="F7620" s="114" t="s">
        <v>6816</v>
      </c>
      <c r="G7620" s="115" t="s">
        <v>6822</v>
      </c>
    </row>
    <row r="7621" spans="1:7" x14ac:dyDescent="0.2">
      <c r="A7621" s="113" t="s">
        <v>6415</v>
      </c>
      <c r="B7621" s="114" t="s">
        <v>6813</v>
      </c>
      <c r="C7621" s="114" t="s">
        <v>6416</v>
      </c>
      <c r="D7621" s="114" t="s">
        <v>5864</v>
      </c>
      <c r="E7621" s="114" t="s">
        <v>3043</v>
      </c>
      <c r="F7621" s="114" t="s">
        <v>6816</v>
      </c>
      <c r="G7621" s="115" t="s">
        <v>6822</v>
      </c>
    </row>
    <row r="7622" spans="1:7" x14ac:dyDescent="0.2">
      <c r="A7622" s="113" t="s">
        <v>6415</v>
      </c>
      <c r="B7622" s="114" t="s">
        <v>6814</v>
      </c>
      <c r="C7622" s="114" t="s">
        <v>6416</v>
      </c>
      <c r="D7622" s="114" t="s">
        <v>6421</v>
      </c>
      <c r="E7622" s="114" t="s">
        <v>3043</v>
      </c>
      <c r="F7622" s="114" t="s">
        <v>6816</v>
      </c>
      <c r="G7622" s="115" t="s">
        <v>6822</v>
      </c>
    </row>
    <row r="7623" spans="1:7" x14ac:dyDescent="0.2">
      <c r="A7623" s="113" t="s">
        <v>2403</v>
      </c>
      <c r="B7623" s="114" t="s">
        <v>1147</v>
      </c>
      <c r="C7623" s="114" t="s">
        <v>2404</v>
      </c>
      <c r="D7623" s="114" t="s">
        <v>2405</v>
      </c>
      <c r="E7623" s="114" t="s">
        <v>2405</v>
      </c>
      <c r="F7623" s="114" t="s">
        <v>6816</v>
      </c>
      <c r="G7623" s="115" t="s">
        <v>6822</v>
      </c>
    </row>
    <row r="7624" spans="1:7" x14ac:dyDescent="0.2">
      <c r="A7624" s="113" t="s">
        <v>2403</v>
      </c>
      <c r="B7624" s="114" t="s">
        <v>6809</v>
      </c>
      <c r="C7624" s="114" t="s">
        <v>2404</v>
      </c>
      <c r="D7624" s="114" t="s">
        <v>2406</v>
      </c>
      <c r="E7624" s="114" t="s">
        <v>2405</v>
      </c>
      <c r="F7624" s="114" t="s">
        <v>6816</v>
      </c>
      <c r="G7624" s="115" t="s">
        <v>6822</v>
      </c>
    </row>
    <row r="7625" spans="1:7" x14ac:dyDescent="0.2">
      <c r="A7625" s="113" t="s">
        <v>2403</v>
      </c>
      <c r="B7625" s="114" t="s">
        <v>6811</v>
      </c>
      <c r="C7625" s="114" t="s">
        <v>2404</v>
      </c>
      <c r="D7625" s="114" t="s">
        <v>2407</v>
      </c>
      <c r="E7625" s="114" t="s">
        <v>2405</v>
      </c>
      <c r="F7625" s="114" t="s">
        <v>6816</v>
      </c>
      <c r="G7625" s="115" t="s">
        <v>6822</v>
      </c>
    </row>
    <row r="7626" spans="1:7" x14ac:dyDescent="0.2">
      <c r="A7626" s="113" t="s">
        <v>2686</v>
      </c>
      <c r="B7626" s="114" t="s">
        <v>1147</v>
      </c>
      <c r="C7626" s="114" t="s">
        <v>2687</v>
      </c>
      <c r="D7626" s="114" t="s">
        <v>2688</v>
      </c>
      <c r="E7626" s="114" t="s">
        <v>2688</v>
      </c>
      <c r="F7626" s="114" t="s">
        <v>6816</v>
      </c>
      <c r="G7626" s="115" t="s">
        <v>6822</v>
      </c>
    </row>
    <row r="7627" spans="1:7" x14ac:dyDescent="0.2">
      <c r="A7627" s="113" t="s">
        <v>6912</v>
      </c>
      <c r="B7627" s="114" t="s">
        <v>1147</v>
      </c>
      <c r="C7627" s="114" t="s">
        <v>2687</v>
      </c>
      <c r="D7627" s="114" t="s">
        <v>6913</v>
      </c>
      <c r="E7627" s="114" t="s">
        <v>6913</v>
      </c>
      <c r="F7627" s="114" t="s">
        <v>6816</v>
      </c>
      <c r="G7627" s="115" t="s">
        <v>6822</v>
      </c>
    </row>
    <row r="7628" spans="1:7" x14ac:dyDescent="0.2">
      <c r="A7628" s="113" t="s">
        <v>2223</v>
      </c>
      <c r="B7628" s="114" t="s">
        <v>1147</v>
      </c>
      <c r="C7628" s="114" t="s">
        <v>2224</v>
      </c>
      <c r="D7628" s="114" t="s">
        <v>3065</v>
      </c>
      <c r="E7628" s="114" t="s">
        <v>3065</v>
      </c>
      <c r="F7628" s="114" t="s">
        <v>6816</v>
      </c>
      <c r="G7628" s="115" t="s">
        <v>6822</v>
      </c>
    </row>
    <row r="7629" spans="1:7" x14ac:dyDescent="0.2">
      <c r="A7629" s="113" t="s">
        <v>2657</v>
      </c>
      <c r="B7629" s="114" t="s">
        <v>1147</v>
      </c>
      <c r="C7629" s="114" t="s">
        <v>2224</v>
      </c>
      <c r="D7629" s="114" t="s">
        <v>2658</v>
      </c>
      <c r="E7629" s="114" t="s">
        <v>2658</v>
      </c>
      <c r="F7629" s="114" t="s">
        <v>6816</v>
      </c>
      <c r="G7629" s="115" t="s">
        <v>6822</v>
      </c>
    </row>
    <row r="7630" spans="1:7" x14ac:dyDescent="0.2">
      <c r="A7630" s="113" t="s">
        <v>2421</v>
      </c>
      <c r="B7630" s="114" t="s">
        <v>1147</v>
      </c>
      <c r="C7630" s="114" t="s">
        <v>2422</v>
      </c>
      <c r="D7630" s="114" t="s">
        <v>2423</v>
      </c>
      <c r="E7630" s="114" t="s">
        <v>2423</v>
      </c>
      <c r="F7630" s="114" t="s">
        <v>6816</v>
      </c>
      <c r="G7630" s="115" t="s">
        <v>6822</v>
      </c>
    </row>
    <row r="7631" spans="1:7" x14ac:dyDescent="0.2">
      <c r="A7631" s="113" t="s">
        <v>6379</v>
      </c>
      <c r="B7631" s="114" t="s">
        <v>1147</v>
      </c>
      <c r="C7631" s="114" t="s">
        <v>2422</v>
      </c>
      <c r="D7631" s="114" t="s">
        <v>6380</v>
      </c>
      <c r="E7631" s="114" t="s">
        <v>6380</v>
      </c>
      <c r="F7631" s="114" t="s">
        <v>6816</v>
      </c>
      <c r="G7631" s="115" t="s">
        <v>6822</v>
      </c>
    </row>
    <row r="7632" spans="1:7" x14ac:dyDescent="0.2">
      <c r="A7632" s="113" t="s">
        <v>11351</v>
      </c>
      <c r="B7632" s="114" t="s">
        <v>1147</v>
      </c>
      <c r="C7632" s="114" t="s">
        <v>11352</v>
      </c>
      <c r="D7632" s="114" t="s">
        <v>11353</v>
      </c>
      <c r="E7632" s="114" t="s">
        <v>11353</v>
      </c>
      <c r="F7632" s="114" t="s">
        <v>6816</v>
      </c>
      <c r="G7632" s="115" t="s">
        <v>6822</v>
      </c>
    </row>
    <row r="7633" spans="1:7" x14ac:dyDescent="0.2">
      <c r="A7633" s="113" t="s">
        <v>2589</v>
      </c>
      <c r="B7633" s="114" t="s">
        <v>1147</v>
      </c>
      <c r="C7633" s="114" t="s">
        <v>2590</v>
      </c>
      <c r="D7633" s="114" t="s">
        <v>2591</v>
      </c>
      <c r="E7633" s="114" t="s">
        <v>2591</v>
      </c>
      <c r="F7633" s="114" t="s">
        <v>6816</v>
      </c>
      <c r="G7633" s="115" t="s">
        <v>6822</v>
      </c>
    </row>
    <row r="7634" spans="1:7" x14ac:dyDescent="0.2">
      <c r="A7634" s="113" t="s">
        <v>2912</v>
      </c>
      <c r="B7634" s="114" t="s">
        <v>1147</v>
      </c>
      <c r="C7634" s="114" t="s">
        <v>2590</v>
      </c>
      <c r="D7634" s="114" t="s">
        <v>2913</v>
      </c>
      <c r="E7634" s="114" t="s">
        <v>2913</v>
      </c>
      <c r="F7634" s="114" t="s">
        <v>6816</v>
      </c>
      <c r="G7634" s="115" t="s">
        <v>6822</v>
      </c>
    </row>
    <row r="7635" spans="1:7" x14ac:dyDescent="0.2">
      <c r="A7635" s="113" t="s">
        <v>6465</v>
      </c>
      <c r="B7635" s="114" t="s">
        <v>1147</v>
      </c>
      <c r="C7635" s="114" t="s">
        <v>2590</v>
      </c>
      <c r="D7635" s="114" t="s">
        <v>6466</v>
      </c>
      <c r="E7635" s="114" t="s">
        <v>6466</v>
      </c>
      <c r="F7635" s="114" t="s">
        <v>6816</v>
      </c>
      <c r="G7635" s="115" t="s">
        <v>6822</v>
      </c>
    </row>
    <row r="7636" spans="1:7" x14ac:dyDescent="0.2">
      <c r="A7636" s="113" t="s">
        <v>11351</v>
      </c>
      <c r="B7636" s="114" t="s">
        <v>6810</v>
      </c>
      <c r="C7636" s="114" t="s">
        <v>2590</v>
      </c>
      <c r="D7636" s="114" t="s">
        <v>11354</v>
      </c>
      <c r="E7636" s="114" t="s">
        <v>11353</v>
      </c>
      <c r="F7636" s="114" t="s">
        <v>6816</v>
      </c>
      <c r="G7636" s="115" t="s">
        <v>6822</v>
      </c>
    </row>
    <row r="7637" spans="1:7" x14ac:dyDescent="0.2">
      <c r="A7637" s="113" t="s">
        <v>11351</v>
      </c>
      <c r="B7637" s="114" t="s">
        <v>6811</v>
      </c>
      <c r="C7637" s="114" t="s">
        <v>2590</v>
      </c>
      <c r="D7637" s="114" t="s">
        <v>11355</v>
      </c>
      <c r="E7637" s="114" t="s">
        <v>11353</v>
      </c>
      <c r="F7637" s="114" t="s">
        <v>6816</v>
      </c>
      <c r="G7637" s="115" t="s">
        <v>6822</v>
      </c>
    </row>
    <row r="7638" spans="1:7" x14ac:dyDescent="0.2">
      <c r="A7638" s="113" t="s">
        <v>11351</v>
      </c>
      <c r="B7638" s="114" t="s">
        <v>6812</v>
      </c>
      <c r="C7638" s="114" t="s">
        <v>2590</v>
      </c>
      <c r="D7638" s="114" t="s">
        <v>11356</v>
      </c>
      <c r="E7638" s="114" t="s">
        <v>11353</v>
      </c>
      <c r="F7638" s="114" t="s">
        <v>6816</v>
      </c>
      <c r="G7638" s="115" t="s">
        <v>6822</v>
      </c>
    </row>
    <row r="7639" spans="1:7" x14ac:dyDescent="0.2">
      <c r="A7639" s="113" t="s">
        <v>5877</v>
      </c>
      <c r="B7639" s="114" t="s">
        <v>1147</v>
      </c>
      <c r="C7639" s="114" t="s">
        <v>2590</v>
      </c>
      <c r="D7639" s="114" t="s">
        <v>11458</v>
      </c>
      <c r="E7639" s="114" t="s">
        <v>11458</v>
      </c>
      <c r="F7639" s="114" t="s">
        <v>6816</v>
      </c>
      <c r="G7639" s="115" t="s">
        <v>6822</v>
      </c>
    </row>
    <row r="7640" spans="1:7" x14ac:dyDescent="0.2">
      <c r="A7640" s="113" t="s">
        <v>5877</v>
      </c>
      <c r="B7640" s="114" t="s">
        <v>6809</v>
      </c>
      <c r="C7640" s="114" t="s">
        <v>2590</v>
      </c>
      <c r="D7640" s="114" t="s">
        <v>11459</v>
      </c>
      <c r="E7640" s="114" t="s">
        <v>11458</v>
      </c>
      <c r="F7640" s="114" t="s">
        <v>6816</v>
      </c>
      <c r="G7640" s="115" t="s">
        <v>6822</v>
      </c>
    </row>
    <row r="7641" spans="1:7" x14ac:dyDescent="0.2">
      <c r="A7641" s="113" t="s">
        <v>13275</v>
      </c>
      <c r="B7641" s="114" t="s">
        <v>1147</v>
      </c>
      <c r="C7641" s="114" t="s">
        <v>2590</v>
      </c>
      <c r="D7641" s="114" t="s">
        <v>18492</v>
      </c>
      <c r="E7641" s="114" t="s">
        <v>18492</v>
      </c>
      <c r="F7641" s="114" t="s">
        <v>6833</v>
      </c>
      <c r="G7641" s="115" t="s">
        <v>6822</v>
      </c>
    </row>
    <row r="7642" spans="1:7" x14ac:dyDescent="0.2">
      <c r="A7642" s="113" t="s">
        <v>13275</v>
      </c>
      <c r="B7642" s="114" t="s">
        <v>6810</v>
      </c>
      <c r="C7642" s="114" t="s">
        <v>2590</v>
      </c>
      <c r="D7642" s="114" t="s">
        <v>18493</v>
      </c>
      <c r="E7642" s="114" t="s">
        <v>18492</v>
      </c>
      <c r="F7642" s="114" t="s">
        <v>6833</v>
      </c>
      <c r="G7642" s="115" t="s">
        <v>6822</v>
      </c>
    </row>
    <row r="7643" spans="1:7" x14ac:dyDescent="0.2">
      <c r="A7643" s="113" t="s">
        <v>9818</v>
      </c>
      <c r="B7643" s="114" t="s">
        <v>6809</v>
      </c>
      <c r="C7643" s="114" t="s">
        <v>2590</v>
      </c>
      <c r="D7643" s="114" t="s">
        <v>9820</v>
      </c>
      <c r="E7643" s="114" t="s">
        <v>9819</v>
      </c>
      <c r="F7643" s="114" t="s">
        <v>6833</v>
      </c>
      <c r="G7643" s="115" t="s">
        <v>6812</v>
      </c>
    </row>
    <row r="7644" spans="1:7" x14ac:dyDescent="0.2">
      <c r="A7644" s="113" t="s">
        <v>9818</v>
      </c>
      <c r="B7644" s="114" t="s">
        <v>6810</v>
      </c>
      <c r="C7644" s="114" t="s">
        <v>2590</v>
      </c>
      <c r="D7644" s="114" t="s">
        <v>9821</v>
      </c>
      <c r="E7644" s="114" t="s">
        <v>9819</v>
      </c>
      <c r="F7644" s="114" t="s">
        <v>6833</v>
      </c>
      <c r="G7644" s="115" t="s">
        <v>6812</v>
      </c>
    </row>
    <row r="7645" spans="1:7" x14ac:dyDescent="0.2">
      <c r="A7645" s="113" t="s">
        <v>2693</v>
      </c>
      <c r="B7645" s="114" t="s">
        <v>1147</v>
      </c>
      <c r="C7645" s="114" t="s">
        <v>2694</v>
      </c>
      <c r="D7645" s="114" t="s">
        <v>160</v>
      </c>
      <c r="E7645" s="114" t="s">
        <v>160</v>
      </c>
      <c r="F7645" s="114" t="s">
        <v>6816</v>
      </c>
      <c r="G7645" s="115" t="s">
        <v>6814</v>
      </c>
    </row>
    <row r="7646" spans="1:7" x14ac:dyDescent="0.2">
      <c r="A7646" s="113" t="s">
        <v>6572</v>
      </c>
      <c r="B7646" s="114" t="s">
        <v>1147</v>
      </c>
      <c r="C7646" s="114" t="s">
        <v>11241</v>
      </c>
      <c r="D7646" s="114" t="s">
        <v>6707</v>
      </c>
      <c r="E7646" s="114" t="s">
        <v>6707</v>
      </c>
      <c r="F7646" s="114" t="s">
        <v>6816</v>
      </c>
      <c r="G7646" s="115" t="s">
        <v>6814</v>
      </c>
    </row>
    <row r="7647" spans="1:7" x14ac:dyDescent="0.2">
      <c r="A7647" s="113" t="s">
        <v>6572</v>
      </c>
      <c r="B7647" s="114" t="s">
        <v>6811</v>
      </c>
      <c r="C7647" s="114" t="s">
        <v>11241</v>
      </c>
      <c r="D7647" s="114" t="s">
        <v>11242</v>
      </c>
      <c r="E7647" s="114" t="s">
        <v>6707</v>
      </c>
      <c r="F7647" s="114" t="s">
        <v>6816</v>
      </c>
      <c r="G7647" s="115" t="s">
        <v>6814</v>
      </c>
    </row>
    <row r="7648" spans="1:7" x14ac:dyDescent="0.2">
      <c r="A7648" s="113" t="s">
        <v>6572</v>
      </c>
      <c r="B7648" s="114" t="s">
        <v>6812</v>
      </c>
      <c r="C7648" s="114" t="s">
        <v>11241</v>
      </c>
      <c r="D7648" s="114" t="s">
        <v>11243</v>
      </c>
      <c r="E7648" s="114" t="s">
        <v>6707</v>
      </c>
      <c r="F7648" s="114" t="s">
        <v>6816</v>
      </c>
      <c r="G7648" s="115" t="s">
        <v>6814</v>
      </c>
    </row>
    <row r="7649" spans="1:7" x14ac:dyDescent="0.2">
      <c r="A7649" s="113" t="s">
        <v>6572</v>
      </c>
      <c r="B7649" s="114" t="s">
        <v>6813</v>
      </c>
      <c r="C7649" s="114" t="s">
        <v>11241</v>
      </c>
      <c r="D7649" s="114" t="s">
        <v>11244</v>
      </c>
      <c r="E7649" s="114" t="s">
        <v>6707</v>
      </c>
      <c r="F7649" s="114" t="s">
        <v>6816</v>
      </c>
      <c r="G7649" s="115" t="s">
        <v>6814</v>
      </c>
    </row>
    <row r="7650" spans="1:7" x14ac:dyDescent="0.2">
      <c r="A7650" s="113" t="s">
        <v>2914</v>
      </c>
      <c r="B7650" s="114" t="s">
        <v>1147</v>
      </c>
      <c r="C7650" s="114" t="s">
        <v>2915</v>
      </c>
      <c r="D7650" s="114" t="s">
        <v>2916</v>
      </c>
      <c r="E7650" s="114" t="s">
        <v>2916</v>
      </c>
      <c r="F7650" s="114" t="s">
        <v>6816</v>
      </c>
      <c r="G7650" s="115" t="s">
        <v>6814</v>
      </c>
    </row>
    <row r="7651" spans="1:7" x14ac:dyDescent="0.2">
      <c r="A7651" s="113" t="s">
        <v>2914</v>
      </c>
      <c r="B7651" s="114" t="s">
        <v>6809</v>
      </c>
      <c r="C7651" s="114" t="s">
        <v>2915</v>
      </c>
      <c r="D7651" s="114" t="s">
        <v>2917</v>
      </c>
      <c r="E7651" s="114" t="s">
        <v>2916</v>
      </c>
      <c r="F7651" s="114" t="s">
        <v>6816</v>
      </c>
      <c r="G7651" s="115" t="s">
        <v>6814</v>
      </c>
    </row>
    <row r="7652" spans="1:7" x14ac:dyDescent="0.2">
      <c r="A7652" s="113" t="s">
        <v>2914</v>
      </c>
      <c r="B7652" s="114" t="s">
        <v>6810</v>
      </c>
      <c r="C7652" s="114" t="s">
        <v>2915</v>
      </c>
      <c r="D7652" s="114" t="s">
        <v>2918</v>
      </c>
      <c r="E7652" s="114" t="s">
        <v>2916</v>
      </c>
      <c r="F7652" s="114" t="s">
        <v>6816</v>
      </c>
      <c r="G7652" s="115" t="s">
        <v>6814</v>
      </c>
    </row>
    <row r="7653" spans="1:7" x14ac:dyDescent="0.2">
      <c r="A7653" s="113" t="s">
        <v>2914</v>
      </c>
      <c r="B7653" s="114" t="s">
        <v>6811</v>
      </c>
      <c r="C7653" s="114" t="s">
        <v>2915</v>
      </c>
      <c r="D7653" s="114" t="s">
        <v>2919</v>
      </c>
      <c r="E7653" s="114" t="s">
        <v>2916</v>
      </c>
      <c r="F7653" s="114" t="s">
        <v>6816</v>
      </c>
      <c r="G7653" s="115" t="s">
        <v>6814</v>
      </c>
    </row>
    <row r="7654" spans="1:7" x14ac:dyDescent="0.2">
      <c r="A7654" s="113" t="s">
        <v>2914</v>
      </c>
      <c r="B7654" s="114" t="s">
        <v>6812</v>
      </c>
      <c r="C7654" s="114" t="s">
        <v>2915</v>
      </c>
      <c r="D7654" s="114" t="s">
        <v>2920</v>
      </c>
      <c r="E7654" s="114" t="s">
        <v>2916</v>
      </c>
      <c r="F7654" s="114" t="s">
        <v>6816</v>
      </c>
      <c r="G7654" s="115" t="s">
        <v>6814</v>
      </c>
    </row>
    <row r="7655" spans="1:7" x14ac:dyDescent="0.2">
      <c r="A7655" s="113" t="s">
        <v>2914</v>
      </c>
      <c r="B7655" s="114" t="s">
        <v>6813</v>
      </c>
      <c r="C7655" s="114" t="s">
        <v>2915</v>
      </c>
      <c r="D7655" s="114" t="s">
        <v>2921</v>
      </c>
      <c r="E7655" s="114" t="s">
        <v>2916</v>
      </c>
      <c r="F7655" s="114" t="s">
        <v>6816</v>
      </c>
      <c r="G7655" s="115" t="s">
        <v>6814</v>
      </c>
    </row>
    <row r="7656" spans="1:7" x14ac:dyDescent="0.2">
      <c r="A7656" s="113" t="s">
        <v>2914</v>
      </c>
      <c r="B7656" s="114" t="s">
        <v>6814</v>
      </c>
      <c r="C7656" s="114" t="s">
        <v>2915</v>
      </c>
      <c r="D7656" s="114" t="s">
        <v>2922</v>
      </c>
      <c r="E7656" s="114" t="s">
        <v>2916</v>
      </c>
      <c r="F7656" s="114" t="s">
        <v>6816</v>
      </c>
      <c r="G7656" s="115" t="s">
        <v>6814</v>
      </c>
    </row>
    <row r="7657" spans="1:7" x14ac:dyDescent="0.2">
      <c r="A7657" s="113" t="s">
        <v>2914</v>
      </c>
      <c r="B7657" s="114" t="s">
        <v>6816</v>
      </c>
      <c r="C7657" s="114" t="s">
        <v>2915</v>
      </c>
      <c r="D7657" s="114" t="s">
        <v>2734</v>
      </c>
      <c r="E7657" s="114" t="s">
        <v>2916</v>
      </c>
      <c r="F7657" s="114" t="s">
        <v>6816</v>
      </c>
      <c r="G7657" s="115" t="s">
        <v>6814</v>
      </c>
    </row>
    <row r="7658" spans="1:7" x14ac:dyDescent="0.2">
      <c r="A7658" s="113" t="s">
        <v>2914</v>
      </c>
      <c r="B7658" s="114" t="s">
        <v>6817</v>
      </c>
      <c r="C7658" s="114" t="s">
        <v>2915</v>
      </c>
      <c r="D7658" s="114" t="s">
        <v>2923</v>
      </c>
      <c r="E7658" s="114" t="s">
        <v>2916</v>
      </c>
      <c r="F7658" s="114" t="s">
        <v>6816</v>
      </c>
      <c r="G7658" s="115" t="s">
        <v>6814</v>
      </c>
    </row>
    <row r="7659" spans="1:7" x14ac:dyDescent="0.2">
      <c r="A7659" s="113" t="s">
        <v>2914</v>
      </c>
      <c r="B7659" s="114" t="s">
        <v>6818</v>
      </c>
      <c r="C7659" s="114" t="s">
        <v>2915</v>
      </c>
      <c r="D7659" s="114" t="s">
        <v>2924</v>
      </c>
      <c r="E7659" s="114" t="s">
        <v>2916</v>
      </c>
      <c r="F7659" s="114" t="s">
        <v>6816</v>
      </c>
      <c r="G7659" s="115" t="s">
        <v>6814</v>
      </c>
    </row>
    <row r="7660" spans="1:7" x14ac:dyDescent="0.2">
      <c r="A7660" s="113" t="s">
        <v>6601</v>
      </c>
      <c r="B7660" s="114" t="s">
        <v>1147</v>
      </c>
      <c r="C7660" s="114" t="s">
        <v>6602</v>
      </c>
      <c r="D7660" s="114" t="s">
        <v>6603</v>
      </c>
      <c r="E7660" s="114" t="s">
        <v>6603</v>
      </c>
      <c r="F7660" s="114" t="s">
        <v>6816</v>
      </c>
      <c r="G7660" s="115" t="s">
        <v>6814</v>
      </c>
    </row>
    <row r="7661" spans="1:7" x14ac:dyDescent="0.2">
      <c r="A7661" s="113" t="s">
        <v>6601</v>
      </c>
      <c r="B7661" s="114" t="s">
        <v>6810</v>
      </c>
      <c r="C7661" s="114" t="s">
        <v>6602</v>
      </c>
      <c r="D7661" s="114" t="s">
        <v>6604</v>
      </c>
      <c r="E7661" s="114" t="s">
        <v>6603</v>
      </c>
      <c r="F7661" s="114" t="s">
        <v>6816</v>
      </c>
      <c r="G7661" s="115" t="s">
        <v>6814</v>
      </c>
    </row>
    <row r="7662" spans="1:7" x14ac:dyDescent="0.2">
      <c r="A7662" s="113" t="s">
        <v>6601</v>
      </c>
      <c r="B7662" s="114" t="s">
        <v>6811</v>
      </c>
      <c r="C7662" s="114" t="s">
        <v>6602</v>
      </c>
      <c r="D7662" s="114" t="s">
        <v>6605</v>
      </c>
      <c r="E7662" s="114" t="s">
        <v>6603</v>
      </c>
      <c r="F7662" s="114" t="s">
        <v>6816</v>
      </c>
      <c r="G7662" s="115" t="s">
        <v>6814</v>
      </c>
    </row>
    <row r="7663" spans="1:7" x14ac:dyDescent="0.2">
      <c r="A7663" s="113" t="s">
        <v>6601</v>
      </c>
      <c r="B7663" s="114" t="s">
        <v>6812</v>
      </c>
      <c r="C7663" s="114" t="s">
        <v>6602</v>
      </c>
      <c r="D7663" s="114" t="s">
        <v>1107</v>
      </c>
      <c r="E7663" s="114" t="s">
        <v>6603</v>
      </c>
      <c r="F7663" s="114" t="s">
        <v>6816</v>
      </c>
      <c r="G7663" s="115" t="s">
        <v>6814</v>
      </c>
    </row>
    <row r="7664" spans="1:7" x14ac:dyDescent="0.2">
      <c r="A7664" s="113" t="s">
        <v>6601</v>
      </c>
      <c r="B7664" s="114" t="s">
        <v>6813</v>
      </c>
      <c r="C7664" s="114" t="s">
        <v>6602</v>
      </c>
      <c r="D7664" s="114" t="s">
        <v>6606</v>
      </c>
      <c r="E7664" s="114" t="s">
        <v>6603</v>
      </c>
      <c r="F7664" s="114" t="s">
        <v>6816</v>
      </c>
      <c r="G7664" s="115" t="s">
        <v>6814</v>
      </c>
    </row>
    <row r="7665" spans="1:7" x14ac:dyDescent="0.2">
      <c r="A7665" s="113" t="s">
        <v>6601</v>
      </c>
      <c r="B7665" s="114" t="s">
        <v>6814</v>
      </c>
      <c r="C7665" s="114" t="s">
        <v>6602</v>
      </c>
      <c r="D7665" s="114" t="s">
        <v>2271</v>
      </c>
      <c r="E7665" s="114" t="s">
        <v>6603</v>
      </c>
      <c r="F7665" s="114" t="s">
        <v>6816</v>
      </c>
      <c r="G7665" s="115" t="s">
        <v>6814</v>
      </c>
    </row>
    <row r="7666" spans="1:7" x14ac:dyDescent="0.2">
      <c r="A7666" s="113" t="s">
        <v>6601</v>
      </c>
      <c r="B7666" s="114" t="s">
        <v>6815</v>
      </c>
      <c r="C7666" s="114" t="s">
        <v>6602</v>
      </c>
      <c r="D7666" s="114" t="s">
        <v>6607</v>
      </c>
      <c r="E7666" s="114" t="s">
        <v>6603</v>
      </c>
      <c r="F7666" s="114" t="s">
        <v>6816</v>
      </c>
      <c r="G7666" s="115" t="s">
        <v>6814</v>
      </c>
    </row>
    <row r="7667" spans="1:7" x14ac:dyDescent="0.2">
      <c r="A7667" s="113" t="s">
        <v>6601</v>
      </c>
      <c r="B7667" s="114" t="s">
        <v>6816</v>
      </c>
      <c r="C7667" s="114" t="s">
        <v>6602</v>
      </c>
      <c r="D7667" s="114" t="s">
        <v>6608</v>
      </c>
      <c r="E7667" s="114" t="s">
        <v>6603</v>
      </c>
      <c r="F7667" s="114" t="s">
        <v>6816</v>
      </c>
      <c r="G7667" s="115" t="s">
        <v>6814</v>
      </c>
    </row>
    <row r="7668" spans="1:7" x14ac:dyDescent="0.2">
      <c r="A7668" s="113" t="s">
        <v>5387</v>
      </c>
      <c r="B7668" s="114" t="s">
        <v>1147</v>
      </c>
      <c r="C7668" s="114" t="s">
        <v>5388</v>
      </c>
      <c r="D7668" s="114" t="s">
        <v>5389</v>
      </c>
      <c r="E7668" s="114" t="s">
        <v>5389</v>
      </c>
      <c r="F7668" s="114" t="s">
        <v>6816</v>
      </c>
      <c r="G7668" s="115" t="s">
        <v>6814</v>
      </c>
    </row>
    <row r="7669" spans="1:7" x14ac:dyDescent="0.2">
      <c r="A7669" s="113" t="s">
        <v>5387</v>
      </c>
      <c r="B7669" s="114" t="s">
        <v>6811</v>
      </c>
      <c r="C7669" s="114" t="s">
        <v>5388</v>
      </c>
      <c r="D7669" s="114" t="s">
        <v>5390</v>
      </c>
      <c r="E7669" s="114" t="s">
        <v>5389</v>
      </c>
      <c r="F7669" s="114" t="s">
        <v>6816</v>
      </c>
      <c r="G7669" s="115" t="s">
        <v>6814</v>
      </c>
    </row>
    <row r="7670" spans="1:7" x14ac:dyDescent="0.2">
      <c r="A7670" s="113" t="s">
        <v>5387</v>
      </c>
      <c r="B7670" s="114" t="s">
        <v>6812</v>
      </c>
      <c r="C7670" s="114" t="s">
        <v>5388</v>
      </c>
      <c r="D7670" s="114" t="s">
        <v>5391</v>
      </c>
      <c r="E7670" s="114" t="s">
        <v>5389</v>
      </c>
      <c r="F7670" s="114" t="s">
        <v>6816</v>
      </c>
      <c r="G7670" s="115" t="s">
        <v>6814</v>
      </c>
    </row>
    <row r="7671" spans="1:7" x14ac:dyDescent="0.2">
      <c r="A7671" s="113" t="s">
        <v>5387</v>
      </c>
      <c r="B7671" s="114" t="s">
        <v>6813</v>
      </c>
      <c r="C7671" s="114" t="s">
        <v>5388</v>
      </c>
      <c r="D7671" s="114" t="s">
        <v>5392</v>
      </c>
      <c r="E7671" s="114" t="s">
        <v>5389</v>
      </c>
      <c r="F7671" s="114" t="s">
        <v>6816</v>
      </c>
      <c r="G7671" s="115" t="s">
        <v>6814</v>
      </c>
    </row>
    <row r="7672" spans="1:7" x14ac:dyDescent="0.2">
      <c r="A7672" s="113" t="s">
        <v>5387</v>
      </c>
      <c r="B7672" s="114" t="s">
        <v>6814</v>
      </c>
      <c r="C7672" s="114" t="s">
        <v>5388</v>
      </c>
      <c r="D7672" s="114" t="s">
        <v>5393</v>
      </c>
      <c r="E7672" s="114" t="s">
        <v>5389</v>
      </c>
      <c r="F7672" s="114" t="s">
        <v>6816</v>
      </c>
      <c r="G7672" s="115" t="s">
        <v>6814</v>
      </c>
    </row>
    <row r="7673" spans="1:7" x14ac:dyDescent="0.2">
      <c r="A7673" s="113" t="s">
        <v>2249</v>
      </c>
      <c r="B7673" s="114" t="s">
        <v>1147</v>
      </c>
      <c r="C7673" s="114" t="s">
        <v>5388</v>
      </c>
      <c r="D7673" s="114" t="s">
        <v>2250</v>
      </c>
      <c r="E7673" s="114" t="s">
        <v>2250</v>
      </c>
      <c r="F7673" s="114" t="s">
        <v>6816</v>
      </c>
      <c r="G7673" s="115" t="s">
        <v>6814</v>
      </c>
    </row>
    <row r="7674" spans="1:7" x14ac:dyDescent="0.2">
      <c r="A7674" s="113" t="s">
        <v>5824</v>
      </c>
      <c r="B7674" s="114" t="s">
        <v>1147</v>
      </c>
      <c r="C7674" s="114" t="s">
        <v>5388</v>
      </c>
      <c r="D7674" s="114" t="s">
        <v>5825</v>
      </c>
      <c r="E7674" s="114" t="s">
        <v>5825</v>
      </c>
      <c r="F7674" s="114" t="s">
        <v>6816</v>
      </c>
      <c r="G7674" s="115" t="s">
        <v>6814</v>
      </c>
    </row>
    <row r="7675" spans="1:7" x14ac:dyDescent="0.2">
      <c r="A7675" s="113" t="s">
        <v>2695</v>
      </c>
      <c r="B7675" s="114" t="s">
        <v>1147</v>
      </c>
      <c r="C7675" s="114" t="s">
        <v>5388</v>
      </c>
      <c r="D7675" s="114" t="s">
        <v>767</v>
      </c>
      <c r="E7675" s="114" t="s">
        <v>767</v>
      </c>
      <c r="F7675" s="114" t="s">
        <v>6816</v>
      </c>
      <c r="G7675" s="115" t="s">
        <v>6814</v>
      </c>
    </row>
    <row r="7676" spans="1:7" x14ac:dyDescent="0.2">
      <c r="A7676" s="113" t="s">
        <v>2695</v>
      </c>
      <c r="B7676" s="114" t="s">
        <v>6810</v>
      </c>
      <c r="C7676" s="114" t="s">
        <v>5388</v>
      </c>
      <c r="D7676" s="114" t="s">
        <v>2696</v>
      </c>
      <c r="E7676" s="114" t="s">
        <v>767</v>
      </c>
      <c r="F7676" s="114" t="s">
        <v>6816</v>
      </c>
      <c r="G7676" s="115" t="s">
        <v>6814</v>
      </c>
    </row>
    <row r="7677" spans="1:7" x14ac:dyDescent="0.2">
      <c r="A7677" s="113" t="s">
        <v>2732</v>
      </c>
      <c r="B7677" s="114" t="s">
        <v>1147</v>
      </c>
      <c r="C7677" s="114" t="s">
        <v>5388</v>
      </c>
      <c r="D7677" s="114" t="s">
        <v>6450</v>
      </c>
      <c r="E7677" s="114" t="s">
        <v>6450</v>
      </c>
      <c r="F7677" s="114" t="s">
        <v>6816</v>
      </c>
      <c r="G7677" s="115" t="s">
        <v>6814</v>
      </c>
    </row>
    <row r="7678" spans="1:7" x14ac:dyDescent="0.2">
      <c r="A7678" s="113" t="s">
        <v>2732</v>
      </c>
      <c r="B7678" s="114" t="s">
        <v>6809</v>
      </c>
      <c r="C7678" s="114" t="s">
        <v>5388</v>
      </c>
      <c r="D7678" s="114" t="s">
        <v>6451</v>
      </c>
      <c r="E7678" s="114" t="s">
        <v>6450</v>
      </c>
      <c r="F7678" s="114" t="s">
        <v>6816</v>
      </c>
      <c r="G7678" s="115" t="s">
        <v>6814</v>
      </c>
    </row>
    <row r="7679" spans="1:7" x14ac:dyDescent="0.2">
      <c r="A7679" s="113" t="s">
        <v>2732</v>
      </c>
      <c r="B7679" s="114" t="s">
        <v>6811</v>
      </c>
      <c r="C7679" s="114" t="s">
        <v>5388</v>
      </c>
      <c r="D7679" s="114" t="s">
        <v>6452</v>
      </c>
      <c r="E7679" s="114" t="s">
        <v>6450</v>
      </c>
      <c r="F7679" s="114" t="s">
        <v>6816</v>
      </c>
      <c r="G7679" s="115" t="s">
        <v>6814</v>
      </c>
    </row>
    <row r="7680" spans="1:7" x14ac:dyDescent="0.2">
      <c r="A7680" s="113" t="s">
        <v>11272</v>
      </c>
      <c r="B7680" s="114" t="s">
        <v>1147</v>
      </c>
      <c r="C7680" s="114" t="s">
        <v>5388</v>
      </c>
      <c r="D7680" s="114" t="s">
        <v>11273</v>
      </c>
      <c r="E7680" s="114" t="s">
        <v>11273</v>
      </c>
      <c r="F7680" s="114" t="s">
        <v>6816</v>
      </c>
      <c r="G7680" s="115" t="s">
        <v>6814</v>
      </c>
    </row>
    <row r="7681" spans="1:7" x14ac:dyDescent="0.2">
      <c r="A7681" s="113" t="s">
        <v>11512</v>
      </c>
      <c r="B7681" s="114" t="s">
        <v>1147</v>
      </c>
      <c r="C7681" s="114" t="s">
        <v>11513</v>
      </c>
      <c r="D7681" s="114" t="s">
        <v>202</v>
      </c>
      <c r="E7681" s="114" t="s">
        <v>202</v>
      </c>
      <c r="F7681" s="114" t="s">
        <v>6816</v>
      </c>
      <c r="G7681" s="115" t="s">
        <v>6811</v>
      </c>
    </row>
    <row r="7682" spans="1:7" x14ac:dyDescent="0.2">
      <c r="A7682" s="113" t="s">
        <v>11512</v>
      </c>
      <c r="B7682" s="114" t="s">
        <v>6809</v>
      </c>
      <c r="C7682" s="114" t="s">
        <v>11513</v>
      </c>
      <c r="D7682" s="114" t="s">
        <v>11514</v>
      </c>
      <c r="E7682" s="114" t="s">
        <v>202</v>
      </c>
      <c r="F7682" s="114" t="s">
        <v>6816</v>
      </c>
      <c r="G7682" s="115" t="s">
        <v>6811</v>
      </c>
    </row>
    <row r="7683" spans="1:7" x14ac:dyDescent="0.2">
      <c r="A7683" s="113" t="s">
        <v>11512</v>
      </c>
      <c r="B7683" s="114" t="s">
        <v>6810</v>
      </c>
      <c r="C7683" s="114" t="s">
        <v>11513</v>
      </c>
      <c r="D7683" s="114" t="s">
        <v>11515</v>
      </c>
      <c r="E7683" s="114" t="s">
        <v>202</v>
      </c>
      <c r="F7683" s="114" t="s">
        <v>6816</v>
      </c>
      <c r="G7683" s="115" t="s">
        <v>6811</v>
      </c>
    </row>
    <row r="7684" spans="1:7" x14ac:dyDescent="0.2">
      <c r="A7684" s="113" t="s">
        <v>11512</v>
      </c>
      <c r="B7684" s="114" t="s">
        <v>6811</v>
      </c>
      <c r="C7684" s="114" t="s">
        <v>11513</v>
      </c>
      <c r="D7684" s="114" t="s">
        <v>11516</v>
      </c>
      <c r="E7684" s="114" t="s">
        <v>202</v>
      </c>
      <c r="F7684" s="114" t="s">
        <v>6816</v>
      </c>
      <c r="G7684" s="115" t="s">
        <v>6811</v>
      </c>
    </row>
    <row r="7685" spans="1:7" x14ac:dyDescent="0.2">
      <c r="A7685" s="113" t="s">
        <v>11512</v>
      </c>
      <c r="B7685" s="114" t="s">
        <v>6812</v>
      </c>
      <c r="C7685" s="114" t="s">
        <v>11513</v>
      </c>
      <c r="D7685" s="114" t="s">
        <v>11517</v>
      </c>
      <c r="E7685" s="114" t="s">
        <v>202</v>
      </c>
      <c r="F7685" s="114" t="s">
        <v>6816</v>
      </c>
      <c r="G7685" s="115" t="s">
        <v>6811</v>
      </c>
    </row>
    <row r="7686" spans="1:7" x14ac:dyDescent="0.2">
      <c r="A7686" s="113" t="s">
        <v>2472</v>
      </c>
      <c r="B7686" s="114" t="s">
        <v>1147</v>
      </c>
      <c r="C7686" s="114" t="s">
        <v>2473</v>
      </c>
      <c r="D7686" s="114" t="s">
        <v>2474</v>
      </c>
      <c r="E7686" s="114" t="s">
        <v>2474</v>
      </c>
      <c r="F7686" s="114" t="s">
        <v>6816</v>
      </c>
      <c r="G7686" s="115" t="s">
        <v>6811</v>
      </c>
    </row>
    <row r="7687" spans="1:7" x14ac:dyDescent="0.2">
      <c r="A7687" s="113" t="s">
        <v>5819</v>
      </c>
      <c r="B7687" s="114" t="s">
        <v>1147</v>
      </c>
      <c r="C7687" s="114" t="s">
        <v>11245</v>
      </c>
      <c r="D7687" s="114" t="s">
        <v>2985</v>
      </c>
      <c r="E7687" s="114" t="s">
        <v>2985</v>
      </c>
      <c r="F7687" s="114" t="s">
        <v>6816</v>
      </c>
      <c r="G7687" s="115" t="s">
        <v>6811</v>
      </c>
    </row>
    <row r="7688" spans="1:7" x14ac:dyDescent="0.2">
      <c r="A7688" s="113" t="s">
        <v>5819</v>
      </c>
      <c r="B7688" s="114" t="s">
        <v>6809</v>
      </c>
      <c r="C7688" s="114" t="s">
        <v>11245</v>
      </c>
      <c r="D7688" s="114" t="s">
        <v>11246</v>
      </c>
      <c r="E7688" s="114" t="s">
        <v>2985</v>
      </c>
      <c r="F7688" s="114" t="s">
        <v>6816</v>
      </c>
      <c r="G7688" s="115" t="s">
        <v>6811</v>
      </c>
    </row>
    <row r="7689" spans="1:7" x14ac:dyDescent="0.2">
      <c r="A7689" s="113" t="s">
        <v>5819</v>
      </c>
      <c r="B7689" s="114" t="s">
        <v>6810</v>
      </c>
      <c r="C7689" s="114" t="s">
        <v>11245</v>
      </c>
      <c r="D7689" s="114" t="s">
        <v>11247</v>
      </c>
      <c r="E7689" s="114" t="s">
        <v>2985</v>
      </c>
      <c r="F7689" s="114" t="s">
        <v>6816</v>
      </c>
      <c r="G7689" s="115" t="s">
        <v>6811</v>
      </c>
    </row>
    <row r="7690" spans="1:7" x14ac:dyDescent="0.2">
      <c r="A7690" s="113" t="s">
        <v>5819</v>
      </c>
      <c r="B7690" s="114" t="s">
        <v>6811</v>
      </c>
      <c r="C7690" s="114" t="s">
        <v>11245</v>
      </c>
      <c r="D7690" s="114" t="s">
        <v>11248</v>
      </c>
      <c r="E7690" s="114" t="s">
        <v>2985</v>
      </c>
      <c r="F7690" s="114" t="s">
        <v>6816</v>
      </c>
      <c r="G7690" s="115" t="s">
        <v>6811</v>
      </c>
    </row>
    <row r="7691" spans="1:7" x14ac:dyDescent="0.2">
      <c r="A7691" s="113" t="s">
        <v>5819</v>
      </c>
      <c r="B7691" s="114" t="s">
        <v>6812</v>
      </c>
      <c r="C7691" s="114" t="s">
        <v>11245</v>
      </c>
      <c r="D7691" s="114" t="s">
        <v>11249</v>
      </c>
      <c r="E7691" s="114" t="s">
        <v>2985</v>
      </c>
      <c r="F7691" s="114" t="s">
        <v>6816</v>
      </c>
      <c r="G7691" s="115" t="s">
        <v>6811</v>
      </c>
    </row>
    <row r="7692" spans="1:7" x14ac:dyDescent="0.2">
      <c r="A7692" s="113" t="s">
        <v>5819</v>
      </c>
      <c r="B7692" s="114" t="s">
        <v>6813</v>
      </c>
      <c r="C7692" s="114" t="s">
        <v>11245</v>
      </c>
      <c r="D7692" s="114" t="s">
        <v>11250</v>
      </c>
      <c r="E7692" s="114" t="s">
        <v>2985</v>
      </c>
      <c r="F7692" s="114" t="s">
        <v>6816</v>
      </c>
      <c r="G7692" s="115" t="s">
        <v>6811</v>
      </c>
    </row>
    <row r="7693" spans="1:7" x14ac:dyDescent="0.2">
      <c r="A7693" s="113" t="s">
        <v>5819</v>
      </c>
      <c r="B7693" s="114" t="s">
        <v>6814</v>
      </c>
      <c r="C7693" s="114" t="s">
        <v>11245</v>
      </c>
      <c r="D7693" s="114" t="s">
        <v>11251</v>
      </c>
      <c r="E7693" s="114" t="s">
        <v>2985</v>
      </c>
      <c r="F7693" s="114" t="s">
        <v>6816</v>
      </c>
      <c r="G7693" s="115" t="s">
        <v>6811</v>
      </c>
    </row>
    <row r="7694" spans="1:7" x14ac:dyDescent="0.2">
      <c r="A7694" s="113" t="s">
        <v>5819</v>
      </c>
      <c r="B7694" s="114" t="s">
        <v>6815</v>
      </c>
      <c r="C7694" s="114" t="s">
        <v>11245</v>
      </c>
      <c r="D7694" s="114" t="s">
        <v>11252</v>
      </c>
      <c r="E7694" s="114" t="s">
        <v>2985</v>
      </c>
      <c r="F7694" s="114" t="s">
        <v>6816</v>
      </c>
      <c r="G7694" s="115" t="s">
        <v>6811</v>
      </c>
    </row>
    <row r="7695" spans="1:7" x14ac:dyDescent="0.2">
      <c r="A7695" s="113" t="s">
        <v>5819</v>
      </c>
      <c r="B7695" s="114" t="s">
        <v>6816</v>
      </c>
      <c r="C7695" s="114" t="s">
        <v>11245</v>
      </c>
      <c r="D7695" s="114" t="s">
        <v>11253</v>
      </c>
      <c r="E7695" s="114" t="s">
        <v>2985</v>
      </c>
      <c r="F7695" s="114" t="s">
        <v>6816</v>
      </c>
      <c r="G7695" s="115" t="s">
        <v>6811</v>
      </c>
    </row>
    <row r="7696" spans="1:7" x14ac:dyDescent="0.2">
      <c r="A7696" s="113" t="s">
        <v>5819</v>
      </c>
      <c r="B7696" s="114" t="s">
        <v>6817</v>
      </c>
      <c r="C7696" s="114" t="s">
        <v>11245</v>
      </c>
      <c r="D7696" s="114" t="s">
        <v>11254</v>
      </c>
      <c r="E7696" s="114" t="s">
        <v>2985</v>
      </c>
      <c r="F7696" s="114" t="s">
        <v>6816</v>
      </c>
      <c r="G7696" s="115" t="s">
        <v>6811</v>
      </c>
    </row>
    <row r="7697" spans="1:7" x14ac:dyDescent="0.2">
      <c r="A7697" s="113" t="s">
        <v>5819</v>
      </c>
      <c r="B7697" s="114" t="s">
        <v>6818</v>
      </c>
      <c r="C7697" s="114" t="s">
        <v>11245</v>
      </c>
      <c r="D7697" s="114" t="s">
        <v>11255</v>
      </c>
      <c r="E7697" s="114" t="s">
        <v>2985</v>
      </c>
      <c r="F7697" s="114" t="s">
        <v>6816</v>
      </c>
      <c r="G7697" s="115" t="s">
        <v>6811</v>
      </c>
    </row>
    <row r="7698" spans="1:7" x14ac:dyDescent="0.2">
      <c r="A7698" s="113" t="s">
        <v>5819</v>
      </c>
      <c r="B7698" s="114" t="s">
        <v>6819</v>
      </c>
      <c r="C7698" s="114" t="s">
        <v>11245</v>
      </c>
      <c r="D7698" s="114" t="s">
        <v>11256</v>
      </c>
      <c r="E7698" s="114" t="s">
        <v>2985</v>
      </c>
      <c r="F7698" s="114" t="s">
        <v>6816</v>
      </c>
      <c r="G7698" s="115" t="s">
        <v>6811</v>
      </c>
    </row>
    <row r="7699" spans="1:7" x14ac:dyDescent="0.2">
      <c r="A7699" s="113" t="s">
        <v>2242</v>
      </c>
      <c r="B7699" s="114" t="s">
        <v>1147</v>
      </c>
      <c r="C7699" s="114" t="s">
        <v>6609</v>
      </c>
      <c r="D7699" s="114" t="s">
        <v>6610</v>
      </c>
      <c r="E7699" s="114" t="s">
        <v>6610</v>
      </c>
      <c r="F7699" s="114" t="s">
        <v>6816</v>
      </c>
      <c r="G7699" s="115" t="s">
        <v>6811</v>
      </c>
    </row>
    <row r="7700" spans="1:7" x14ac:dyDescent="0.2">
      <c r="A7700" s="113" t="s">
        <v>2242</v>
      </c>
      <c r="B7700" s="114" t="s">
        <v>6809</v>
      </c>
      <c r="C7700" s="114" t="s">
        <v>6609</v>
      </c>
      <c r="D7700" s="114" t="s">
        <v>6611</v>
      </c>
      <c r="E7700" s="114" t="s">
        <v>6610</v>
      </c>
      <c r="F7700" s="114" t="s">
        <v>6816</v>
      </c>
      <c r="G7700" s="115" t="s">
        <v>6811</v>
      </c>
    </row>
    <row r="7701" spans="1:7" x14ac:dyDescent="0.2">
      <c r="A7701" s="113" t="s">
        <v>2242</v>
      </c>
      <c r="B7701" s="114" t="s">
        <v>6810</v>
      </c>
      <c r="C7701" s="114" t="s">
        <v>6609</v>
      </c>
      <c r="D7701" s="114" t="s">
        <v>6612</v>
      </c>
      <c r="E7701" s="114" t="s">
        <v>6610</v>
      </c>
      <c r="F7701" s="114" t="s">
        <v>6816</v>
      </c>
      <c r="G7701" s="115" t="s">
        <v>6811</v>
      </c>
    </row>
    <row r="7702" spans="1:7" x14ac:dyDescent="0.2">
      <c r="A7702" s="113" t="s">
        <v>2242</v>
      </c>
      <c r="B7702" s="114" t="s">
        <v>6811</v>
      </c>
      <c r="C7702" s="114" t="s">
        <v>6609</v>
      </c>
      <c r="D7702" s="114" t="s">
        <v>6613</v>
      </c>
      <c r="E7702" s="114" t="s">
        <v>6610</v>
      </c>
      <c r="F7702" s="114" t="s">
        <v>6816</v>
      </c>
      <c r="G7702" s="115" t="s">
        <v>6811</v>
      </c>
    </row>
    <row r="7703" spans="1:7" x14ac:dyDescent="0.2">
      <c r="A7703" s="113" t="s">
        <v>2242</v>
      </c>
      <c r="B7703" s="114" t="s">
        <v>6812</v>
      </c>
      <c r="C7703" s="114" t="s">
        <v>6609</v>
      </c>
      <c r="D7703" s="114" t="s">
        <v>6614</v>
      </c>
      <c r="E7703" s="114" t="s">
        <v>6610</v>
      </c>
      <c r="F7703" s="114" t="s">
        <v>6816</v>
      </c>
      <c r="G7703" s="115" t="s">
        <v>6811</v>
      </c>
    </row>
    <row r="7704" spans="1:7" x14ac:dyDescent="0.2">
      <c r="A7704" s="113" t="s">
        <v>2242</v>
      </c>
      <c r="B7704" s="114" t="s">
        <v>6813</v>
      </c>
      <c r="C7704" s="114" t="s">
        <v>6609</v>
      </c>
      <c r="D7704" s="114" t="s">
        <v>6615</v>
      </c>
      <c r="E7704" s="114" t="s">
        <v>6610</v>
      </c>
      <c r="F7704" s="114" t="s">
        <v>6816</v>
      </c>
      <c r="G7704" s="115" t="s">
        <v>6811</v>
      </c>
    </row>
    <row r="7705" spans="1:7" x14ac:dyDescent="0.2">
      <c r="A7705" s="113" t="s">
        <v>2242</v>
      </c>
      <c r="B7705" s="114" t="s">
        <v>6814</v>
      </c>
      <c r="C7705" s="114" t="s">
        <v>6609</v>
      </c>
      <c r="D7705" s="114" t="s">
        <v>6616</v>
      </c>
      <c r="E7705" s="114" t="s">
        <v>6610</v>
      </c>
      <c r="F7705" s="114" t="s">
        <v>6816</v>
      </c>
      <c r="G7705" s="115" t="s">
        <v>6811</v>
      </c>
    </row>
    <row r="7706" spans="1:7" x14ac:dyDescent="0.2">
      <c r="A7706" s="113" t="s">
        <v>2242</v>
      </c>
      <c r="B7706" s="114" t="s">
        <v>6816</v>
      </c>
      <c r="C7706" s="114" t="s">
        <v>6609</v>
      </c>
      <c r="D7706" s="114" t="s">
        <v>6617</v>
      </c>
      <c r="E7706" s="114" t="s">
        <v>6610</v>
      </c>
      <c r="F7706" s="114" t="s">
        <v>6816</v>
      </c>
      <c r="G7706" s="115" t="s">
        <v>6811</v>
      </c>
    </row>
    <row r="7707" spans="1:7" x14ac:dyDescent="0.2">
      <c r="A7707" s="113" t="s">
        <v>2242</v>
      </c>
      <c r="B7707" s="114" t="s">
        <v>6817</v>
      </c>
      <c r="C7707" s="114" t="s">
        <v>6609</v>
      </c>
      <c r="D7707" s="114" t="s">
        <v>6618</v>
      </c>
      <c r="E7707" s="114" t="s">
        <v>6610</v>
      </c>
      <c r="F7707" s="114" t="s">
        <v>6816</v>
      </c>
      <c r="G7707" s="115" t="s">
        <v>6811</v>
      </c>
    </row>
    <row r="7708" spans="1:7" x14ac:dyDescent="0.2">
      <c r="A7708" s="113" t="s">
        <v>2242</v>
      </c>
      <c r="B7708" s="114" t="s">
        <v>6818</v>
      </c>
      <c r="C7708" s="114" t="s">
        <v>6609</v>
      </c>
      <c r="D7708" s="114" t="s">
        <v>6619</v>
      </c>
      <c r="E7708" s="114" t="s">
        <v>6610</v>
      </c>
      <c r="F7708" s="114" t="s">
        <v>6816</v>
      </c>
      <c r="G7708" s="115" t="s">
        <v>6811</v>
      </c>
    </row>
    <row r="7709" spans="1:7" x14ac:dyDescent="0.2">
      <c r="A7709" s="113" t="s">
        <v>2242</v>
      </c>
      <c r="B7709" s="114" t="s">
        <v>6819</v>
      </c>
      <c r="C7709" s="114" t="s">
        <v>6609</v>
      </c>
      <c r="D7709" s="114" t="s">
        <v>6620</v>
      </c>
      <c r="E7709" s="114" t="s">
        <v>6610</v>
      </c>
      <c r="F7709" s="114" t="s">
        <v>6816</v>
      </c>
      <c r="G7709" s="115" t="s">
        <v>6811</v>
      </c>
    </row>
    <row r="7710" spans="1:7" x14ac:dyDescent="0.2">
      <c r="A7710" s="113" t="s">
        <v>2242</v>
      </c>
      <c r="B7710" s="114" t="s">
        <v>6820</v>
      </c>
      <c r="C7710" s="114" t="s">
        <v>6609</v>
      </c>
      <c r="D7710" s="114" t="s">
        <v>6621</v>
      </c>
      <c r="E7710" s="114" t="s">
        <v>6610</v>
      </c>
      <c r="F7710" s="114" t="s">
        <v>6816</v>
      </c>
      <c r="G7710" s="115" t="s">
        <v>6811</v>
      </c>
    </row>
    <row r="7711" spans="1:7" x14ac:dyDescent="0.2">
      <c r="A7711" s="113" t="s">
        <v>2242</v>
      </c>
      <c r="B7711" s="114" t="s">
        <v>6821</v>
      </c>
      <c r="C7711" s="114" t="s">
        <v>6609</v>
      </c>
      <c r="D7711" s="114" t="s">
        <v>6622</v>
      </c>
      <c r="E7711" s="114" t="s">
        <v>6610</v>
      </c>
      <c r="F7711" s="114" t="s">
        <v>6816</v>
      </c>
      <c r="G7711" s="115" t="s">
        <v>6811</v>
      </c>
    </row>
    <row r="7712" spans="1:7" x14ac:dyDescent="0.2">
      <c r="A7712" s="113" t="s">
        <v>2242</v>
      </c>
      <c r="B7712" s="114" t="s">
        <v>6822</v>
      </c>
      <c r="C7712" s="114" t="s">
        <v>6609</v>
      </c>
      <c r="D7712" s="114" t="s">
        <v>6623</v>
      </c>
      <c r="E7712" s="114" t="s">
        <v>6610</v>
      </c>
      <c r="F7712" s="114" t="s">
        <v>6816</v>
      </c>
      <c r="G7712" s="115" t="s">
        <v>6811</v>
      </c>
    </row>
    <row r="7713" spans="1:7" x14ac:dyDescent="0.2">
      <c r="A7713" s="113" t="s">
        <v>2242</v>
      </c>
      <c r="B7713" s="114" t="s">
        <v>6823</v>
      </c>
      <c r="C7713" s="114" t="s">
        <v>6609</v>
      </c>
      <c r="D7713" s="114" t="s">
        <v>6624</v>
      </c>
      <c r="E7713" s="114" t="s">
        <v>6610</v>
      </c>
      <c r="F7713" s="114" t="s">
        <v>6816</v>
      </c>
      <c r="G7713" s="115" t="s">
        <v>6811</v>
      </c>
    </row>
    <row r="7714" spans="1:7" x14ac:dyDescent="0.2">
      <c r="A7714" s="113" t="s">
        <v>2242</v>
      </c>
      <c r="B7714" s="114" t="s">
        <v>6824</v>
      </c>
      <c r="C7714" s="114" t="s">
        <v>6609</v>
      </c>
      <c r="D7714" s="114" t="s">
        <v>6625</v>
      </c>
      <c r="E7714" s="114" t="s">
        <v>6610</v>
      </c>
      <c r="F7714" s="114" t="s">
        <v>6816</v>
      </c>
      <c r="G7714" s="115" t="s">
        <v>6811</v>
      </c>
    </row>
    <row r="7715" spans="1:7" x14ac:dyDescent="0.2">
      <c r="A7715" s="113" t="s">
        <v>5828</v>
      </c>
      <c r="B7715" s="114" t="s">
        <v>1147</v>
      </c>
      <c r="C7715" s="114" t="s">
        <v>5829</v>
      </c>
      <c r="D7715" s="114" t="s">
        <v>5830</v>
      </c>
      <c r="E7715" s="114" t="s">
        <v>5830</v>
      </c>
      <c r="F7715" s="114" t="s">
        <v>6816</v>
      </c>
      <c r="G7715" s="115" t="s">
        <v>6811</v>
      </c>
    </row>
    <row r="7716" spans="1:7" x14ac:dyDescent="0.2">
      <c r="A7716" s="113" t="s">
        <v>5828</v>
      </c>
      <c r="B7716" s="114" t="s">
        <v>6809</v>
      </c>
      <c r="C7716" s="114" t="s">
        <v>5829</v>
      </c>
      <c r="D7716" s="114" t="s">
        <v>5831</v>
      </c>
      <c r="E7716" s="114" t="s">
        <v>5830</v>
      </c>
      <c r="F7716" s="114" t="s">
        <v>6816</v>
      </c>
      <c r="G7716" s="115" t="s">
        <v>6811</v>
      </c>
    </row>
    <row r="7717" spans="1:7" x14ac:dyDescent="0.2">
      <c r="A7717" s="113" t="s">
        <v>5828</v>
      </c>
      <c r="B7717" s="114" t="s">
        <v>6810</v>
      </c>
      <c r="C7717" s="114" t="s">
        <v>5829</v>
      </c>
      <c r="D7717" s="114" t="s">
        <v>5832</v>
      </c>
      <c r="E7717" s="114" t="s">
        <v>5830</v>
      </c>
      <c r="F7717" s="114" t="s">
        <v>6816</v>
      </c>
      <c r="G7717" s="115" t="s">
        <v>6811</v>
      </c>
    </row>
    <row r="7718" spans="1:7" x14ac:dyDescent="0.2">
      <c r="A7718" s="113" t="s">
        <v>5828</v>
      </c>
      <c r="B7718" s="114" t="s">
        <v>6811</v>
      </c>
      <c r="C7718" s="114" t="s">
        <v>5829</v>
      </c>
      <c r="D7718" s="114" t="s">
        <v>5833</v>
      </c>
      <c r="E7718" s="114" t="s">
        <v>5830</v>
      </c>
      <c r="F7718" s="114" t="s">
        <v>6816</v>
      </c>
      <c r="G7718" s="115" t="s">
        <v>6811</v>
      </c>
    </row>
    <row r="7719" spans="1:7" x14ac:dyDescent="0.2">
      <c r="A7719" s="113" t="s">
        <v>5828</v>
      </c>
      <c r="B7719" s="114" t="s">
        <v>6812</v>
      </c>
      <c r="C7719" s="114" t="s">
        <v>5829</v>
      </c>
      <c r="D7719" s="114" t="s">
        <v>5834</v>
      </c>
      <c r="E7719" s="114" t="s">
        <v>5830</v>
      </c>
      <c r="F7719" s="114" t="s">
        <v>6816</v>
      </c>
      <c r="G7719" s="115" t="s">
        <v>6811</v>
      </c>
    </row>
    <row r="7720" spans="1:7" x14ac:dyDescent="0.2">
      <c r="A7720" s="113" t="s">
        <v>5828</v>
      </c>
      <c r="B7720" s="114" t="s">
        <v>6813</v>
      </c>
      <c r="C7720" s="114" t="s">
        <v>5829</v>
      </c>
      <c r="D7720" s="114" t="s">
        <v>5835</v>
      </c>
      <c r="E7720" s="114" t="s">
        <v>5830</v>
      </c>
      <c r="F7720" s="114" t="s">
        <v>6816</v>
      </c>
      <c r="G7720" s="115" t="s">
        <v>6811</v>
      </c>
    </row>
    <row r="7721" spans="1:7" x14ac:dyDescent="0.2">
      <c r="A7721" s="113" t="s">
        <v>5828</v>
      </c>
      <c r="B7721" s="114" t="s">
        <v>6814</v>
      </c>
      <c r="C7721" s="114" t="s">
        <v>5829</v>
      </c>
      <c r="D7721" s="114" t="s">
        <v>5836</v>
      </c>
      <c r="E7721" s="114" t="s">
        <v>5830</v>
      </c>
      <c r="F7721" s="114" t="s">
        <v>6816</v>
      </c>
      <c r="G7721" s="115" t="s">
        <v>6811</v>
      </c>
    </row>
    <row r="7722" spans="1:7" x14ac:dyDescent="0.2">
      <c r="A7722" s="113" t="s">
        <v>5828</v>
      </c>
      <c r="B7722" s="114" t="s">
        <v>6815</v>
      </c>
      <c r="C7722" s="114" t="s">
        <v>5829</v>
      </c>
      <c r="D7722" s="114" t="s">
        <v>5837</v>
      </c>
      <c r="E7722" s="114" t="s">
        <v>5830</v>
      </c>
      <c r="F7722" s="114" t="s">
        <v>6816</v>
      </c>
      <c r="G7722" s="115" t="s">
        <v>6811</v>
      </c>
    </row>
    <row r="7723" spans="1:7" x14ac:dyDescent="0.2">
      <c r="A7723" s="113" t="s">
        <v>5828</v>
      </c>
      <c r="B7723" s="114" t="s">
        <v>6817</v>
      </c>
      <c r="C7723" s="114" t="s">
        <v>5829</v>
      </c>
      <c r="D7723" s="114" t="s">
        <v>5838</v>
      </c>
      <c r="E7723" s="114" t="s">
        <v>5830</v>
      </c>
      <c r="F7723" s="114" t="s">
        <v>6816</v>
      </c>
      <c r="G7723" s="115" t="s">
        <v>6811</v>
      </c>
    </row>
    <row r="7724" spans="1:7" x14ac:dyDescent="0.2">
      <c r="A7724" s="113" t="s">
        <v>5828</v>
      </c>
      <c r="B7724" s="114" t="s">
        <v>6818</v>
      </c>
      <c r="C7724" s="114" t="s">
        <v>5829</v>
      </c>
      <c r="D7724" s="114" t="s">
        <v>5839</v>
      </c>
      <c r="E7724" s="114" t="s">
        <v>5830</v>
      </c>
      <c r="F7724" s="114" t="s">
        <v>6816</v>
      </c>
      <c r="G7724" s="115" t="s">
        <v>6811</v>
      </c>
    </row>
    <row r="7725" spans="1:7" x14ac:dyDescent="0.2">
      <c r="A7725" s="113" t="s">
        <v>5828</v>
      </c>
      <c r="B7725" s="114" t="s">
        <v>6819</v>
      </c>
      <c r="C7725" s="114" t="s">
        <v>5829</v>
      </c>
      <c r="D7725" s="114" t="s">
        <v>5840</v>
      </c>
      <c r="E7725" s="114" t="s">
        <v>5830</v>
      </c>
      <c r="F7725" s="114" t="s">
        <v>6816</v>
      </c>
      <c r="G7725" s="115" t="s">
        <v>6811</v>
      </c>
    </row>
    <row r="7726" spans="1:7" x14ac:dyDescent="0.2">
      <c r="A7726" s="113" t="s">
        <v>5828</v>
      </c>
      <c r="B7726" s="114" t="s">
        <v>6820</v>
      </c>
      <c r="C7726" s="114" t="s">
        <v>5829</v>
      </c>
      <c r="D7726" s="114" t="s">
        <v>5841</v>
      </c>
      <c r="E7726" s="114" t="s">
        <v>5830</v>
      </c>
      <c r="F7726" s="114" t="s">
        <v>6816</v>
      </c>
      <c r="G7726" s="115" t="s">
        <v>6811</v>
      </c>
    </row>
    <row r="7727" spans="1:7" x14ac:dyDescent="0.2">
      <c r="A7727" s="113" t="s">
        <v>5828</v>
      </c>
      <c r="B7727" s="114" t="s">
        <v>6821</v>
      </c>
      <c r="C7727" s="114" t="s">
        <v>5829</v>
      </c>
      <c r="D7727" s="114" t="s">
        <v>5842</v>
      </c>
      <c r="E7727" s="114" t="s">
        <v>5830</v>
      </c>
      <c r="F7727" s="114" t="s">
        <v>6816</v>
      </c>
      <c r="G7727" s="115" t="s">
        <v>6811</v>
      </c>
    </row>
    <row r="7728" spans="1:7" x14ac:dyDescent="0.2">
      <c r="A7728" s="113" t="s">
        <v>5828</v>
      </c>
      <c r="B7728" s="114" t="s">
        <v>6822</v>
      </c>
      <c r="C7728" s="114" t="s">
        <v>5829</v>
      </c>
      <c r="D7728" s="114" t="s">
        <v>5843</v>
      </c>
      <c r="E7728" s="114" t="s">
        <v>5830</v>
      </c>
      <c r="F7728" s="114" t="s">
        <v>6816</v>
      </c>
      <c r="G7728" s="115" t="s">
        <v>6811</v>
      </c>
    </row>
    <row r="7729" spans="1:7" x14ac:dyDescent="0.2">
      <c r="A7729" s="113" t="s">
        <v>5828</v>
      </c>
      <c r="B7729" s="114" t="s">
        <v>6823</v>
      </c>
      <c r="C7729" s="114" t="s">
        <v>5829</v>
      </c>
      <c r="D7729" s="114" t="s">
        <v>5844</v>
      </c>
      <c r="E7729" s="114" t="s">
        <v>5830</v>
      </c>
      <c r="F7729" s="114" t="s">
        <v>6816</v>
      </c>
      <c r="G7729" s="115" t="s">
        <v>6811</v>
      </c>
    </row>
    <row r="7730" spans="1:7" x14ac:dyDescent="0.2">
      <c r="A7730" s="113" t="s">
        <v>5828</v>
      </c>
      <c r="B7730" s="114" t="s">
        <v>6824</v>
      </c>
      <c r="C7730" s="114" t="s">
        <v>5829</v>
      </c>
      <c r="D7730" s="114" t="s">
        <v>5845</v>
      </c>
      <c r="E7730" s="114" t="s">
        <v>5830</v>
      </c>
      <c r="F7730" s="114" t="s">
        <v>6816</v>
      </c>
      <c r="G7730" s="115" t="s">
        <v>6811</v>
      </c>
    </row>
    <row r="7731" spans="1:7" x14ac:dyDescent="0.2">
      <c r="A7731" s="113" t="s">
        <v>6369</v>
      </c>
      <c r="B7731" s="114" t="s">
        <v>1147</v>
      </c>
      <c r="C7731" s="114" t="s">
        <v>6370</v>
      </c>
      <c r="D7731" s="114" t="s">
        <v>6371</v>
      </c>
      <c r="E7731" s="114" t="s">
        <v>6371</v>
      </c>
      <c r="F7731" s="114" t="s">
        <v>6816</v>
      </c>
      <c r="G7731" s="115" t="s">
        <v>6811</v>
      </c>
    </row>
    <row r="7732" spans="1:7" x14ac:dyDescent="0.2">
      <c r="A7732" s="113" t="s">
        <v>6369</v>
      </c>
      <c r="B7732" s="114" t="s">
        <v>6809</v>
      </c>
      <c r="C7732" s="114" t="s">
        <v>6370</v>
      </c>
      <c r="D7732" s="114" t="s">
        <v>6372</v>
      </c>
      <c r="E7732" s="114" t="s">
        <v>6371</v>
      </c>
      <c r="F7732" s="114" t="s">
        <v>6816</v>
      </c>
      <c r="G7732" s="115" t="s">
        <v>6811</v>
      </c>
    </row>
    <row r="7733" spans="1:7" x14ac:dyDescent="0.2">
      <c r="A7733" s="113" t="s">
        <v>6369</v>
      </c>
      <c r="B7733" s="114" t="s">
        <v>6810</v>
      </c>
      <c r="C7733" s="114" t="s">
        <v>6370</v>
      </c>
      <c r="D7733" s="114" t="s">
        <v>6373</v>
      </c>
      <c r="E7733" s="114" t="s">
        <v>6371</v>
      </c>
      <c r="F7733" s="114" t="s">
        <v>6816</v>
      </c>
      <c r="G7733" s="115" t="s">
        <v>6811</v>
      </c>
    </row>
    <row r="7734" spans="1:7" x14ac:dyDescent="0.2">
      <c r="A7734" s="113" t="s">
        <v>6369</v>
      </c>
      <c r="B7734" s="114" t="s">
        <v>6811</v>
      </c>
      <c r="C7734" s="114" t="s">
        <v>6370</v>
      </c>
      <c r="D7734" s="114" t="s">
        <v>6374</v>
      </c>
      <c r="E7734" s="114" t="s">
        <v>6371</v>
      </c>
      <c r="F7734" s="114" t="s">
        <v>6816</v>
      </c>
      <c r="G7734" s="115" t="s">
        <v>6811</v>
      </c>
    </row>
    <row r="7735" spans="1:7" x14ac:dyDescent="0.2">
      <c r="A7735" s="113" t="s">
        <v>6369</v>
      </c>
      <c r="B7735" s="114" t="s">
        <v>6812</v>
      </c>
      <c r="C7735" s="114" t="s">
        <v>6370</v>
      </c>
      <c r="D7735" s="114" t="s">
        <v>6375</v>
      </c>
      <c r="E7735" s="114" t="s">
        <v>6371</v>
      </c>
      <c r="F7735" s="114" t="s">
        <v>6816</v>
      </c>
      <c r="G7735" s="115" t="s">
        <v>6811</v>
      </c>
    </row>
    <row r="7736" spans="1:7" x14ac:dyDescent="0.2">
      <c r="A7736" s="113" t="s">
        <v>6369</v>
      </c>
      <c r="B7736" s="114" t="s">
        <v>6814</v>
      </c>
      <c r="C7736" s="114" t="s">
        <v>6370</v>
      </c>
      <c r="D7736" s="114" t="s">
        <v>6376</v>
      </c>
      <c r="E7736" s="114" t="s">
        <v>6371</v>
      </c>
      <c r="F7736" s="114" t="s">
        <v>6816</v>
      </c>
      <c r="G7736" s="115" t="s">
        <v>6811</v>
      </c>
    </row>
    <row r="7737" spans="1:7" x14ac:dyDescent="0.2">
      <c r="A7737" s="113" t="s">
        <v>2928</v>
      </c>
      <c r="B7737" s="114" t="s">
        <v>1147</v>
      </c>
      <c r="C7737" s="114" t="s">
        <v>2929</v>
      </c>
      <c r="D7737" s="114" t="s">
        <v>2930</v>
      </c>
      <c r="E7737" s="114" t="s">
        <v>2930</v>
      </c>
      <c r="F7737" s="114" t="s">
        <v>6816</v>
      </c>
      <c r="G7737" s="115" t="s">
        <v>6811</v>
      </c>
    </row>
    <row r="7738" spans="1:7" x14ac:dyDescent="0.2">
      <c r="A7738" s="113" t="s">
        <v>2928</v>
      </c>
      <c r="B7738" s="114" t="s">
        <v>6809</v>
      </c>
      <c r="C7738" s="114" t="s">
        <v>2929</v>
      </c>
      <c r="D7738" s="114" t="s">
        <v>2931</v>
      </c>
      <c r="E7738" s="114" t="s">
        <v>2930</v>
      </c>
      <c r="F7738" s="114" t="s">
        <v>6816</v>
      </c>
      <c r="G7738" s="115" t="s">
        <v>6811</v>
      </c>
    </row>
    <row r="7739" spans="1:7" x14ac:dyDescent="0.2">
      <c r="A7739" s="113" t="s">
        <v>2928</v>
      </c>
      <c r="B7739" s="114" t="s">
        <v>6810</v>
      </c>
      <c r="C7739" s="114" t="s">
        <v>2929</v>
      </c>
      <c r="D7739" s="114" t="s">
        <v>2932</v>
      </c>
      <c r="E7739" s="114" t="s">
        <v>2930</v>
      </c>
      <c r="F7739" s="114" t="s">
        <v>6816</v>
      </c>
      <c r="G7739" s="115" t="s">
        <v>6811</v>
      </c>
    </row>
    <row r="7740" spans="1:7" x14ac:dyDescent="0.2">
      <c r="A7740" s="113" t="s">
        <v>2928</v>
      </c>
      <c r="B7740" s="114" t="s">
        <v>6811</v>
      </c>
      <c r="C7740" s="114" t="s">
        <v>2929</v>
      </c>
      <c r="D7740" s="114" t="s">
        <v>2933</v>
      </c>
      <c r="E7740" s="114" t="s">
        <v>2930</v>
      </c>
      <c r="F7740" s="114" t="s">
        <v>6816</v>
      </c>
      <c r="G7740" s="115" t="s">
        <v>6811</v>
      </c>
    </row>
    <row r="7741" spans="1:7" x14ac:dyDescent="0.2">
      <c r="A7741" s="113" t="s">
        <v>2928</v>
      </c>
      <c r="B7741" s="114" t="s">
        <v>6812</v>
      </c>
      <c r="C7741" s="114" t="s">
        <v>2929</v>
      </c>
      <c r="D7741" s="114" t="s">
        <v>2934</v>
      </c>
      <c r="E7741" s="114" t="s">
        <v>2930</v>
      </c>
      <c r="F7741" s="114" t="s">
        <v>6816</v>
      </c>
      <c r="G7741" s="115" t="s">
        <v>6811</v>
      </c>
    </row>
    <row r="7742" spans="1:7" x14ac:dyDescent="0.2">
      <c r="A7742" s="113" t="s">
        <v>2928</v>
      </c>
      <c r="B7742" s="114" t="s">
        <v>6813</v>
      </c>
      <c r="C7742" s="114" t="s">
        <v>2929</v>
      </c>
      <c r="D7742" s="114" t="s">
        <v>2935</v>
      </c>
      <c r="E7742" s="114" t="s">
        <v>2930</v>
      </c>
      <c r="F7742" s="114" t="s">
        <v>6816</v>
      </c>
      <c r="G7742" s="115" t="s">
        <v>6811</v>
      </c>
    </row>
    <row r="7743" spans="1:7" x14ac:dyDescent="0.2">
      <c r="A7743" s="113" t="s">
        <v>2928</v>
      </c>
      <c r="B7743" s="114" t="s">
        <v>6814</v>
      </c>
      <c r="C7743" s="114" t="s">
        <v>2929</v>
      </c>
      <c r="D7743" s="114" t="s">
        <v>2936</v>
      </c>
      <c r="E7743" s="114" t="s">
        <v>2930</v>
      </c>
      <c r="F7743" s="114" t="s">
        <v>6816</v>
      </c>
      <c r="G7743" s="115" t="s">
        <v>6811</v>
      </c>
    </row>
    <row r="7744" spans="1:7" x14ac:dyDescent="0.2">
      <c r="A7744" s="113" t="s">
        <v>2928</v>
      </c>
      <c r="B7744" s="114" t="s">
        <v>6815</v>
      </c>
      <c r="C7744" s="114" t="s">
        <v>2929</v>
      </c>
      <c r="D7744" s="114" t="s">
        <v>2937</v>
      </c>
      <c r="E7744" s="114" t="s">
        <v>2930</v>
      </c>
      <c r="F7744" s="114" t="s">
        <v>6816</v>
      </c>
      <c r="G7744" s="115" t="s">
        <v>6811</v>
      </c>
    </row>
    <row r="7745" spans="1:7" x14ac:dyDescent="0.2">
      <c r="A7745" s="113" t="s">
        <v>11508</v>
      </c>
      <c r="B7745" s="114" t="s">
        <v>1147</v>
      </c>
      <c r="C7745" s="114" t="s">
        <v>11509</v>
      </c>
      <c r="D7745" s="114" t="s">
        <v>11510</v>
      </c>
      <c r="E7745" s="114" t="s">
        <v>11510</v>
      </c>
      <c r="F7745" s="114" t="s">
        <v>6816</v>
      </c>
      <c r="G7745" s="115" t="s">
        <v>6811</v>
      </c>
    </row>
    <row r="7746" spans="1:7" x14ac:dyDescent="0.2">
      <c r="A7746" s="113" t="s">
        <v>11508</v>
      </c>
      <c r="B7746" s="114" t="s">
        <v>6809</v>
      </c>
      <c r="C7746" s="114" t="s">
        <v>11509</v>
      </c>
      <c r="D7746" s="114" t="s">
        <v>11511</v>
      </c>
      <c r="E7746" s="114" t="s">
        <v>11510</v>
      </c>
      <c r="F7746" s="114" t="s">
        <v>6816</v>
      </c>
      <c r="G7746" s="115" t="s">
        <v>6811</v>
      </c>
    </row>
    <row r="7747" spans="1:7" x14ac:dyDescent="0.2">
      <c r="A7747" s="113" t="s">
        <v>2607</v>
      </c>
      <c r="B7747" s="114" t="s">
        <v>1147</v>
      </c>
      <c r="C7747" s="114" t="s">
        <v>2608</v>
      </c>
      <c r="D7747" s="114" t="s">
        <v>2609</v>
      </c>
      <c r="E7747" s="114" t="s">
        <v>2609</v>
      </c>
      <c r="F7747" s="114" t="s">
        <v>6816</v>
      </c>
      <c r="G7747" s="115" t="s">
        <v>6811</v>
      </c>
    </row>
    <row r="7748" spans="1:7" x14ac:dyDescent="0.2">
      <c r="A7748" s="113" t="s">
        <v>2288</v>
      </c>
      <c r="B7748" s="114" t="s">
        <v>1147</v>
      </c>
      <c r="C7748" s="114" t="s">
        <v>2289</v>
      </c>
      <c r="D7748" s="114" t="s">
        <v>2290</v>
      </c>
      <c r="E7748" s="114" t="s">
        <v>2290</v>
      </c>
      <c r="F7748" s="114" t="s">
        <v>6816</v>
      </c>
      <c r="G7748" s="115" t="s">
        <v>6811</v>
      </c>
    </row>
    <row r="7749" spans="1:7" x14ac:dyDescent="0.2">
      <c r="A7749" s="113" t="s">
        <v>2607</v>
      </c>
      <c r="B7749" s="114" t="s">
        <v>6809</v>
      </c>
      <c r="C7749" s="114" t="s">
        <v>2289</v>
      </c>
      <c r="D7749" s="114" t="s">
        <v>2610</v>
      </c>
      <c r="E7749" s="114" t="s">
        <v>2609</v>
      </c>
      <c r="F7749" s="114" t="s">
        <v>6816</v>
      </c>
      <c r="G7749" s="115" t="s">
        <v>6811</v>
      </c>
    </row>
    <row r="7750" spans="1:7" x14ac:dyDescent="0.2">
      <c r="A7750" s="113" t="s">
        <v>2607</v>
      </c>
      <c r="B7750" s="114" t="s">
        <v>6810</v>
      </c>
      <c r="C7750" s="114" t="s">
        <v>2289</v>
      </c>
      <c r="D7750" s="114" t="s">
        <v>2611</v>
      </c>
      <c r="E7750" s="114" t="s">
        <v>2609</v>
      </c>
      <c r="F7750" s="114" t="s">
        <v>6816</v>
      </c>
      <c r="G7750" s="115" t="s">
        <v>6811</v>
      </c>
    </row>
    <row r="7751" spans="1:7" x14ac:dyDescent="0.2">
      <c r="A7751" s="113" t="s">
        <v>2607</v>
      </c>
      <c r="B7751" s="114" t="s">
        <v>6811</v>
      </c>
      <c r="C7751" s="114" t="s">
        <v>2289</v>
      </c>
      <c r="D7751" s="114" t="s">
        <v>2612</v>
      </c>
      <c r="E7751" s="114" t="s">
        <v>2609</v>
      </c>
      <c r="F7751" s="114" t="s">
        <v>6816</v>
      </c>
      <c r="G7751" s="115" t="s">
        <v>6811</v>
      </c>
    </row>
    <row r="7752" spans="1:7" x14ac:dyDescent="0.2">
      <c r="A7752" s="113" t="s">
        <v>2607</v>
      </c>
      <c r="B7752" s="114" t="s">
        <v>6813</v>
      </c>
      <c r="C7752" s="114" t="s">
        <v>2289</v>
      </c>
      <c r="D7752" s="114" t="s">
        <v>2613</v>
      </c>
      <c r="E7752" s="114" t="s">
        <v>2609</v>
      </c>
      <c r="F7752" s="114" t="s">
        <v>6816</v>
      </c>
      <c r="G7752" s="115" t="s">
        <v>6811</v>
      </c>
    </row>
    <row r="7753" spans="1:7" x14ac:dyDescent="0.2">
      <c r="A7753" s="113" t="s">
        <v>2607</v>
      </c>
      <c r="B7753" s="114" t="s">
        <v>6814</v>
      </c>
      <c r="C7753" s="114" t="s">
        <v>2289</v>
      </c>
      <c r="D7753" s="114" t="s">
        <v>2614</v>
      </c>
      <c r="E7753" s="114" t="s">
        <v>2609</v>
      </c>
      <c r="F7753" s="114" t="s">
        <v>6816</v>
      </c>
      <c r="G7753" s="115" t="s">
        <v>6811</v>
      </c>
    </row>
    <row r="7754" spans="1:7" x14ac:dyDescent="0.2">
      <c r="A7754" s="113" t="s">
        <v>2607</v>
      </c>
      <c r="B7754" s="114" t="s">
        <v>6815</v>
      </c>
      <c r="C7754" s="114" t="s">
        <v>2289</v>
      </c>
      <c r="D7754" s="114" t="s">
        <v>2615</v>
      </c>
      <c r="E7754" s="114" t="s">
        <v>2609</v>
      </c>
      <c r="F7754" s="114" t="s">
        <v>6816</v>
      </c>
      <c r="G7754" s="115" t="s">
        <v>6811</v>
      </c>
    </row>
    <row r="7755" spans="1:7" x14ac:dyDescent="0.2">
      <c r="A7755" s="113" t="s">
        <v>2607</v>
      </c>
      <c r="B7755" s="114" t="s">
        <v>6816</v>
      </c>
      <c r="C7755" s="114" t="s">
        <v>2289</v>
      </c>
      <c r="D7755" s="114" t="s">
        <v>2616</v>
      </c>
      <c r="E7755" s="114" t="s">
        <v>2609</v>
      </c>
      <c r="F7755" s="114" t="s">
        <v>6816</v>
      </c>
      <c r="G7755" s="115" t="s">
        <v>6811</v>
      </c>
    </row>
    <row r="7756" spans="1:7" x14ac:dyDescent="0.2">
      <c r="A7756" s="113" t="s">
        <v>2607</v>
      </c>
      <c r="B7756" s="114" t="s">
        <v>6817</v>
      </c>
      <c r="C7756" s="114" t="s">
        <v>2289</v>
      </c>
      <c r="D7756" s="114" t="s">
        <v>2617</v>
      </c>
      <c r="E7756" s="114" t="s">
        <v>2609</v>
      </c>
      <c r="F7756" s="114" t="s">
        <v>6816</v>
      </c>
      <c r="G7756" s="115" t="s">
        <v>6811</v>
      </c>
    </row>
    <row r="7757" spans="1:7" x14ac:dyDescent="0.2">
      <c r="A7757" s="113" t="s">
        <v>2607</v>
      </c>
      <c r="B7757" s="114" t="s">
        <v>6818</v>
      </c>
      <c r="C7757" s="114" t="s">
        <v>2289</v>
      </c>
      <c r="D7757" s="114" t="s">
        <v>2270</v>
      </c>
      <c r="E7757" s="114" t="s">
        <v>2609</v>
      </c>
      <c r="F7757" s="114" t="s">
        <v>6816</v>
      </c>
      <c r="G7757" s="115" t="s">
        <v>6811</v>
      </c>
    </row>
    <row r="7758" spans="1:7" x14ac:dyDescent="0.2">
      <c r="A7758" s="113" t="s">
        <v>2607</v>
      </c>
      <c r="B7758" s="114" t="s">
        <v>6819</v>
      </c>
      <c r="C7758" s="114" t="s">
        <v>2289</v>
      </c>
      <c r="D7758" s="114" t="s">
        <v>2618</v>
      </c>
      <c r="E7758" s="114" t="s">
        <v>2609</v>
      </c>
      <c r="F7758" s="114" t="s">
        <v>6816</v>
      </c>
      <c r="G7758" s="115" t="s">
        <v>6811</v>
      </c>
    </row>
    <row r="7759" spans="1:7" x14ac:dyDescent="0.2">
      <c r="A7759" s="113" t="s">
        <v>2607</v>
      </c>
      <c r="B7759" s="114" t="s">
        <v>6820</v>
      </c>
      <c r="C7759" s="114" t="s">
        <v>2289</v>
      </c>
      <c r="D7759" s="114" t="s">
        <v>2619</v>
      </c>
      <c r="E7759" s="114" t="s">
        <v>2609</v>
      </c>
      <c r="F7759" s="114" t="s">
        <v>6816</v>
      </c>
      <c r="G7759" s="115" t="s">
        <v>6811</v>
      </c>
    </row>
    <row r="7760" spans="1:7" x14ac:dyDescent="0.2">
      <c r="A7760" s="113" t="s">
        <v>2607</v>
      </c>
      <c r="B7760" s="114" t="s">
        <v>6821</v>
      </c>
      <c r="C7760" s="114" t="s">
        <v>2289</v>
      </c>
      <c r="D7760" s="114" t="s">
        <v>2620</v>
      </c>
      <c r="E7760" s="114" t="s">
        <v>2609</v>
      </c>
      <c r="F7760" s="114" t="s">
        <v>6816</v>
      </c>
      <c r="G7760" s="115" t="s">
        <v>6811</v>
      </c>
    </row>
    <row r="7761" spans="1:7" x14ac:dyDescent="0.2">
      <c r="A7761" s="113" t="s">
        <v>2607</v>
      </c>
      <c r="B7761" s="114" t="s">
        <v>6822</v>
      </c>
      <c r="C7761" s="114" t="s">
        <v>2289</v>
      </c>
      <c r="D7761" s="114" t="s">
        <v>2621</v>
      </c>
      <c r="E7761" s="114" t="s">
        <v>2609</v>
      </c>
      <c r="F7761" s="114" t="s">
        <v>6816</v>
      </c>
      <c r="G7761" s="115" t="s">
        <v>6811</v>
      </c>
    </row>
    <row r="7762" spans="1:7" x14ac:dyDescent="0.2">
      <c r="A7762" s="113" t="s">
        <v>2607</v>
      </c>
      <c r="B7762" s="114" t="s">
        <v>6823</v>
      </c>
      <c r="C7762" s="114" t="s">
        <v>2289</v>
      </c>
      <c r="D7762" s="114" t="s">
        <v>2622</v>
      </c>
      <c r="E7762" s="114" t="s">
        <v>2609</v>
      </c>
      <c r="F7762" s="114" t="s">
        <v>6816</v>
      </c>
      <c r="G7762" s="115" t="s">
        <v>6811</v>
      </c>
    </row>
    <row r="7763" spans="1:7" x14ac:dyDescent="0.2">
      <c r="A7763" s="113" t="s">
        <v>2630</v>
      </c>
      <c r="B7763" s="114" t="s">
        <v>1147</v>
      </c>
      <c r="C7763" s="114" t="s">
        <v>2289</v>
      </c>
      <c r="D7763" s="114" t="s">
        <v>2938</v>
      </c>
      <c r="E7763" s="114" t="s">
        <v>2938</v>
      </c>
      <c r="F7763" s="114" t="s">
        <v>6816</v>
      </c>
      <c r="G7763" s="115" t="s">
        <v>6811</v>
      </c>
    </row>
    <row r="7764" spans="1:7" x14ac:dyDescent="0.2">
      <c r="A7764" s="113" t="s">
        <v>2630</v>
      </c>
      <c r="B7764" s="114" t="s">
        <v>6811</v>
      </c>
      <c r="C7764" s="114" t="s">
        <v>2289</v>
      </c>
      <c r="D7764" s="114" t="s">
        <v>2450</v>
      </c>
      <c r="E7764" s="114" t="s">
        <v>2938</v>
      </c>
      <c r="F7764" s="114" t="s">
        <v>6816</v>
      </c>
      <c r="G7764" s="115" t="s">
        <v>6811</v>
      </c>
    </row>
    <row r="7765" spans="1:7" x14ac:dyDescent="0.2">
      <c r="A7765" s="113" t="s">
        <v>2630</v>
      </c>
      <c r="B7765" s="114" t="s">
        <v>6812</v>
      </c>
      <c r="C7765" s="114" t="s">
        <v>2289</v>
      </c>
      <c r="D7765" s="114" t="s">
        <v>2939</v>
      </c>
      <c r="E7765" s="114" t="s">
        <v>2938</v>
      </c>
      <c r="F7765" s="114" t="s">
        <v>6816</v>
      </c>
      <c r="G7765" s="115" t="s">
        <v>6811</v>
      </c>
    </row>
    <row r="7766" spans="1:7" x14ac:dyDescent="0.2">
      <c r="A7766" s="113" t="s">
        <v>2630</v>
      </c>
      <c r="B7766" s="114" t="s">
        <v>6813</v>
      </c>
      <c r="C7766" s="114" t="s">
        <v>2289</v>
      </c>
      <c r="D7766" s="114" t="s">
        <v>2940</v>
      </c>
      <c r="E7766" s="114" t="s">
        <v>2938</v>
      </c>
      <c r="F7766" s="114" t="s">
        <v>6816</v>
      </c>
      <c r="G7766" s="115" t="s">
        <v>6811</v>
      </c>
    </row>
    <row r="7767" spans="1:7" x14ac:dyDescent="0.2">
      <c r="A7767" s="113" t="s">
        <v>2630</v>
      </c>
      <c r="B7767" s="114" t="s">
        <v>6814</v>
      </c>
      <c r="C7767" s="114" t="s">
        <v>2289</v>
      </c>
      <c r="D7767" s="114" t="s">
        <v>2941</v>
      </c>
      <c r="E7767" s="114" t="s">
        <v>2938</v>
      </c>
      <c r="F7767" s="114" t="s">
        <v>6816</v>
      </c>
      <c r="G7767" s="115" t="s">
        <v>6811</v>
      </c>
    </row>
    <row r="7768" spans="1:7" x14ac:dyDescent="0.2">
      <c r="A7768" s="113" t="s">
        <v>2630</v>
      </c>
      <c r="B7768" s="114" t="s">
        <v>6815</v>
      </c>
      <c r="C7768" s="114" t="s">
        <v>2289</v>
      </c>
      <c r="D7768" s="114" t="s">
        <v>2942</v>
      </c>
      <c r="E7768" s="114" t="s">
        <v>2938</v>
      </c>
      <c r="F7768" s="114" t="s">
        <v>6816</v>
      </c>
      <c r="G7768" s="115" t="s">
        <v>6811</v>
      </c>
    </row>
    <row r="7769" spans="1:7" x14ac:dyDescent="0.2">
      <c r="A7769" s="113" t="s">
        <v>6384</v>
      </c>
      <c r="B7769" s="114" t="s">
        <v>1147</v>
      </c>
      <c r="C7769" s="114" t="s">
        <v>2289</v>
      </c>
      <c r="D7769" s="114" t="s">
        <v>6385</v>
      </c>
      <c r="E7769" s="114" t="s">
        <v>6385</v>
      </c>
      <c r="F7769" s="114" t="s">
        <v>6816</v>
      </c>
      <c r="G7769" s="115" t="s">
        <v>6811</v>
      </c>
    </row>
    <row r="7770" spans="1:7" x14ac:dyDescent="0.2">
      <c r="A7770" s="113" t="s">
        <v>6384</v>
      </c>
      <c r="B7770" s="114" t="s">
        <v>6809</v>
      </c>
      <c r="C7770" s="114" t="s">
        <v>2289</v>
      </c>
      <c r="D7770" s="114" t="s">
        <v>6386</v>
      </c>
      <c r="E7770" s="114" t="s">
        <v>6385</v>
      </c>
      <c r="F7770" s="114" t="s">
        <v>6816</v>
      </c>
      <c r="G7770" s="115" t="s">
        <v>6811</v>
      </c>
    </row>
    <row r="7771" spans="1:7" x14ac:dyDescent="0.2">
      <c r="A7771" s="113" t="s">
        <v>6384</v>
      </c>
      <c r="B7771" s="114" t="s">
        <v>6810</v>
      </c>
      <c r="C7771" s="114" t="s">
        <v>2289</v>
      </c>
      <c r="D7771" s="114" t="s">
        <v>6387</v>
      </c>
      <c r="E7771" s="114" t="s">
        <v>6385</v>
      </c>
      <c r="F7771" s="114" t="s">
        <v>6816</v>
      </c>
      <c r="G7771" s="115" t="s">
        <v>6811</v>
      </c>
    </row>
    <row r="7772" spans="1:7" x14ac:dyDescent="0.2">
      <c r="A7772" s="113" t="s">
        <v>6384</v>
      </c>
      <c r="B7772" s="114" t="s">
        <v>6811</v>
      </c>
      <c r="C7772" s="114" t="s">
        <v>2289</v>
      </c>
      <c r="D7772" s="114" t="s">
        <v>6388</v>
      </c>
      <c r="E7772" s="114" t="s">
        <v>6385</v>
      </c>
      <c r="F7772" s="114" t="s">
        <v>6816</v>
      </c>
      <c r="G7772" s="115" t="s">
        <v>6811</v>
      </c>
    </row>
    <row r="7773" spans="1:7" x14ac:dyDescent="0.2">
      <c r="A7773" s="113" t="s">
        <v>6384</v>
      </c>
      <c r="B7773" s="114" t="s">
        <v>6813</v>
      </c>
      <c r="C7773" s="114" t="s">
        <v>2289</v>
      </c>
      <c r="D7773" s="114" t="s">
        <v>6389</v>
      </c>
      <c r="E7773" s="114" t="s">
        <v>6385</v>
      </c>
      <c r="F7773" s="114" t="s">
        <v>6816</v>
      </c>
      <c r="G7773" s="115" t="s">
        <v>6811</v>
      </c>
    </row>
    <row r="7774" spans="1:7" x14ac:dyDescent="0.2">
      <c r="A7774" s="113" t="s">
        <v>6384</v>
      </c>
      <c r="B7774" s="114" t="s">
        <v>6815</v>
      </c>
      <c r="C7774" s="114" t="s">
        <v>2289</v>
      </c>
      <c r="D7774" s="114" t="s">
        <v>6390</v>
      </c>
      <c r="E7774" s="114" t="s">
        <v>6385</v>
      </c>
      <c r="F7774" s="114" t="s">
        <v>6816</v>
      </c>
      <c r="G7774" s="115" t="s">
        <v>6811</v>
      </c>
    </row>
    <row r="7775" spans="1:7" x14ac:dyDescent="0.2">
      <c r="A7775" s="113" t="s">
        <v>6384</v>
      </c>
      <c r="B7775" s="114" t="s">
        <v>6816</v>
      </c>
      <c r="C7775" s="114" t="s">
        <v>2289</v>
      </c>
      <c r="D7775" s="114" t="s">
        <v>6391</v>
      </c>
      <c r="E7775" s="114" t="s">
        <v>6385</v>
      </c>
      <c r="F7775" s="114" t="s">
        <v>6816</v>
      </c>
      <c r="G7775" s="115" t="s">
        <v>6811</v>
      </c>
    </row>
    <row r="7776" spans="1:7" x14ac:dyDescent="0.2">
      <c r="A7776" s="113" t="s">
        <v>6384</v>
      </c>
      <c r="B7776" s="114" t="s">
        <v>6817</v>
      </c>
      <c r="C7776" s="114" t="s">
        <v>2289</v>
      </c>
      <c r="D7776" s="114" t="s">
        <v>6392</v>
      </c>
      <c r="E7776" s="114" t="s">
        <v>6385</v>
      </c>
      <c r="F7776" s="114" t="s">
        <v>6816</v>
      </c>
      <c r="G7776" s="115" t="s">
        <v>6811</v>
      </c>
    </row>
    <row r="7777" spans="1:7" x14ac:dyDescent="0.2">
      <c r="A7777" s="113" t="s">
        <v>6384</v>
      </c>
      <c r="B7777" s="114" t="s">
        <v>6818</v>
      </c>
      <c r="C7777" s="114" t="s">
        <v>2289</v>
      </c>
      <c r="D7777" s="114" t="s">
        <v>6393</v>
      </c>
      <c r="E7777" s="114" t="s">
        <v>6385</v>
      </c>
      <c r="F7777" s="114" t="s">
        <v>6816</v>
      </c>
      <c r="G7777" s="115" t="s">
        <v>6811</v>
      </c>
    </row>
    <row r="7778" spans="1:7" x14ac:dyDescent="0.2">
      <c r="A7778" s="113" t="s">
        <v>6384</v>
      </c>
      <c r="B7778" s="114" t="s">
        <v>6819</v>
      </c>
      <c r="C7778" s="114" t="s">
        <v>2289</v>
      </c>
      <c r="D7778" s="114" t="s">
        <v>6394</v>
      </c>
      <c r="E7778" s="114" t="s">
        <v>6385</v>
      </c>
      <c r="F7778" s="114" t="s">
        <v>6816</v>
      </c>
      <c r="G7778" s="115" t="s">
        <v>6811</v>
      </c>
    </row>
    <row r="7779" spans="1:7" x14ac:dyDescent="0.2">
      <c r="A7779" s="113" t="s">
        <v>6412</v>
      </c>
      <c r="B7779" s="114" t="s">
        <v>1147</v>
      </c>
      <c r="C7779" s="114" t="s">
        <v>2289</v>
      </c>
      <c r="D7779" s="114" t="s">
        <v>6413</v>
      </c>
      <c r="E7779" s="114" t="s">
        <v>6413</v>
      </c>
      <c r="F7779" s="114" t="s">
        <v>6816</v>
      </c>
      <c r="G7779" s="115" t="s">
        <v>6811</v>
      </c>
    </row>
    <row r="7780" spans="1:7" x14ac:dyDescent="0.2">
      <c r="A7780" s="113" t="s">
        <v>6412</v>
      </c>
      <c r="B7780" s="114" t="s">
        <v>6810</v>
      </c>
      <c r="C7780" s="114" t="s">
        <v>2289</v>
      </c>
      <c r="D7780" s="114" t="s">
        <v>5380</v>
      </c>
      <c r="E7780" s="114" t="s">
        <v>6413</v>
      </c>
      <c r="F7780" s="114" t="s">
        <v>6816</v>
      </c>
      <c r="G7780" s="115" t="s">
        <v>6811</v>
      </c>
    </row>
    <row r="7781" spans="1:7" x14ac:dyDescent="0.2">
      <c r="A7781" s="113" t="s">
        <v>6412</v>
      </c>
      <c r="B7781" s="114" t="s">
        <v>6811</v>
      </c>
      <c r="C7781" s="114" t="s">
        <v>2289</v>
      </c>
      <c r="D7781" s="114" t="s">
        <v>6414</v>
      </c>
      <c r="E7781" s="114" t="s">
        <v>6413</v>
      </c>
      <c r="F7781" s="114" t="s">
        <v>6816</v>
      </c>
      <c r="G7781" s="115" t="s">
        <v>6811</v>
      </c>
    </row>
    <row r="7782" spans="1:7" x14ac:dyDescent="0.2">
      <c r="A7782" s="113" t="s">
        <v>6536</v>
      </c>
      <c r="B7782" s="114" t="s">
        <v>1147</v>
      </c>
      <c r="C7782" s="114" t="s">
        <v>2289</v>
      </c>
      <c r="D7782" s="114" t="s">
        <v>6537</v>
      </c>
      <c r="E7782" s="114" t="s">
        <v>6537</v>
      </c>
      <c r="F7782" s="114" t="s">
        <v>6816</v>
      </c>
      <c r="G7782" s="115" t="s">
        <v>6811</v>
      </c>
    </row>
    <row r="7783" spans="1:7" x14ac:dyDescent="0.2">
      <c r="A7783" s="113" t="s">
        <v>11275</v>
      </c>
      <c r="B7783" s="114" t="s">
        <v>1147</v>
      </c>
      <c r="C7783" s="114" t="s">
        <v>2289</v>
      </c>
      <c r="D7783" s="114" t="s">
        <v>11367</v>
      </c>
      <c r="E7783" s="114" t="s">
        <v>11367</v>
      </c>
      <c r="F7783" s="114" t="s">
        <v>6816</v>
      </c>
      <c r="G7783" s="115" t="s">
        <v>6811</v>
      </c>
    </row>
    <row r="7784" spans="1:7" x14ac:dyDescent="0.2">
      <c r="A7784" s="113" t="s">
        <v>11275</v>
      </c>
      <c r="B7784" s="114" t="s">
        <v>6809</v>
      </c>
      <c r="C7784" s="114" t="s">
        <v>2289</v>
      </c>
      <c r="D7784" s="114" t="s">
        <v>11368</v>
      </c>
      <c r="E7784" s="114" t="s">
        <v>11367</v>
      </c>
      <c r="F7784" s="114" t="s">
        <v>6816</v>
      </c>
      <c r="G7784" s="115" t="s">
        <v>6811</v>
      </c>
    </row>
    <row r="7785" spans="1:7" x14ac:dyDescent="0.2">
      <c r="A7785" s="113" t="s">
        <v>11275</v>
      </c>
      <c r="B7785" s="114" t="s">
        <v>6810</v>
      </c>
      <c r="C7785" s="114" t="s">
        <v>2289</v>
      </c>
      <c r="D7785" s="114" t="s">
        <v>11369</v>
      </c>
      <c r="E7785" s="114" t="s">
        <v>11367</v>
      </c>
      <c r="F7785" s="114" t="s">
        <v>6816</v>
      </c>
      <c r="G7785" s="115" t="s">
        <v>6811</v>
      </c>
    </row>
    <row r="7786" spans="1:7" x14ac:dyDescent="0.2">
      <c r="A7786" s="113" t="s">
        <v>11275</v>
      </c>
      <c r="B7786" s="114" t="s">
        <v>6811</v>
      </c>
      <c r="C7786" s="114" t="s">
        <v>2289</v>
      </c>
      <c r="D7786" s="114" t="s">
        <v>11370</v>
      </c>
      <c r="E7786" s="114" t="s">
        <v>11367</v>
      </c>
      <c r="F7786" s="114" t="s">
        <v>6816</v>
      </c>
      <c r="G7786" s="115" t="s">
        <v>6811</v>
      </c>
    </row>
    <row r="7787" spans="1:7" x14ac:dyDescent="0.2">
      <c r="A7787" s="113" t="s">
        <v>11275</v>
      </c>
      <c r="B7787" s="114" t="s">
        <v>6812</v>
      </c>
      <c r="C7787" s="114" t="s">
        <v>2289</v>
      </c>
      <c r="D7787" s="114" t="s">
        <v>11371</v>
      </c>
      <c r="E7787" s="114" t="s">
        <v>11367</v>
      </c>
      <c r="F7787" s="114" t="s">
        <v>6816</v>
      </c>
      <c r="G7787" s="115" t="s">
        <v>6811</v>
      </c>
    </row>
    <row r="7788" spans="1:7" x14ac:dyDescent="0.2">
      <c r="A7788" s="113" t="s">
        <v>11275</v>
      </c>
      <c r="B7788" s="114" t="s">
        <v>6813</v>
      </c>
      <c r="C7788" s="114" t="s">
        <v>2289</v>
      </c>
      <c r="D7788" s="114" t="s">
        <v>11372</v>
      </c>
      <c r="E7788" s="114" t="s">
        <v>11367</v>
      </c>
      <c r="F7788" s="114" t="s">
        <v>6816</v>
      </c>
      <c r="G7788" s="115" t="s">
        <v>6811</v>
      </c>
    </row>
    <row r="7789" spans="1:7" x14ac:dyDescent="0.2">
      <c r="A7789" s="113" t="s">
        <v>11275</v>
      </c>
      <c r="B7789" s="114" t="s">
        <v>6814</v>
      </c>
      <c r="C7789" s="114" t="s">
        <v>2289</v>
      </c>
      <c r="D7789" s="114" t="s">
        <v>2216</v>
      </c>
      <c r="E7789" s="114" t="s">
        <v>11367</v>
      </c>
      <c r="F7789" s="114" t="s">
        <v>6816</v>
      </c>
      <c r="G7789" s="115" t="s">
        <v>6811</v>
      </c>
    </row>
    <row r="7790" spans="1:7" x14ac:dyDescent="0.2">
      <c r="A7790" s="113" t="s">
        <v>11275</v>
      </c>
      <c r="B7790" s="114" t="s">
        <v>6815</v>
      </c>
      <c r="C7790" s="114" t="s">
        <v>2289</v>
      </c>
      <c r="D7790" s="114" t="s">
        <v>11373</v>
      </c>
      <c r="E7790" s="114" t="s">
        <v>11367</v>
      </c>
      <c r="F7790" s="114" t="s">
        <v>6816</v>
      </c>
      <c r="G7790" s="115" t="s">
        <v>6811</v>
      </c>
    </row>
    <row r="7791" spans="1:7" x14ac:dyDescent="0.2">
      <c r="A7791" s="113" t="s">
        <v>11275</v>
      </c>
      <c r="B7791" s="114" t="s">
        <v>6816</v>
      </c>
      <c r="C7791" s="114" t="s">
        <v>2289</v>
      </c>
      <c r="D7791" s="114" t="s">
        <v>11374</v>
      </c>
      <c r="E7791" s="114" t="s">
        <v>11367</v>
      </c>
      <c r="F7791" s="114" t="s">
        <v>6816</v>
      </c>
      <c r="G7791" s="115" t="s">
        <v>6811</v>
      </c>
    </row>
    <row r="7792" spans="1:7" x14ac:dyDescent="0.2">
      <c r="A7792" s="113" t="s">
        <v>11275</v>
      </c>
      <c r="B7792" s="114" t="s">
        <v>6817</v>
      </c>
      <c r="C7792" s="114" t="s">
        <v>2289</v>
      </c>
      <c r="D7792" s="114" t="s">
        <v>11375</v>
      </c>
      <c r="E7792" s="114" t="s">
        <v>11367</v>
      </c>
      <c r="F7792" s="114" t="s">
        <v>6816</v>
      </c>
      <c r="G7792" s="115" t="s">
        <v>6811</v>
      </c>
    </row>
    <row r="7793" spans="1:7" x14ac:dyDescent="0.2">
      <c r="A7793" s="113" t="s">
        <v>11275</v>
      </c>
      <c r="B7793" s="114" t="s">
        <v>6818</v>
      </c>
      <c r="C7793" s="114" t="s">
        <v>2289</v>
      </c>
      <c r="D7793" s="114" t="s">
        <v>11376</v>
      </c>
      <c r="E7793" s="114" t="s">
        <v>11367</v>
      </c>
      <c r="F7793" s="114" t="s">
        <v>6816</v>
      </c>
      <c r="G7793" s="115" t="s">
        <v>6811</v>
      </c>
    </row>
    <row r="7794" spans="1:7" x14ac:dyDescent="0.2">
      <c r="A7794" s="113" t="s">
        <v>11275</v>
      </c>
      <c r="B7794" s="114" t="s">
        <v>6819</v>
      </c>
      <c r="C7794" s="114" t="s">
        <v>2289</v>
      </c>
      <c r="D7794" s="114" t="s">
        <v>5251</v>
      </c>
      <c r="E7794" s="114" t="s">
        <v>11367</v>
      </c>
      <c r="F7794" s="114" t="s">
        <v>6816</v>
      </c>
      <c r="G7794" s="115" t="s">
        <v>6811</v>
      </c>
    </row>
    <row r="7795" spans="1:7" x14ac:dyDescent="0.2">
      <c r="A7795" s="113" t="s">
        <v>11275</v>
      </c>
      <c r="B7795" s="114" t="s">
        <v>6820</v>
      </c>
      <c r="C7795" s="114" t="s">
        <v>2289</v>
      </c>
      <c r="D7795" s="114" t="s">
        <v>11377</v>
      </c>
      <c r="E7795" s="114" t="s">
        <v>11367</v>
      </c>
      <c r="F7795" s="114" t="s">
        <v>6816</v>
      </c>
      <c r="G7795" s="115" t="s">
        <v>6811</v>
      </c>
    </row>
    <row r="7796" spans="1:7" x14ac:dyDescent="0.2">
      <c r="A7796" s="113" t="s">
        <v>11275</v>
      </c>
      <c r="B7796" s="114" t="s">
        <v>6821</v>
      </c>
      <c r="C7796" s="114" t="s">
        <v>2289</v>
      </c>
      <c r="D7796" s="114" t="s">
        <v>11378</v>
      </c>
      <c r="E7796" s="114" t="s">
        <v>11367</v>
      </c>
      <c r="F7796" s="114" t="s">
        <v>6816</v>
      </c>
      <c r="G7796" s="115" t="s">
        <v>6811</v>
      </c>
    </row>
    <row r="7797" spans="1:7" x14ac:dyDescent="0.2">
      <c r="A7797" s="113" t="s">
        <v>11275</v>
      </c>
      <c r="B7797" s="114" t="s">
        <v>6822</v>
      </c>
      <c r="C7797" s="114" t="s">
        <v>2289</v>
      </c>
      <c r="D7797" s="114" t="s">
        <v>11379</v>
      </c>
      <c r="E7797" s="114" t="s">
        <v>11367</v>
      </c>
      <c r="F7797" s="114" t="s">
        <v>6816</v>
      </c>
      <c r="G7797" s="115" t="s">
        <v>6811</v>
      </c>
    </row>
    <row r="7798" spans="1:7" x14ac:dyDescent="0.2">
      <c r="A7798" s="113" t="s">
        <v>11275</v>
      </c>
      <c r="B7798" s="114" t="s">
        <v>6823</v>
      </c>
      <c r="C7798" s="114" t="s">
        <v>2289</v>
      </c>
      <c r="D7798" s="114" t="s">
        <v>11380</v>
      </c>
      <c r="E7798" s="114" t="s">
        <v>11367</v>
      </c>
      <c r="F7798" s="114" t="s">
        <v>6816</v>
      </c>
      <c r="G7798" s="115" t="s">
        <v>6811</v>
      </c>
    </row>
    <row r="7799" spans="1:7" x14ac:dyDescent="0.2">
      <c r="A7799" s="113" t="s">
        <v>11435</v>
      </c>
      <c r="B7799" s="114" t="s">
        <v>1147</v>
      </c>
      <c r="C7799" s="114" t="s">
        <v>2289</v>
      </c>
      <c r="D7799" s="114" t="s">
        <v>11436</v>
      </c>
      <c r="E7799" s="114" t="s">
        <v>11436</v>
      </c>
      <c r="F7799" s="114" t="s">
        <v>6816</v>
      </c>
      <c r="G7799" s="115" t="s">
        <v>6811</v>
      </c>
    </row>
    <row r="7800" spans="1:7" x14ac:dyDescent="0.2">
      <c r="A7800" s="113" t="s">
        <v>11435</v>
      </c>
      <c r="B7800" s="114" t="s">
        <v>6809</v>
      </c>
      <c r="C7800" s="114" t="s">
        <v>2289</v>
      </c>
      <c r="D7800" s="114" t="s">
        <v>11437</v>
      </c>
      <c r="E7800" s="114" t="s">
        <v>11436</v>
      </c>
      <c r="F7800" s="114" t="s">
        <v>6816</v>
      </c>
      <c r="G7800" s="115" t="s">
        <v>6811</v>
      </c>
    </row>
    <row r="7801" spans="1:7" x14ac:dyDescent="0.2">
      <c r="A7801" s="113" t="s">
        <v>11435</v>
      </c>
      <c r="B7801" s="114" t="s">
        <v>6810</v>
      </c>
      <c r="C7801" s="114" t="s">
        <v>2289</v>
      </c>
      <c r="D7801" s="114" t="s">
        <v>11438</v>
      </c>
      <c r="E7801" s="114" t="s">
        <v>11436</v>
      </c>
      <c r="F7801" s="114" t="s">
        <v>6816</v>
      </c>
      <c r="G7801" s="115" t="s">
        <v>6811</v>
      </c>
    </row>
    <row r="7802" spans="1:7" x14ac:dyDescent="0.2">
      <c r="A7802" s="113" t="s">
        <v>11435</v>
      </c>
      <c r="B7802" s="114" t="s">
        <v>6811</v>
      </c>
      <c r="C7802" s="114" t="s">
        <v>2289</v>
      </c>
      <c r="D7802" s="114" t="s">
        <v>11439</v>
      </c>
      <c r="E7802" s="114" t="s">
        <v>11436</v>
      </c>
      <c r="F7802" s="114" t="s">
        <v>6816</v>
      </c>
      <c r="G7802" s="115" t="s">
        <v>6811</v>
      </c>
    </row>
    <row r="7803" spans="1:7" x14ac:dyDescent="0.2">
      <c r="A7803" s="113" t="s">
        <v>11435</v>
      </c>
      <c r="B7803" s="114" t="s">
        <v>6812</v>
      </c>
      <c r="C7803" s="114" t="s">
        <v>2289</v>
      </c>
      <c r="D7803" s="114" t="s">
        <v>11440</v>
      </c>
      <c r="E7803" s="114" t="s">
        <v>11436</v>
      </c>
      <c r="F7803" s="114" t="s">
        <v>6816</v>
      </c>
      <c r="G7803" s="115" t="s">
        <v>6811</v>
      </c>
    </row>
    <row r="7804" spans="1:7" x14ac:dyDescent="0.2">
      <c r="A7804" s="113" t="s">
        <v>11435</v>
      </c>
      <c r="B7804" s="114" t="s">
        <v>6813</v>
      </c>
      <c r="C7804" s="114" t="s">
        <v>2289</v>
      </c>
      <c r="D7804" s="114" t="s">
        <v>11441</v>
      </c>
      <c r="E7804" s="114" t="s">
        <v>11436</v>
      </c>
      <c r="F7804" s="114" t="s">
        <v>6816</v>
      </c>
      <c r="G7804" s="115" t="s">
        <v>6811</v>
      </c>
    </row>
    <row r="7805" spans="1:7" x14ac:dyDescent="0.2">
      <c r="A7805" s="113" t="s">
        <v>11435</v>
      </c>
      <c r="B7805" s="114" t="s">
        <v>6815</v>
      </c>
      <c r="C7805" s="114" t="s">
        <v>2289</v>
      </c>
      <c r="D7805" s="114" t="s">
        <v>6658</v>
      </c>
      <c r="E7805" s="114" t="s">
        <v>11436</v>
      </c>
      <c r="F7805" s="114" t="s">
        <v>6816</v>
      </c>
      <c r="G7805" s="115" t="s">
        <v>6811</v>
      </c>
    </row>
    <row r="7806" spans="1:7" x14ac:dyDescent="0.2">
      <c r="A7806" s="113" t="s">
        <v>11435</v>
      </c>
      <c r="B7806" s="114" t="s">
        <v>6816</v>
      </c>
      <c r="C7806" s="114" t="s">
        <v>2289</v>
      </c>
      <c r="D7806" s="114" t="s">
        <v>11442</v>
      </c>
      <c r="E7806" s="114" t="s">
        <v>11436</v>
      </c>
      <c r="F7806" s="114" t="s">
        <v>6816</v>
      </c>
      <c r="G7806" s="115" t="s">
        <v>6811</v>
      </c>
    </row>
    <row r="7807" spans="1:7" x14ac:dyDescent="0.2">
      <c r="A7807" s="113" t="s">
        <v>6487</v>
      </c>
      <c r="B7807" s="114" t="s">
        <v>1147</v>
      </c>
      <c r="C7807" s="114" t="s">
        <v>6488</v>
      </c>
      <c r="D7807" s="114" t="s">
        <v>360</v>
      </c>
      <c r="E7807" s="114" t="s">
        <v>360</v>
      </c>
      <c r="F7807" s="114" t="s">
        <v>6816</v>
      </c>
      <c r="G7807" s="115" t="s">
        <v>6819</v>
      </c>
    </row>
    <row r="7808" spans="1:7" x14ac:dyDescent="0.2">
      <c r="A7808" s="113" t="s">
        <v>6487</v>
      </c>
      <c r="B7808" s="114" t="s">
        <v>6809</v>
      </c>
      <c r="C7808" s="114" t="s">
        <v>6488</v>
      </c>
      <c r="D7808" s="114" t="s">
        <v>6489</v>
      </c>
      <c r="E7808" s="114" t="s">
        <v>360</v>
      </c>
      <c r="F7808" s="114" t="s">
        <v>6816</v>
      </c>
      <c r="G7808" s="115" t="s">
        <v>6819</v>
      </c>
    </row>
    <row r="7809" spans="1:7" x14ac:dyDescent="0.2">
      <c r="A7809" s="113" t="s">
        <v>6487</v>
      </c>
      <c r="B7809" s="114" t="s">
        <v>6810</v>
      </c>
      <c r="C7809" s="114" t="s">
        <v>6488</v>
      </c>
      <c r="D7809" s="114" t="s">
        <v>6490</v>
      </c>
      <c r="E7809" s="114" t="s">
        <v>360</v>
      </c>
      <c r="F7809" s="114" t="s">
        <v>6816</v>
      </c>
      <c r="G7809" s="115" t="s">
        <v>6819</v>
      </c>
    </row>
    <row r="7810" spans="1:7" x14ac:dyDescent="0.2">
      <c r="A7810" s="113" t="s">
        <v>2238</v>
      </c>
      <c r="B7810" s="114" t="s">
        <v>6810</v>
      </c>
      <c r="C7810" s="114" t="s">
        <v>2239</v>
      </c>
      <c r="D7810" s="114" t="s">
        <v>2240</v>
      </c>
      <c r="E7810" s="114" t="s">
        <v>2130</v>
      </c>
      <c r="F7810" s="114" t="s">
        <v>6816</v>
      </c>
      <c r="G7810" s="115" t="s">
        <v>6821</v>
      </c>
    </row>
    <row r="7811" spans="1:7" x14ac:dyDescent="0.2">
      <c r="A7811" s="113" t="s">
        <v>2835</v>
      </c>
      <c r="B7811" s="114" t="s">
        <v>1147</v>
      </c>
      <c r="C7811" s="114" t="s">
        <v>2239</v>
      </c>
      <c r="D7811" s="114" t="s">
        <v>884</v>
      </c>
      <c r="E7811" s="114" t="s">
        <v>884</v>
      </c>
      <c r="F7811" s="114" t="s">
        <v>6816</v>
      </c>
      <c r="G7811" s="115" t="s">
        <v>6819</v>
      </c>
    </row>
    <row r="7812" spans="1:7" x14ac:dyDescent="0.2">
      <c r="A7812" s="113" t="s">
        <v>2835</v>
      </c>
      <c r="B7812" s="114" t="s">
        <v>6810</v>
      </c>
      <c r="C7812" s="114" t="s">
        <v>2239</v>
      </c>
      <c r="D7812" s="114" t="s">
        <v>2836</v>
      </c>
      <c r="E7812" s="114" t="s">
        <v>884</v>
      </c>
      <c r="F7812" s="114" t="s">
        <v>6816</v>
      </c>
      <c r="G7812" s="115" t="s">
        <v>6819</v>
      </c>
    </row>
    <row r="7813" spans="1:7" x14ac:dyDescent="0.2">
      <c r="A7813" s="113" t="s">
        <v>2835</v>
      </c>
      <c r="B7813" s="114" t="s">
        <v>6811</v>
      </c>
      <c r="C7813" s="114" t="s">
        <v>2239</v>
      </c>
      <c r="D7813" s="114" t="s">
        <v>2837</v>
      </c>
      <c r="E7813" s="114" t="s">
        <v>884</v>
      </c>
      <c r="F7813" s="114" t="s">
        <v>6816</v>
      </c>
      <c r="G7813" s="115" t="s">
        <v>6819</v>
      </c>
    </row>
    <row r="7814" spans="1:7" x14ac:dyDescent="0.2">
      <c r="A7814" s="113" t="s">
        <v>2835</v>
      </c>
      <c r="B7814" s="114" t="s">
        <v>6812</v>
      </c>
      <c r="C7814" s="114" t="s">
        <v>2239</v>
      </c>
      <c r="D7814" s="114" t="s">
        <v>2838</v>
      </c>
      <c r="E7814" s="114" t="s">
        <v>884</v>
      </c>
      <c r="F7814" s="114" t="s">
        <v>6816</v>
      </c>
      <c r="G7814" s="115" t="s">
        <v>6819</v>
      </c>
    </row>
    <row r="7815" spans="1:7" x14ac:dyDescent="0.2">
      <c r="A7815" s="113" t="s">
        <v>6323</v>
      </c>
      <c r="B7815" s="114" t="s">
        <v>1147</v>
      </c>
      <c r="C7815" s="114" t="s">
        <v>6324</v>
      </c>
      <c r="D7815" s="114" t="s">
        <v>6325</v>
      </c>
      <c r="E7815" s="114" t="s">
        <v>6325</v>
      </c>
      <c r="F7815" s="114" t="s">
        <v>6816</v>
      </c>
      <c r="G7815" s="115" t="s">
        <v>6819</v>
      </c>
    </row>
    <row r="7816" spans="1:7" x14ac:dyDescent="0.2">
      <c r="A7816" s="113" t="s">
        <v>2448</v>
      </c>
      <c r="B7816" s="114" t="s">
        <v>1147</v>
      </c>
      <c r="C7816" s="114" t="s">
        <v>2449</v>
      </c>
      <c r="D7816" s="114" t="s">
        <v>2995</v>
      </c>
      <c r="E7816" s="114" t="s">
        <v>2995</v>
      </c>
      <c r="F7816" s="114" t="s">
        <v>6816</v>
      </c>
      <c r="G7816" s="115" t="s">
        <v>6848</v>
      </c>
    </row>
    <row r="7817" spans="1:7" x14ac:dyDescent="0.2">
      <c r="A7817" s="113" t="s">
        <v>2448</v>
      </c>
      <c r="B7817" s="114" t="s">
        <v>6810</v>
      </c>
      <c r="C7817" s="114" t="s">
        <v>2449</v>
      </c>
      <c r="D7817" s="114" t="s">
        <v>2450</v>
      </c>
      <c r="E7817" s="114" t="s">
        <v>2995</v>
      </c>
      <c r="F7817" s="114" t="s">
        <v>6816</v>
      </c>
      <c r="G7817" s="115" t="s">
        <v>6848</v>
      </c>
    </row>
    <row r="7818" spans="1:7" x14ac:dyDescent="0.2">
      <c r="A7818" s="113" t="s">
        <v>2448</v>
      </c>
      <c r="B7818" s="114" t="s">
        <v>6811</v>
      </c>
      <c r="C7818" s="114" t="s">
        <v>2449</v>
      </c>
      <c r="D7818" s="114" t="s">
        <v>2451</v>
      </c>
      <c r="E7818" s="114" t="s">
        <v>2995</v>
      </c>
      <c r="F7818" s="114" t="s">
        <v>6816</v>
      </c>
      <c r="G7818" s="115" t="s">
        <v>6848</v>
      </c>
    </row>
    <row r="7819" spans="1:7" x14ac:dyDescent="0.2">
      <c r="A7819" s="113" t="s">
        <v>2448</v>
      </c>
      <c r="B7819" s="114" t="s">
        <v>6812</v>
      </c>
      <c r="C7819" s="114" t="s">
        <v>2449</v>
      </c>
      <c r="D7819" s="114" t="s">
        <v>2452</v>
      </c>
      <c r="E7819" s="114" t="s">
        <v>2995</v>
      </c>
      <c r="F7819" s="114" t="s">
        <v>6816</v>
      </c>
      <c r="G7819" s="115" t="s">
        <v>6848</v>
      </c>
    </row>
    <row r="7820" spans="1:7" x14ac:dyDescent="0.2">
      <c r="A7820" s="113" t="s">
        <v>2448</v>
      </c>
      <c r="B7820" s="114" t="s">
        <v>6813</v>
      </c>
      <c r="C7820" s="114" t="s">
        <v>2449</v>
      </c>
      <c r="D7820" s="114" t="s">
        <v>2453</v>
      </c>
      <c r="E7820" s="114" t="s">
        <v>2995</v>
      </c>
      <c r="F7820" s="114" t="s">
        <v>6816</v>
      </c>
      <c r="G7820" s="115" t="s">
        <v>6848</v>
      </c>
    </row>
    <row r="7821" spans="1:7" x14ac:dyDescent="0.2">
      <c r="A7821" s="113" t="s">
        <v>2448</v>
      </c>
      <c r="B7821" s="114" t="s">
        <v>6814</v>
      </c>
      <c r="C7821" s="114" t="s">
        <v>2449</v>
      </c>
      <c r="D7821" s="114" t="s">
        <v>2454</v>
      </c>
      <c r="E7821" s="114" t="s">
        <v>2995</v>
      </c>
      <c r="F7821" s="114" t="s">
        <v>6816</v>
      </c>
      <c r="G7821" s="115" t="s">
        <v>6848</v>
      </c>
    </row>
    <row r="7822" spans="1:7" x14ac:dyDescent="0.2">
      <c r="A7822" s="113" t="s">
        <v>2448</v>
      </c>
      <c r="B7822" s="114" t="s">
        <v>6815</v>
      </c>
      <c r="C7822" s="114" t="s">
        <v>2449</v>
      </c>
      <c r="D7822" s="114" t="s">
        <v>2455</v>
      </c>
      <c r="E7822" s="114" t="s">
        <v>2995</v>
      </c>
      <c r="F7822" s="114" t="s">
        <v>6816</v>
      </c>
      <c r="G7822" s="115" t="s">
        <v>6848</v>
      </c>
    </row>
    <row r="7823" spans="1:7" x14ac:dyDescent="0.2">
      <c r="A7823" s="113" t="s">
        <v>2448</v>
      </c>
      <c r="B7823" s="114" t="s">
        <v>6816</v>
      </c>
      <c r="C7823" s="114" t="s">
        <v>2449</v>
      </c>
      <c r="D7823" s="114" t="s">
        <v>2456</v>
      </c>
      <c r="E7823" s="114" t="s">
        <v>2995</v>
      </c>
      <c r="F7823" s="114" t="s">
        <v>6816</v>
      </c>
      <c r="G7823" s="115" t="s">
        <v>6848</v>
      </c>
    </row>
    <row r="7824" spans="1:7" x14ac:dyDescent="0.2">
      <c r="A7824" s="113" t="s">
        <v>2448</v>
      </c>
      <c r="B7824" s="114" t="s">
        <v>6817</v>
      </c>
      <c r="C7824" s="114" t="s">
        <v>2449</v>
      </c>
      <c r="D7824" s="114" t="s">
        <v>2457</v>
      </c>
      <c r="E7824" s="114" t="s">
        <v>2995</v>
      </c>
      <c r="F7824" s="114" t="s">
        <v>6816</v>
      </c>
      <c r="G7824" s="115" t="s">
        <v>6848</v>
      </c>
    </row>
    <row r="7825" spans="1:7" x14ac:dyDescent="0.2">
      <c r="A7825" s="113" t="s">
        <v>2448</v>
      </c>
      <c r="B7825" s="114" t="s">
        <v>6818</v>
      </c>
      <c r="C7825" s="114" t="s">
        <v>2449</v>
      </c>
      <c r="D7825" s="114" t="s">
        <v>2458</v>
      </c>
      <c r="E7825" s="114" t="s">
        <v>2995</v>
      </c>
      <c r="F7825" s="114" t="s">
        <v>6816</v>
      </c>
      <c r="G7825" s="115" t="s">
        <v>6848</v>
      </c>
    </row>
    <row r="7826" spans="1:7" x14ac:dyDescent="0.2">
      <c r="A7826" s="113" t="s">
        <v>2448</v>
      </c>
      <c r="B7826" s="114" t="s">
        <v>6819</v>
      </c>
      <c r="C7826" s="114" t="s">
        <v>2449</v>
      </c>
      <c r="D7826" s="114" t="s">
        <v>2459</v>
      </c>
      <c r="E7826" s="114" t="s">
        <v>2995</v>
      </c>
      <c r="F7826" s="114" t="s">
        <v>6816</v>
      </c>
      <c r="G7826" s="115" t="s">
        <v>6848</v>
      </c>
    </row>
    <row r="7827" spans="1:7" x14ac:dyDescent="0.2">
      <c r="A7827" s="113" t="s">
        <v>2448</v>
      </c>
      <c r="B7827" s="114" t="s">
        <v>6820</v>
      </c>
      <c r="C7827" s="114" t="s">
        <v>2449</v>
      </c>
      <c r="D7827" s="114" t="s">
        <v>2460</v>
      </c>
      <c r="E7827" s="114" t="s">
        <v>2995</v>
      </c>
      <c r="F7827" s="114" t="s">
        <v>6816</v>
      </c>
      <c r="G7827" s="115" t="s">
        <v>6848</v>
      </c>
    </row>
    <row r="7828" spans="1:7" x14ac:dyDescent="0.2">
      <c r="A7828" s="113" t="s">
        <v>2448</v>
      </c>
      <c r="B7828" s="114" t="s">
        <v>6821</v>
      </c>
      <c r="C7828" s="114" t="s">
        <v>2449</v>
      </c>
      <c r="D7828" s="114" t="s">
        <v>2461</v>
      </c>
      <c r="E7828" s="114" t="s">
        <v>2995</v>
      </c>
      <c r="F7828" s="114" t="s">
        <v>6816</v>
      </c>
      <c r="G7828" s="115" t="s">
        <v>6848</v>
      </c>
    </row>
    <row r="7829" spans="1:7" x14ac:dyDescent="0.2">
      <c r="A7829" s="113" t="s">
        <v>23789</v>
      </c>
      <c r="B7829" s="114" t="s">
        <v>1147</v>
      </c>
      <c r="C7829" s="114" t="s">
        <v>5858</v>
      </c>
      <c r="D7829" s="114" t="s">
        <v>5859</v>
      </c>
      <c r="E7829" s="114" t="s">
        <v>5859</v>
      </c>
      <c r="F7829" s="114" t="s">
        <v>6816</v>
      </c>
      <c r="G7829" s="115" t="s">
        <v>6819</v>
      </c>
    </row>
    <row r="7830" spans="1:7" x14ac:dyDescent="0.2">
      <c r="A7830" s="113" t="s">
        <v>2551</v>
      </c>
      <c r="B7830" s="114" t="s">
        <v>1147</v>
      </c>
      <c r="C7830" s="114" t="s">
        <v>2552</v>
      </c>
      <c r="D7830" s="114" t="s">
        <v>441</v>
      </c>
      <c r="E7830" s="114" t="s">
        <v>441</v>
      </c>
      <c r="F7830" s="114" t="s">
        <v>6816</v>
      </c>
      <c r="G7830" s="115" t="s">
        <v>6819</v>
      </c>
    </row>
    <row r="7831" spans="1:7" x14ac:dyDescent="0.2">
      <c r="A7831" s="113" t="s">
        <v>2551</v>
      </c>
      <c r="B7831" s="114" t="s">
        <v>6809</v>
      </c>
      <c r="C7831" s="114" t="s">
        <v>2552</v>
      </c>
      <c r="D7831" s="114" t="s">
        <v>2553</v>
      </c>
      <c r="E7831" s="114" t="s">
        <v>441</v>
      </c>
      <c r="F7831" s="114" t="s">
        <v>6816</v>
      </c>
      <c r="G7831" s="115" t="s">
        <v>6819</v>
      </c>
    </row>
    <row r="7832" spans="1:7" x14ac:dyDescent="0.2">
      <c r="A7832" s="113" t="s">
        <v>2551</v>
      </c>
      <c r="B7832" s="114" t="s">
        <v>6810</v>
      </c>
      <c r="C7832" s="114" t="s">
        <v>2552</v>
      </c>
      <c r="D7832" s="114" t="s">
        <v>2554</v>
      </c>
      <c r="E7832" s="114" t="s">
        <v>441</v>
      </c>
      <c r="F7832" s="114" t="s">
        <v>6816</v>
      </c>
      <c r="G7832" s="115" t="s">
        <v>6819</v>
      </c>
    </row>
    <row r="7833" spans="1:7" x14ac:dyDescent="0.2">
      <c r="A7833" s="113" t="s">
        <v>5855</v>
      </c>
      <c r="B7833" s="114" t="s">
        <v>1147</v>
      </c>
      <c r="C7833" s="114" t="s">
        <v>5856</v>
      </c>
      <c r="D7833" s="114" t="s">
        <v>5857</v>
      </c>
      <c r="E7833" s="114" t="s">
        <v>5857</v>
      </c>
      <c r="F7833" s="114" t="s">
        <v>6816</v>
      </c>
      <c r="G7833" s="115" t="s">
        <v>6819</v>
      </c>
    </row>
    <row r="7834" spans="1:7" x14ac:dyDescent="0.2">
      <c r="A7834" s="113" t="s">
        <v>5855</v>
      </c>
      <c r="B7834" s="114" t="s">
        <v>6811</v>
      </c>
      <c r="C7834" s="114" t="s">
        <v>5856</v>
      </c>
      <c r="D7834" s="114" t="s">
        <v>5860</v>
      </c>
      <c r="E7834" s="114" t="s">
        <v>5857</v>
      </c>
      <c r="F7834" s="114" t="s">
        <v>6816</v>
      </c>
      <c r="G7834" s="115" t="s">
        <v>6819</v>
      </c>
    </row>
    <row r="7835" spans="1:7" x14ac:dyDescent="0.2">
      <c r="A7835" s="113" t="s">
        <v>5855</v>
      </c>
      <c r="B7835" s="114" t="s">
        <v>6812</v>
      </c>
      <c r="C7835" s="114" t="s">
        <v>5856</v>
      </c>
      <c r="D7835" s="114" t="s">
        <v>5861</v>
      </c>
      <c r="E7835" s="114" t="s">
        <v>5857</v>
      </c>
      <c r="F7835" s="114" t="s">
        <v>6816</v>
      </c>
      <c r="G7835" s="115" t="s">
        <v>6819</v>
      </c>
    </row>
    <row r="7836" spans="1:7" x14ac:dyDescent="0.2">
      <c r="A7836" s="113" t="s">
        <v>5855</v>
      </c>
      <c r="B7836" s="114" t="s">
        <v>6813</v>
      </c>
      <c r="C7836" s="114" t="s">
        <v>5856</v>
      </c>
      <c r="D7836" s="114" t="s">
        <v>5862</v>
      </c>
      <c r="E7836" s="114" t="s">
        <v>5857</v>
      </c>
      <c r="F7836" s="114" t="s">
        <v>6816</v>
      </c>
      <c r="G7836" s="115" t="s">
        <v>6819</v>
      </c>
    </row>
    <row r="7837" spans="1:7" x14ac:dyDescent="0.2">
      <c r="A7837" s="113" t="s">
        <v>5855</v>
      </c>
      <c r="B7837" s="114" t="s">
        <v>6814</v>
      </c>
      <c r="C7837" s="114" t="s">
        <v>5856</v>
      </c>
      <c r="D7837" s="114" t="s">
        <v>5863</v>
      </c>
      <c r="E7837" s="114" t="s">
        <v>5857</v>
      </c>
      <c r="F7837" s="114" t="s">
        <v>6816</v>
      </c>
      <c r="G7837" s="115" t="s">
        <v>6819</v>
      </c>
    </row>
    <row r="7838" spans="1:7" x14ac:dyDescent="0.2">
      <c r="A7838" s="113" t="s">
        <v>5855</v>
      </c>
      <c r="B7838" s="114" t="s">
        <v>6815</v>
      </c>
      <c r="C7838" s="114" t="s">
        <v>5856</v>
      </c>
      <c r="D7838" s="114" t="s">
        <v>5864</v>
      </c>
      <c r="E7838" s="114" t="s">
        <v>5857</v>
      </c>
      <c r="F7838" s="114" t="s">
        <v>6816</v>
      </c>
      <c r="G7838" s="115" t="s">
        <v>6819</v>
      </c>
    </row>
    <row r="7839" spans="1:7" x14ac:dyDescent="0.2">
      <c r="A7839" s="113" t="s">
        <v>5855</v>
      </c>
      <c r="B7839" s="114" t="s">
        <v>6816</v>
      </c>
      <c r="C7839" s="114" t="s">
        <v>5856</v>
      </c>
      <c r="D7839" s="114" t="s">
        <v>5865</v>
      </c>
      <c r="E7839" s="114" t="s">
        <v>5857</v>
      </c>
      <c r="F7839" s="114" t="s">
        <v>6816</v>
      </c>
      <c r="G7839" s="115" t="s">
        <v>6819</v>
      </c>
    </row>
    <row r="7840" spans="1:7" x14ac:dyDescent="0.2">
      <c r="A7840" s="113" t="s">
        <v>5855</v>
      </c>
      <c r="B7840" s="114" t="s">
        <v>6817</v>
      </c>
      <c r="C7840" s="114" t="s">
        <v>5856</v>
      </c>
      <c r="D7840" s="114" t="s">
        <v>5866</v>
      </c>
      <c r="E7840" s="114" t="s">
        <v>5857</v>
      </c>
      <c r="F7840" s="114" t="s">
        <v>6816</v>
      </c>
      <c r="G7840" s="115" t="s">
        <v>6819</v>
      </c>
    </row>
    <row r="7841" spans="1:7" x14ac:dyDescent="0.2">
      <c r="A7841" s="113" t="s">
        <v>5855</v>
      </c>
      <c r="B7841" s="114" t="s">
        <v>6818</v>
      </c>
      <c r="C7841" s="114" t="s">
        <v>5856</v>
      </c>
      <c r="D7841" s="114" t="s">
        <v>5867</v>
      </c>
      <c r="E7841" s="114" t="s">
        <v>5857</v>
      </c>
      <c r="F7841" s="114" t="s">
        <v>6816</v>
      </c>
      <c r="G7841" s="115" t="s">
        <v>6819</v>
      </c>
    </row>
    <row r="7842" spans="1:7" x14ac:dyDescent="0.2">
      <c r="A7842" s="113" t="s">
        <v>5855</v>
      </c>
      <c r="B7842" s="114" t="s">
        <v>6819</v>
      </c>
      <c r="C7842" s="114" t="s">
        <v>5856</v>
      </c>
      <c r="D7842" s="114" t="s">
        <v>5868</v>
      </c>
      <c r="E7842" s="114" t="s">
        <v>5857</v>
      </c>
      <c r="F7842" s="114" t="s">
        <v>6816</v>
      </c>
      <c r="G7842" s="115" t="s">
        <v>6819</v>
      </c>
    </row>
    <row r="7843" spans="1:7" x14ac:dyDescent="0.2">
      <c r="A7843" s="113" t="s">
        <v>5855</v>
      </c>
      <c r="B7843" s="114" t="s">
        <v>6820</v>
      </c>
      <c r="C7843" s="114" t="s">
        <v>5856</v>
      </c>
      <c r="D7843" s="114" t="s">
        <v>5869</v>
      </c>
      <c r="E7843" s="114" t="s">
        <v>5857</v>
      </c>
      <c r="F7843" s="114" t="s">
        <v>6816</v>
      </c>
      <c r="G7843" s="115" t="s">
        <v>6819</v>
      </c>
    </row>
    <row r="7844" spans="1:7" x14ac:dyDescent="0.2">
      <c r="A7844" s="113" t="s">
        <v>5855</v>
      </c>
      <c r="B7844" s="114" t="s">
        <v>6821</v>
      </c>
      <c r="C7844" s="114" t="s">
        <v>5856</v>
      </c>
      <c r="D7844" s="114" t="s">
        <v>5870</v>
      </c>
      <c r="E7844" s="114" t="s">
        <v>5857</v>
      </c>
      <c r="F7844" s="114" t="s">
        <v>6816</v>
      </c>
      <c r="G7844" s="115" t="s">
        <v>6819</v>
      </c>
    </row>
    <row r="7845" spans="1:7" x14ac:dyDescent="0.2">
      <c r="A7845" s="113" t="s">
        <v>5855</v>
      </c>
      <c r="B7845" s="114" t="s">
        <v>6822</v>
      </c>
      <c r="C7845" s="114" t="s">
        <v>5856</v>
      </c>
      <c r="D7845" s="114" t="s">
        <v>5871</v>
      </c>
      <c r="E7845" s="114" t="s">
        <v>5857</v>
      </c>
      <c r="F7845" s="114" t="s">
        <v>6816</v>
      </c>
      <c r="G7845" s="115" t="s">
        <v>6819</v>
      </c>
    </row>
    <row r="7846" spans="1:7" x14ac:dyDescent="0.2">
      <c r="A7846" s="113" t="s">
        <v>5855</v>
      </c>
      <c r="B7846" s="114" t="s">
        <v>6823</v>
      </c>
      <c r="C7846" s="114" t="s">
        <v>5856</v>
      </c>
      <c r="D7846" s="114" t="s">
        <v>5872</v>
      </c>
      <c r="E7846" s="114" t="s">
        <v>5857</v>
      </c>
      <c r="F7846" s="114" t="s">
        <v>6816</v>
      </c>
      <c r="G7846" s="115" t="s">
        <v>6819</v>
      </c>
    </row>
    <row r="7847" spans="1:7" x14ac:dyDescent="0.2">
      <c r="A7847" s="113" t="s">
        <v>5855</v>
      </c>
      <c r="B7847" s="114" t="s">
        <v>6824</v>
      </c>
      <c r="C7847" s="114" t="s">
        <v>5856</v>
      </c>
      <c r="D7847" s="114" t="s">
        <v>5873</v>
      </c>
      <c r="E7847" s="114" t="s">
        <v>5857</v>
      </c>
      <c r="F7847" s="114" t="s">
        <v>6816</v>
      </c>
      <c r="G7847" s="115" t="s">
        <v>6819</v>
      </c>
    </row>
    <row r="7848" spans="1:7" x14ac:dyDescent="0.2">
      <c r="A7848" s="113" t="s">
        <v>5855</v>
      </c>
      <c r="B7848" s="114" t="s">
        <v>6825</v>
      </c>
      <c r="C7848" s="114" t="s">
        <v>5856</v>
      </c>
      <c r="D7848" s="114" t="s">
        <v>5874</v>
      </c>
      <c r="E7848" s="114" t="s">
        <v>5857</v>
      </c>
      <c r="F7848" s="114" t="s">
        <v>6816</v>
      </c>
      <c r="G7848" s="115" t="s">
        <v>6819</v>
      </c>
    </row>
    <row r="7849" spans="1:7" x14ac:dyDescent="0.2">
      <c r="A7849" s="113" t="s">
        <v>5855</v>
      </c>
      <c r="B7849" s="114" t="s">
        <v>6826</v>
      </c>
      <c r="C7849" s="114" t="s">
        <v>5856</v>
      </c>
      <c r="D7849" s="114" t="s">
        <v>5875</v>
      </c>
      <c r="E7849" s="114" t="s">
        <v>5857</v>
      </c>
      <c r="F7849" s="114" t="s">
        <v>6816</v>
      </c>
      <c r="G7849" s="115" t="s">
        <v>6819</v>
      </c>
    </row>
    <row r="7850" spans="1:7" x14ac:dyDescent="0.2">
      <c r="A7850" s="113" t="s">
        <v>11298</v>
      </c>
      <c r="B7850" s="114" t="s">
        <v>1147</v>
      </c>
      <c r="C7850" s="114" t="s">
        <v>11464</v>
      </c>
      <c r="D7850" s="114" t="s">
        <v>4719</v>
      </c>
      <c r="E7850" s="114" t="s">
        <v>4719</v>
      </c>
      <c r="F7850" s="114" t="s">
        <v>6816</v>
      </c>
      <c r="G7850" s="115" t="s">
        <v>6819</v>
      </c>
    </row>
    <row r="7851" spans="1:7" x14ac:dyDescent="0.2">
      <c r="A7851" s="113" t="s">
        <v>11298</v>
      </c>
      <c r="B7851" s="114" t="s">
        <v>6810</v>
      </c>
      <c r="C7851" s="114" t="s">
        <v>11464</v>
      </c>
      <c r="D7851" s="114" t="s">
        <v>5835</v>
      </c>
      <c r="E7851" s="114" t="s">
        <v>4719</v>
      </c>
      <c r="F7851" s="114" t="s">
        <v>6816</v>
      </c>
      <c r="G7851" s="115" t="s">
        <v>6819</v>
      </c>
    </row>
    <row r="7852" spans="1:7" x14ac:dyDescent="0.2">
      <c r="A7852" s="113" t="s">
        <v>11298</v>
      </c>
      <c r="B7852" s="114" t="s">
        <v>6811</v>
      </c>
      <c r="C7852" s="114" t="s">
        <v>11464</v>
      </c>
      <c r="D7852" s="114" t="s">
        <v>11465</v>
      </c>
      <c r="E7852" s="114" t="s">
        <v>4719</v>
      </c>
      <c r="F7852" s="114" t="s">
        <v>6816</v>
      </c>
      <c r="G7852" s="115" t="s">
        <v>6819</v>
      </c>
    </row>
    <row r="7853" spans="1:7" x14ac:dyDescent="0.2">
      <c r="A7853" s="113" t="s">
        <v>11298</v>
      </c>
      <c r="B7853" s="114" t="s">
        <v>6812</v>
      </c>
      <c r="C7853" s="114" t="s">
        <v>11464</v>
      </c>
      <c r="D7853" s="114" t="s">
        <v>11466</v>
      </c>
      <c r="E7853" s="114" t="s">
        <v>4719</v>
      </c>
      <c r="F7853" s="114" t="s">
        <v>6816</v>
      </c>
      <c r="G7853" s="115" t="s">
        <v>6819</v>
      </c>
    </row>
    <row r="7854" spans="1:7" x14ac:dyDescent="0.2">
      <c r="A7854" s="113" t="s">
        <v>11298</v>
      </c>
      <c r="B7854" s="114" t="s">
        <v>6813</v>
      </c>
      <c r="C7854" s="114" t="s">
        <v>11464</v>
      </c>
      <c r="D7854" s="114" t="s">
        <v>11467</v>
      </c>
      <c r="E7854" s="114" t="s">
        <v>4719</v>
      </c>
      <c r="F7854" s="114" t="s">
        <v>6816</v>
      </c>
      <c r="G7854" s="115" t="s">
        <v>6819</v>
      </c>
    </row>
    <row r="7855" spans="1:7" x14ac:dyDescent="0.2">
      <c r="A7855" s="113" t="s">
        <v>11298</v>
      </c>
      <c r="B7855" s="114" t="s">
        <v>6814</v>
      </c>
      <c r="C7855" s="114" t="s">
        <v>11464</v>
      </c>
      <c r="D7855" s="114" t="s">
        <v>11468</v>
      </c>
      <c r="E7855" s="114" t="s">
        <v>4719</v>
      </c>
      <c r="F7855" s="114" t="s">
        <v>6816</v>
      </c>
      <c r="G7855" s="115" t="s">
        <v>6819</v>
      </c>
    </row>
    <row r="7856" spans="1:7" x14ac:dyDescent="0.2">
      <c r="A7856" s="113" t="s">
        <v>11298</v>
      </c>
      <c r="B7856" s="114" t="s">
        <v>6815</v>
      </c>
      <c r="C7856" s="114" t="s">
        <v>11464</v>
      </c>
      <c r="D7856" s="114" t="s">
        <v>11469</v>
      </c>
      <c r="E7856" s="114" t="s">
        <v>4719</v>
      </c>
      <c r="F7856" s="114" t="s">
        <v>6816</v>
      </c>
      <c r="G7856" s="115" t="s">
        <v>6819</v>
      </c>
    </row>
    <row r="7857" spans="1:7" x14ac:dyDescent="0.2">
      <c r="A7857" s="113" t="s">
        <v>11298</v>
      </c>
      <c r="B7857" s="114" t="s">
        <v>6816</v>
      </c>
      <c r="C7857" s="114" t="s">
        <v>11464</v>
      </c>
      <c r="D7857" s="114" t="s">
        <v>11470</v>
      </c>
      <c r="E7857" s="114" t="s">
        <v>4719</v>
      </c>
      <c r="F7857" s="114" t="s">
        <v>6816</v>
      </c>
      <c r="G7857" s="115" t="s">
        <v>6819</v>
      </c>
    </row>
    <row r="7858" spans="1:7" x14ac:dyDescent="0.2">
      <c r="A7858" s="113" t="s">
        <v>11298</v>
      </c>
      <c r="B7858" s="114" t="s">
        <v>6817</v>
      </c>
      <c r="C7858" s="114" t="s">
        <v>11464</v>
      </c>
      <c r="D7858" s="114" t="s">
        <v>11471</v>
      </c>
      <c r="E7858" s="114" t="s">
        <v>4719</v>
      </c>
      <c r="F7858" s="114" t="s">
        <v>6816</v>
      </c>
      <c r="G7858" s="115" t="s">
        <v>6819</v>
      </c>
    </row>
    <row r="7859" spans="1:7" x14ac:dyDescent="0.2">
      <c r="A7859" s="113" t="s">
        <v>11298</v>
      </c>
      <c r="B7859" s="114" t="s">
        <v>6818</v>
      </c>
      <c r="C7859" s="114" t="s">
        <v>11464</v>
      </c>
      <c r="D7859" s="114" t="s">
        <v>11472</v>
      </c>
      <c r="E7859" s="114" t="s">
        <v>4719</v>
      </c>
      <c r="F7859" s="114" t="s">
        <v>6816</v>
      </c>
      <c r="G7859" s="115" t="s">
        <v>6819</v>
      </c>
    </row>
    <row r="7860" spans="1:7" x14ac:dyDescent="0.2">
      <c r="A7860" s="113" t="s">
        <v>11298</v>
      </c>
      <c r="B7860" s="114" t="s">
        <v>6819</v>
      </c>
      <c r="C7860" s="114" t="s">
        <v>11464</v>
      </c>
      <c r="D7860" s="114" t="s">
        <v>2720</v>
      </c>
      <c r="E7860" s="114" t="s">
        <v>4719</v>
      </c>
      <c r="F7860" s="114" t="s">
        <v>6816</v>
      </c>
      <c r="G7860" s="115" t="s">
        <v>6819</v>
      </c>
    </row>
    <row r="7861" spans="1:7" x14ac:dyDescent="0.2">
      <c r="A7861" s="113" t="s">
        <v>11298</v>
      </c>
      <c r="B7861" s="114" t="s">
        <v>6821</v>
      </c>
      <c r="C7861" s="114" t="s">
        <v>11464</v>
      </c>
      <c r="D7861" s="114" t="s">
        <v>5869</v>
      </c>
      <c r="E7861" s="114" t="s">
        <v>4719</v>
      </c>
      <c r="F7861" s="114" t="s">
        <v>6816</v>
      </c>
      <c r="G7861" s="115" t="s">
        <v>6819</v>
      </c>
    </row>
    <row r="7862" spans="1:7" x14ac:dyDescent="0.2">
      <c r="A7862" s="113" t="s">
        <v>11298</v>
      </c>
      <c r="B7862" s="114" t="s">
        <v>6822</v>
      </c>
      <c r="C7862" s="114" t="s">
        <v>11464</v>
      </c>
      <c r="D7862" s="114" t="s">
        <v>11473</v>
      </c>
      <c r="E7862" s="114" t="s">
        <v>4719</v>
      </c>
      <c r="F7862" s="114" t="s">
        <v>6816</v>
      </c>
      <c r="G7862" s="115" t="s">
        <v>6819</v>
      </c>
    </row>
    <row r="7863" spans="1:7" x14ac:dyDescent="0.2">
      <c r="A7863" s="113" t="s">
        <v>11298</v>
      </c>
      <c r="B7863" s="114" t="s">
        <v>6823</v>
      </c>
      <c r="C7863" s="114" t="s">
        <v>11464</v>
      </c>
      <c r="D7863" s="114" t="s">
        <v>5871</v>
      </c>
      <c r="E7863" s="114" t="s">
        <v>4719</v>
      </c>
      <c r="F7863" s="114" t="s">
        <v>6816</v>
      </c>
      <c r="G7863" s="115" t="s">
        <v>6819</v>
      </c>
    </row>
    <row r="7864" spans="1:7" x14ac:dyDescent="0.2">
      <c r="A7864" s="113" t="s">
        <v>11298</v>
      </c>
      <c r="B7864" s="114" t="s">
        <v>6824</v>
      </c>
      <c r="C7864" s="114" t="s">
        <v>11464</v>
      </c>
      <c r="D7864" s="114" t="s">
        <v>11474</v>
      </c>
      <c r="E7864" s="114" t="s">
        <v>4719</v>
      </c>
      <c r="F7864" s="114" t="s">
        <v>6816</v>
      </c>
      <c r="G7864" s="115" t="s">
        <v>6819</v>
      </c>
    </row>
    <row r="7865" spans="1:7" x14ac:dyDescent="0.2">
      <c r="A7865" s="113" t="s">
        <v>11298</v>
      </c>
      <c r="B7865" s="114" t="s">
        <v>6825</v>
      </c>
      <c r="C7865" s="114" t="s">
        <v>11464</v>
      </c>
      <c r="D7865" s="114" t="s">
        <v>2942</v>
      </c>
      <c r="E7865" s="114" t="s">
        <v>4719</v>
      </c>
      <c r="F7865" s="114" t="s">
        <v>6816</v>
      </c>
      <c r="G7865" s="115" t="s">
        <v>6819</v>
      </c>
    </row>
    <row r="7866" spans="1:7" x14ac:dyDescent="0.2">
      <c r="A7866" s="113" t="s">
        <v>11298</v>
      </c>
      <c r="B7866" s="114" t="s">
        <v>6826</v>
      </c>
      <c r="C7866" s="114" t="s">
        <v>11464</v>
      </c>
      <c r="D7866" s="114" t="s">
        <v>11475</v>
      </c>
      <c r="E7866" s="114" t="s">
        <v>4719</v>
      </c>
      <c r="F7866" s="114" t="s">
        <v>6816</v>
      </c>
      <c r="G7866" s="115" t="s">
        <v>6819</v>
      </c>
    </row>
    <row r="7867" spans="1:7" x14ac:dyDescent="0.2">
      <c r="A7867" s="113" t="s">
        <v>11298</v>
      </c>
      <c r="B7867" s="114" t="s">
        <v>6827</v>
      </c>
      <c r="C7867" s="114" t="s">
        <v>11464</v>
      </c>
      <c r="D7867" s="114" t="s">
        <v>11476</v>
      </c>
      <c r="E7867" s="114" t="s">
        <v>4719</v>
      </c>
      <c r="F7867" s="114" t="s">
        <v>6816</v>
      </c>
      <c r="G7867" s="115" t="s">
        <v>6819</v>
      </c>
    </row>
    <row r="7868" spans="1:7" x14ac:dyDescent="0.2">
      <c r="A7868" s="113" t="s">
        <v>11298</v>
      </c>
      <c r="B7868" s="114" t="s">
        <v>6828</v>
      </c>
      <c r="C7868" s="114" t="s">
        <v>11464</v>
      </c>
      <c r="D7868" s="114" t="s">
        <v>11477</v>
      </c>
      <c r="E7868" s="114" t="s">
        <v>4719</v>
      </c>
      <c r="F7868" s="114" t="s">
        <v>6816</v>
      </c>
      <c r="G7868" s="115" t="s">
        <v>6819</v>
      </c>
    </row>
    <row r="7869" spans="1:7" x14ac:dyDescent="0.2">
      <c r="A7869" s="113" t="s">
        <v>11298</v>
      </c>
      <c r="B7869" s="114" t="s">
        <v>6829</v>
      </c>
      <c r="C7869" s="114" t="s">
        <v>11464</v>
      </c>
      <c r="D7869" s="114" t="s">
        <v>11478</v>
      </c>
      <c r="E7869" s="114" t="s">
        <v>4719</v>
      </c>
      <c r="F7869" s="114" t="s">
        <v>6816</v>
      </c>
      <c r="G7869" s="115" t="s">
        <v>6819</v>
      </c>
    </row>
    <row r="7870" spans="1:7" x14ac:dyDescent="0.2">
      <c r="A7870" s="113" t="s">
        <v>2772</v>
      </c>
      <c r="B7870" s="114" t="s">
        <v>1147</v>
      </c>
      <c r="C7870" s="114" t="s">
        <v>2773</v>
      </c>
      <c r="D7870" s="114" t="s">
        <v>4732</v>
      </c>
      <c r="E7870" s="114" t="s">
        <v>4732</v>
      </c>
      <c r="F7870" s="114" t="s">
        <v>6816</v>
      </c>
      <c r="G7870" s="115" t="s">
        <v>6819</v>
      </c>
    </row>
    <row r="7871" spans="1:7" x14ac:dyDescent="0.2">
      <c r="A7871" s="113" t="s">
        <v>2772</v>
      </c>
      <c r="B7871" s="114" t="s">
        <v>6809</v>
      </c>
      <c r="C7871" s="114" t="s">
        <v>2773</v>
      </c>
      <c r="D7871" s="114" t="s">
        <v>2774</v>
      </c>
      <c r="E7871" s="114" t="s">
        <v>4732</v>
      </c>
      <c r="F7871" s="114" t="s">
        <v>6816</v>
      </c>
      <c r="G7871" s="115" t="s">
        <v>6819</v>
      </c>
    </row>
    <row r="7872" spans="1:7" x14ac:dyDescent="0.2">
      <c r="A7872" s="113" t="s">
        <v>2772</v>
      </c>
      <c r="B7872" s="114" t="s">
        <v>6811</v>
      </c>
      <c r="C7872" s="114" t="s">
        <v>2773</v>
      </c>
      <c r="D7872" s="114" t="s">
        <v>2775</v>
      </c>
      <c r="E7872" s="114" t="s">
        <v>4732</v>
      </c>
      <c r="F7872" s="114" t="s">
        <v>6816</v>
      </c>
      <c r="G7872" s="115" t="s">
        <v>6819</v>
      </c>
    </row>
    <row r="7873" spans="1:7" x14ac:dyDescent="0.2">
      <c r="A7873" s="113" t="s">
        <v>2772</v>
      </c>
      <c r="B7873" s="114" t="s">
        <v>6812</v>
      </c>
      <c r="C7873" s="114" t="s">
        <v>2773</v>
      </c>
      <c r="D7873" s="114" t="s">
        <v>2696</v>
      </c>
      <c r="E7873" s="114" t="s">
        <v>4732</v>
      </c>
      <c r="F7873" s="114" t="s">
        <v>6816</v>
      </c>
      <c r="G7873" s="115" t="s">
        <v>6819</v>
      </c>
    </row>
    <row r="7874" spans="1:7" x14ac:dyDescent="0.2">
      <c r="A7874" s="113" t="s">
        <v>5846</v>
      </c>
      <c r="B7874" s="114" t="s">
        <v>1147</v>
      </c>
      <c r="C7874" s="114" t="s">
        <v>5847</v>
      </c>
      <c r="D7874" s="114" t="s">
        <v>5848</v>
      </c>
      <c r="E7874" s="114" t="s">
        <v>5848</v>
      </c>
      <c r="F7874" s="114" t="s">
        <v>6816</v>
      </c>
      <c r="G7874" s="115" t="s">
        <v>6819</v>
      </c>
    </row>
    <row r="7875" spans="1:7" x14ac:dyDescent="0.2">
      <c r="A7875" s="113" t="s">
        <v>5846</v>
      </c>
      <c r="B7875" s="114" t="s">
        <v>6809</v>
      </c>
      <c r="C7875" s="114" t="s">
        <v>5847</v>
      </c>
      <c r="D7875" s="114" t="s">
        <v>5849</v>
      </c>
      <c r="E7875" s="114" t="s">
        <v>5848</v>
      </c>
      <c r="F7875" s="114" t="s">
        <v>6816</v>
      </c>
      <c r="G7875" s="115" t="s">
        <v>6819</v>
      </c>
    </row>
    <row r="7876" spans="1:7" x14ac:dyDescent="0.2">
      <c r="A7876" s="113" t="s">
        <v>5846</v>
      </c>
      <c r="B7876" s="114" t="s">
        <v>6811</v>
      </c>
      <c r="C7876" s="114" t="s">
        <v>5847</v>
      </c>
      <c r="D7876" s="114" t="s">
        <v>5850</v>
      </c>
      <c r="E7876" s="114" t="s">
        <v>5848</v>
      </c>
      <c r="F7876" s="114" t="s">
        <v>6816</v>
      </c>
      <c r="G7876" s="115" t="s">
        <v>6819</v>
      </c>
    </row>
    <row r="7877" spans="1:7" x14ac:dyDescent="0.2">
      <c r="A7877" s="113" t="s">
        <v>5846</v>
      </c>
      <c r="B7877" s="114" t="s">
        <v>6812</v>
      </c>
      <c r="C7877" s="114" t="s">
        <v>5847</v>
      </c>
      <c r="D7877" s="114" t="s">
        <v>5851</v>
      </c>
      <c r="E7877" s="114" t="s">
        <v>5848</v>
      </c>
      <c r="F7877" s="114" t="s">
        <v>6816</v>
      </c>
      <c r="G7877" s="115" t="s">
        <v>6819</v>
      </c>
    </row>
    <row r="7878" spans="1:7" x14ac:dyDescent="0.2">
      <c r="A7878" s="113" t="s">
        <v>5846</v>
      </c>
      <c r="B7878" s="114" t="s">
        <v>6813</v>
      </c>
      <c r="C7878" s="114" t="s">
        <v>5847</v>
      </c>
      <c r="D7878" s="114" t="s">
        <v>5852</v>
      </c>
      <c r="E7878" s="114" t="s">
        <v>5848</v>
      </c>
      <c r="F7878" s="114" t="s">
        <v>6816</v>
      </c>
      <c r="G7878" s="115" t="s">
        <v>6819</v>
      </c>
    </row>
    <row r="7879" spans="1:7" x14ac:dyDescent="0.2">
      <c r="A7879" s="113" t="s">
        <v>2755</v>
      </c>
      <c r="B7879" s="114" t="s">
        <v>1147</v>
      </c>
      <c r="C7879" s="114" t="s">
        <v>11210</v>
      </c>
      <c r="D7879" s="114" t="s">
        <v>2494</v>
      </c>
      <c r="E7879" s="114" t="s">
        <v>2494</v>
      </c>
      <c r="F7879" s="114" t="s">
        <v>6816</v>
      </c>
      <c r="G7879" s="115" t="s">
        <v>6811</v>
      </c>
    </row>
    <row r="7880" spans="1:7" x14ac:dyDescent="0.2">
      <c r="A7880" s="113" t="s">
        <v>2755</v>
      </c>
      <c r="B7880" s="114" t="s">
        <v>6809</v>
      </c>
      <c r="C7880" s="114" t="s">
        <v>11210</v>
      </c>
      <c r="D7880" s="114" t="s">
        <v>11211</v>
      </c>
      <c r="E7880" s="114" t="s">
        <v>2494</v>
      </c>
      <c r="F7880" s="114" t="s">
        <v>6816</v>
      </c>
      <c r="G7880" s="115" t="s">
        <v>6811</v>
      </c>
    </row>
    <row r="7881" spans="1:7" x14ac:dyDescent="0.2">
      <c r="A7881" s="113" t="s">
        <v>2755</v>
      </c>
      <c r="B7881" s="114" t="s">
        <v>6810</v>
      </c>
      <c r="C7881" s="114" t="s">
        <v>11210</v>
      </c>
      <c r="D7881" s="114" t="s">
        <v>11212</v>
      </c>
      <c r="E7881" s="114" t="s">
        <v>2494</v>
      </c>
      <c r="F7881" s="114" t="s">
        <v>6816</v>
      </c>
      <c r="G7881" s="115" t="s">
        <v>6811</v>
      </c>
    </row>
    <row r="7882" spans="1:7" x14ac:dyDescent="0.2">
      <c r="A7882" s="113" t="s">
        <v>2755</v>
      </c>
      <c r="B7882" s="114" t="s">
        <v>6811</v>
      </c>
      <c r="C7882" s="114" t="s">
        <v>11210</v>
      </c>
      <c r="D7882" s="114" t="s">
        <v>11213</v>
      </c>
      <c r="E7882" s="114" t="s">
        <v>2494</v>
      </c>
      <c r="F7882" s="114" t="s">
        <v>6816</v>
      </c>
      <c r="G7882" s="115" t="s">
        <v>6811</v>
      </c>
    </row>
    <row r="7883" spans="1:7" x14ac:dyDescent="0.2">
      <c r="A7883" s="113" t="s">
        <v>2755</v>
      </c>
      <c r="B7883" s="114" t="s">
        <v>6812</v>
      </c>
      <c r="C7883" s="114" t="s">
        <v>11210</v>
      </c>
      <c r="D7883" s="114" t="s">
        <v>11214</v>
      </c>
      <c r="E7883" s="114" t="s">
        <v>2494</v>
      </c>
      <c r="F7883" s="114" t="s">
        <v>6816</v>
      </c>
      <c r="G7883" s="115" t="s">
        <v>6811</v>
      </c>
    </row>
    <row r="7884" spans="1:7" x14ac:dyDescent="0.2">
      <c r="A7884" s="113" t="s">
        <v>11217</v>
      </c>
      <c r="B7884" s="114" t="s">
        <v>6810</v>
      </c>
      <c r="C7884" s="114" t="s">
        <v>11210</v>
      </c>
      <c r="D7884" s="114" t="s">
        <v>11220</v>
      </c>
      <c r="E7884" s="114" t="s">
        <v>11218</v>
      </c>
      <c r="F7884" s="114" t="s">
        <v>6816</v>
      </c>
      <c r="G7884" s="115" t="s">
        <v>6815</v>
      </c>
    </row>
    <row r="7885" spans="1:7" x14ac:dyDescent="0.2">
      <c r="A7885" s="113" t="s">
        <v>2824</v>
      </c>
      <c r="B7885" s="114" t="s">
        <v>1147</v>
      </c>
      <c r="C7885" s="114" t="s">
        <v>2825</v>
      </c>
      <c r="D7885" s="114" t="s">
        <v>2826</v>
      </c>
      <c r="E7885" s="114" t="s">
        <v>2826</v>
      </c>
      <c r="F7885" s="114" t="s">
        <v>6816</v>
      </c>
      <c r="G7885" s="115" t="s">
        <v>6811</v>
      </c>
    </row>
    <row r="7886" spans="1:7" x14ac:dyDescent="0.2">
      <c r="A7886" s="113" t="s">
        <v>11424</v>
      </c>
      <c r="B7886" s="114" t="s">
        <v>1147</v>
      </c>
      <c r="C7886" s="114" t="s">
        <v>11425</v>
      </c>
      <c r="D7886" s="114" t="s">
        <v>11426</v>
      </c>
      <c r="E7886" s="114" t="s">
        <v>11426</v>
      </c>
      <c r="F7886" s="114" t="s">
        <v>6816</v>
      </c>
      <c r="G7886" s="115" t="s">
        <v>6811</v>
      </c>
    </row>
    <row r="7887" spans="1:7" x14ac:dyDescent="0.2">
      <c r="A7887" s="113" t="s">
        <v>11424</v>
      </c>
      <c r="B7887" s="114" t="s">
        <v>6809</v>
      </c>
      <c r="C7887" s="114" t="s">
        <v>11425</v>
      </c>
      <c r="D7887" s="114" t="s">
        <v>11427</v>
      </c>
      <c r="E7887" s="114" t="s">
        <v>11426</v>
      </c>
      <c r="F7887" s="114" t="s">
        <v>6816</v>
      </c>
      <c r="G7887" s="115" t="s">
        <v>6811</v>
      </c>
    </row>
    <row r="7888" spans="1:7" x14ac:dyDescent="0.2">
      <c r="A7888" s="113" t="s">
        <v>11424</v>
      </c>
      <c r="B7888" s="114" t="s">
        <v>6810</v>
      </c>
      <c r="C7888" s="114" t="s">
        <v>11425</v>
      </c>
      <c r="D7888" s="114" t="s">
        <v>11428</v>
      </c>
      <c r="E7888" s="114" t="s">
        <v>11426</v>
      </c>
      <c r="F7888" s="114" t="s">
        <v>6816</v>
      </c>
      <c r="G7888" s="115" t="s">
        <v>6811</v>
      </c>
    </row>
    <row r="7889" spans="1:7" x14ac:dyDescent="0.2">
      <c r="A7889" s="113" t="s">
        <v>11424</v>
      </c>
      <c r="B7889" s="114" t="s">
        <v>6811</v>
      </c>
      <c r="C7889" s="114" t="s">
        <v>11425</v>
      </c>
      <c r="D7889" s="114" t="s">
        <v>11372</v>
      </c>
      <c r="E7889" s="114" t="s">
        <v>11426</v>
      </c>
      <c r="F7889" s="114" t="s">
        <v>6816</v>
      </c>
      <c r="G7889" s="115" t="s">
        <v>6811</v>
      </c>
    </row>
    <row r="7890" spans="1:7" x14ac:dyDescent="0.2">
      <c r="A7890" s="113" t="s">
        <v>11424</v>
      </c>
      <c r="B7890" s="114" t="s">
        <v>6812</v>
      </c>
      <c r="C7890" s="114" t="s">
        <v>11425</v>
      </c>
      <c r="D7890" s="114" t="s">
        <v>11429</v>
      </c>
      <c r="E7890" s="114" t="s">
        <v>11426</v>
      </c>
      <c r="F7890" s="114" t="s">
        <v>6816</v>
      </c>
      <c r="G7890" s="115" t="s">
        <v>6811</v>
      </c>
    </row>
    <row r="7891" spans="1:7" x14ac:dyDescent="0.2">
      <c r="A7891" s="113" t="s">
        <v>11424</v>
      </c>
      <c r="B7891" s="114" t="s">
        <v>6813</v>
      </c>
      <c r="C7891" s="114" t="s">
        <v>11425</v>
      </c>
      <c r="D7891" s="114" t="s">
        <v>11430</v>
      </c>
      <c r="E7891" s="114" t="s">
        <v>11426</v>
      </c>
      <c r="F7891" s="114" t="s">
        <v>6816</v>
      </c>
      <c r="G7891" s="115" t="s">
        <v>6811</v>
      </c>
    </row>
    <row r="7892" spans="1:7" x14ac:dyDescent="0.2">
      <c r="A7892" s="113" t="s">
        <v>11424</v>
      </c>
      <c r="B7892" s="114" t="s">
        <v>6814</v>
      </c>
      <c r="C7892" s="114" t="s">
        <v>11425</v>
      </c>
      <c r="D7892" s="114" t="s">
        <v>11431</v>
      </c>
      <c r="E7892" s="114" t="s">
        <v>11426</v>
      </c>
      <c r="F7892" s="114" t="s">
        <v>6816</v>
      </c>
      <c r="G7892" s="115" t="s">
        <v>6811</v>
      </c>
    </row>
    <row r="7893" spans="1:7" x14ac:dyDescent="0.2">
      <c r="A7893" s="113" t="s">
        <v>11424</v>
      </c>
      <c r="B7893" s="114" t="s">
        <v>6815</v>
      </c>
      <c r="C7893" s="114" t="s">
        <v>11425</v>
      </c>
      <c r="D7893" s="114" t="s">
        <v>2271</v>
      </c>
      <c r="E7893" s="114" t="s">
        <v>11426</v>
      </c>
      <c r="F7893" s="114" t="s">
        <v>6816</v>
      </c>
      <c r="G7893" s="115" t="s">
        <v>6811</v>
      </c>
    </row>
    <row r="7894" spans="1:7" x14ac:dyDescent="0.2">
      <c r="A7894" s="113" t="s">
        <v>11424</v>
      </c>
      <c r="B7894" s="114" t="s">
        <v>6816</v>
      </c>
      <c r="C7894" s="114" t="s">
        <v>11425</v>
      </c>
      <c r="D7894" s="114" t="s">
        <v>11432</v>
      </c>
      <c r="E7894" s="114" t="s">
        <v>11426</v>
      </c>
      <c r="F7894" s="114" t="s">
        <v>6816</v>
      </c>
      <c r="G7894" s="115" t="s">
        <v>6811</v>
      </c>
    </row>
    <row r="7895" spans="1:7" x14ac:dyDescent="0.2">
      <c r="A7895" s="113" t="s">
        <v>11424</v>
      </c>
      <c r="B7895" s="114" t="s">
        <v>6817</v>
      </c>
      <c r="C7895" s="114" t="s">
        <v>11425</v>
      </c>
      <c r="D7895" s="114" t="s">
        <v>11433</v>
      </c>
      <c r="E7895" s="114" t="s">
        <v>11426</v>
      </c>
      <c r="F7895" s="114" t="s">
        <v>6816</v>
      </c>
      <c r="G7895" s="115" t="s">
        <v>6811</v>
      </c>
    </row>
    <row r="7896" spans="1:7" x14ac:dyDescent="0.2">
      <c r="A7896" s="113" t="s">
        <v>11424</v>
      </c>
      <c r="B7896" s="114" t="s">
        <v>6818</v>
      </c>
      <c r="C7896" s="114" t="s">
        <v>11425</v>
      </c>
      <c r="D7896" s="114" t="s">
        <v>11434</v>
      </c>
      <c r="E7896" s="114" t="s">
        <v>11426</v>
      </c>
      <c r="F7896" s="114" t="s">
        <v>6816</v>
      </c>
      <c r="G7896" s="115" t="s">
        <v>6811</v>
      </c>
    </row>
    <row r="7897" spans="1:7" x14ac:dyDescent="0.2">
      <c r="A7897" s="113" t="s">
        <v>6670</v>
      </c>
      <c r="B7897" s="114" t="s">
        <v>1147</v>
      </c>
      <c r="C7897" s="114" t="s">
        <v>6671</v>
      </c>
      <c r="D7897" s="114" t="s">
        <v>6672</v>
      </c>
      <c r="E7897" s="114" t="s">
        <v>6672</v>
      </c>
      <c r="F7897" s="114" t="s">
        <v>6816</v>
      </c>
      <c r="G7897" s="115" t="s">
        <v>6811</v>
      </c>
    </row>
    <row r="7898" spans="1:7" x14ac:dyDescent="0.2">
      <c r="A7898" s="113" t="s">
        <v>2824</v>
      </c>
      <c r="B7898" s="114" t="s">
        <v>6809</v>
      </c>
      <c r="C7898" s="114" t="s">
        <v>2827</v>
      </c>
      <c r="D7898" s="114" t="s">
        <v>2828</v>
      </c>
      <c r="E7898" s="114" t="s">
        <v>2826</v>
      </c>
      <c r="F7898" s="114" t="s">
        <v>6816</v>
      </c>
      <c r="G7898" s="115" t="s">
        <v>6811</v>
      </c>
    </row>
    <row r="7899" spans="1:7" x14ac:dyDescent="0.2">
      <c r="A7899" s="113" t="s">
        <v>2824</v>
      </c>
      <c r="B7899" s="114" t="s">
        <v>6810</v>
      </c>
      <c r="C7899" s="114" t="s">
        <v>2827</v>
      </c>
      <c r="D7899" s="114" t="s">
        <v>2829</v>
      </c>
      <c r="E7899" s="114" t="s">
        <v>2826</v>
      </c>
      <c r="F7899" s="114" t="s">
        <v>6816</v>
      </c>
      <c r="G7899" s="115" t="s">
        <v>6811</v>
      </c>
    </row>
    <row r="7900" spans="1:7" x14ac:dyDescent="0.2">
      <c r="A7900" s="113" t="s">
        <v>2824</v>
      </c>
      <c r="B7900" s="114" t="s">
        <v>6811</v>
      </c>
      <c r="C7900" s="114" t="s">
        <v>2827</v>
      </c>
      <c r="D7900" s="114" t="s">
        <v>2830</v>
      </c>
      <c r="E7900" s="114" t="s">
        <v>2826</v>
      </c>
      <c r="F7900" s="114" t="s">
        <v>6816</v>
      </c>
      <c r="G7900" s="115" t="s">
        <v>6811</v>
      </c>
    </row>
    <row r="7901" spans="1:7" x14ac:dyDescent="0.2">
      <c r="A7901" s="113" t="s">
        <v>2824</v>
      </c>
      <c r="B7901" s="114" t="s">
        <v>6812</v>
      </c>
      <c r="C7901" s="114" t="s">
        <v>2827</v>
      </c>
      <c r="D7901" s="114" t="s">
        <v>2831</v>
      </c>
      <c r="E7901" s="114" t="s">
        <v>2826</v>
      </c>
      <c r="F7901" s="114" t="s">
        <v>6816</v>
      </c>
      <c r="G7901" s="115" t="s">
        <v>6811</v>
      </c>
    </row>
    <row r="7902" spans="1:7" x14ac:dyDescent="0.2">
      <c r="A7902" s="113" t="s">
        <v>2824</v>
      </c>
      <c r="B7902" s="114" t="s">
        <v>6816</v>
      </c>
      <c r="C7902" s="114" t="s">
        <v>2827</v>
      </c>
      <c r="D7902" s="114" t="s">
        <v>2834</v>
      </c>
      <c r="E7902" s="114" t="s">
        <v>2826</v>
      </c>
      <c r="F7902" s="114" t="s">
        <v>6816</v>
      </c>
      <c r="G7902" s="115" t="s">
        <v>6811</v>
      </c>
    </row>
    <row r="7903" spans="1:7" x14ac:dyDescent="0.2">
      <c r="A7903" s="113" t="s">
        <v>11189</v>
      </c>
      <c r="B7903" s="114" t="s">
        <v>1147</v>
      </c>
      <c r="C7903" s="114" t="s">
        <v>2827</v>
      </c>
      <c r="D7903" s="114" t="s">
        <v>11190</v>
      </c>
      <c r="E7903" s="114" t="s">
        <v>11190</v>
      </c>
      <c r="F7903" s="114" t="s">
        <v>6816</v>
      </c>
      <c r="G7903" s="115" t="s">
        <v>6811</v>
      </c>
    </row>
    <row r="7904" spans="1:7" x14ac:dyDescent="0.2">
      <c r="A7904" s="113" t="s">
        <v>2824</v>
      </c>
      <c r="B7904" s="114" t="s">
        <v>6814</v>
      </c>
      <c r="C7904" s="114" t="s">
        <v>2832</v>
      </c>
      <c r="D7904" s="114" t="s">
        <v>2833</v>
      </c>
      <c r="E7904" s="114" t="s">
        <v>2826</v>
      </c>
      <c r="F7904" s="114" t="s">
        <v>6816</v>
      </c>
      <c r="G7904" s="115" t="s">
        <v>6811</v>
      </c>
    </row>
    <row r="7905" spans="1:7" x14ac:dyDescent="0.2">
      <c r="A7905" s="113" t="s">
        <v>2697</v>
      </c>
      <c r="B7905" s="114" t="s">
        <v>1147</v>
      </c>
      <c r="C7905" s="114" t="s">
        <v>2698</v>
      </c>
      <c r="D7905" s="114" t="s">
        <v>2699</v>
      </c>
      <c r="E7905" s="114" t="s">
        <v>2699</v>
      </c>
      <c r="F7905" s="114" t="s">
        <v>6816</v>
      </c>
      <c r="G7905" s="115" t="s">
        <v>6814</v>
      </c>
    </row>
    <row r="7906" spans="1:7" x14ac:dyDescent="0.2">
      <c r="A7906" s="113" t="s">
        <v>2697</v>
      </c>
      <c r="B7906" s="114" t="s">
        <v>6810</v>
      </c>
      <c r="C7906" s="114" t="s">
        <v>2698</v>
      </c>
      <c r="D7906" s="114" t="s">
        <v>2700</v>
      </c>
      <c r="E7906" s="114" t="s">
        <v>2699</v>
      </c>
      <c r="F7906" s="114" t="s">
        <v>6816</v>
      </c>
      <c r="G7906" s="115" t="s">
        <v>6814</v>
      </c>
    </row>
    <row r="7907" spans="1:7" x14ac:dyDescent="0.2">
      <c r="A7907" s="113" t="s">
        <v>2697</v>
      </c>
      <c r="B7907" s="114" t="s">
        <v>6811</v>
      </c>
      <c r="C7907" s="114" t="s">
        <v>2698</v>
      </c>
      <c r="D7907" s="114" t="s">
        <v>2701</v>
      </c>
      <c r="E7907" s="114" t="s">
        <v>2699</v>
      </c>
      <c r="F7907" s="114" t="s">
        <v>6816</v>
      </c>
      <c r="G7907" s="115" t="s">
        <v>6814</v>
      </c>
    </row>
    <row r="7908" spans="1:7" x14ac:dyDescent="0.2">
      <c r="A7908" s="113" t="s">
        <v>6319</v>
      </c>
      <c r="B7908" s="114" t="s">
        <v>6809</v>
      </c>
      <c r="C7908" s="114" t="s">
        <v>6320</v>
      </c>
      <c r="D7908" s="114" t="s">
        <v>6321</v>
      </c>
      <c r="E7908" s="114" t="s">
        <v>6702</v>
      </c>
      <c r="F7908" s="114" t="s">
        <v>6816</v>
      </c>
      <c r="G7908" s="115" t="s">
        <v>6819</v>
      </c>
    </row>
    <row r="7909" spans="1:7" x14ac:dyDescent="0.2">
      <c r="A7909" s="113" t="s">
        <v>6319</v>
      </c>
      <c r="B7909" s="114" t="s">
        <v>6810</v>
      </c>
      <c r="C7909" s="114" t="s">
        <v>6320</v>
      </c>
      <c r="D7909" s="114" t="s">
        <v>6322</v>
      </c>
      <c r="E7909" s="114" t="s">
        <v>6702</v>
      </c>
      <c r="F7909" s="114" t="s">
        <v>6816</v>
      </c>
      <c r="G7909" s="115" t="s">
        <v>6819</v>
      </c>
    </row>
    <row r="7910" spans="1:7" x14ac:dyDescent="0.2">
      <c r="A7910" s="113" t="s">
        <v>6540</v>
      </c>
      <c r="B7910" s="114" t="s">
        <v>6809</v>
      </c>
      <c r="C7910" s="114" t="s">
        <v>6542</v>
      </c>
      <c r="D7910" s="114" t="s">
        <v>2802</v>
      </c>
      <c r="E7910" s="114" t="s">
        <v>3169</v>
      </c>
      <c r="F7910" s="114" t="s">
        <v>6816</v>
      </c>
      <c r="G7910" s="115" t="s">
        <v>6819</v>
      </c>
    </row>
    <row r="7911" spans="1:7" x14ac:dyDescent="0.2">
      <c r="A7911" s="113" t="s">
        <v>6540</v>
      </c>
      <c r="B7911" s="114" t="s">
        <v>6810</v>
      </c>
      <c r="C7911" s="114" t="s">
        <v>6542</v>
      </c>
      <c r="D7911" s="114" t="s">
        <v>6543</v>
      </c>
      <c r="E7911" s="114" t="s">
        <v>3169</v>
      </c>
      <c r="F7911" s="114" t="s">
        <v>6816</v>
      </c>
      <c r="G7911" s="115" t="s">
        <v>6819</v>
      </c>
    </row>
    <row r="7912" spans="1:7" x14ac:dyDescent="0.2">
      <c r="A7912" s="113" t="s">
        <v>6540</v>
      </c>
      <c r="B7912" s="114" t="s">
        <v>6811</v>
      </c>
      <c r="C7912" s="114" t="s">
        <v>6542</v>
      </c>
      <c r="D7912" s="114" t="s">
        <v>6544</v>
      </c>
      <c r="E7912" s="114" t="s">
        <v>3169</v>
      </c>
      <c r="F7912" s="114" t="s">
        <v>6816</v>
      </c>
      <c r="G7912" s="115" t="s">
        <v>6819</v>
      </c>
    </row>
    <row r="7913" spans="1:7" x14ac:dyDescent="0.2">
      <c r="A7913" s="113" t="s">
        <v>6540</v>
      </c>
      <c r="B7913" s="114" t="s">
        <v>6812</v>
      </c>
      <c r="C7913" s="114" t="s">
        <v>6542</v>
      </c>
      <c r="D7913" s="114" t="s">
        <v>6545</v>
      </c>
      <c r="E7913" s="114" t="s">
        <v>3169</v>
      </c>
      <c r="F7913" s="114" t="s">
        <v>6816</v>
      </c>
      <c r="G7913" s="115" t="s">
        <v>6819</v>
      </c>
    </row>
    <row r="7914" spans="1:7" x14ac:dyDescent="0.2">
      <c r="A7914" s="113" t="s">
        <v>6540</v>
      </c>
      <c r="B7914" s="114" t="s">
        <v>6814</v>
      </c>
      <c r="C7914" s="114" t="s">
        <v>6542</v>
      </c>
      <c r="D7914" s="114" t="s">
        <v>5337</v>
      </c>
      <c r="E7914" s="114" t="s">
        <v>3169</v>
      </c>
      <c r="F7914" s="114" t="s">
        <v>6816</v>
      </c>
      <c r="G7914" s="115" t="s">
        <v>6819</v>
      </c>
    </row>
    <row r="7915" spans="1:7" x14ac:dyDescent="0.2">
      <c r="A7915" s="113" t="s">
        <v>6540</v>
      </c>
      <c r="B7915" s="114" t="s">
        <v>6815</v>
      </c>
      <c r="C7915" s="114" t="s">
        <v>6542</v>
      </c>
      <c r="D7915" s="114" t="s">
        <v>6546</v>
      </c>
      <c r="E7915" s="114" t="s">
        <v>3169</v>
      </c>
      <c r="F7915" s="114" t="s">
        <v>6816</v>
      </c>
      <c r="G7915" s="115" t="s">
        <v>6819</v>
      </c>
    </row>
    <row r="7916" spans="1:7" x14ac:dyDescent="0.2">
      <c r="A7916" s="113" t="s">
        <v>6583</v>
      </c>
      <c r="B7916" s="114" t="s">
        <v>6812</v>
      </c>
      <c r="C7916" s="114" t="s">
        <v>6587</v>
      </c>
      <c r="D7916" s="114" t="s">
        <v>6588</v>
      </c>
      <c r="E7916" s="114" t="s">
        <v>6585</v>
      </c>
      <c r="F7916" s="114" t="s">
        <v>6816</v>
      </c>
      <c r="G7916" s="115" t="s">
        <v>6811</v>
      </c>
    </row>
    <row r="7917" spans="1:7" x14ac:dyDescent="0.2">
      <c r="A7917" s="113" t="s">
        <v>2799</v>
      </c>
      <c r="B7917" s="114" t="s">
        <v>1147</v>
      </c>
      <c r="C7917" s="114" t="s">
        <v>2800</v>
      </c>
      <c r="D7917" s="114" t="s">
        <v>2801</v>
      </c>
      <c r="E7917" s="114" t="s">
        <v>2801</v>
      </c>
      <c r="F7917" s="114" t="s">
        <v>6816</v>
      </c>
      <c r="G7917" s="115" t="s">
        <v>6814</v>
      </c>
    </row>
    <row r="7918" spans="1:7" x14ac:dyDescent="0.2">
      <c r="A7918" s="113" t="s">
        <v>2799</v>
      </c>
      <c r="B7918" s="114" t="s">
        <v>6811</v>
      </c>
      <c r="C7918" s="114" t="s">
        <v>2800</v>
      </c>
      <c r="D7918" s="114" t="s">
        <v>2802</v>
      </c>
      <c r="E7918" s="114" t="s">
        <v>2801</v>
      </c>
      <c r="F7918" s="114" t="s">
        <v>6816</v>
      </c>
      <c r="G7918" s="115" t="s">
        <v>6814</v>
      </c>
    </row>
    <row r="7919" spans="1:7" x14ac:dyDescent="0.2">
      <c r="A7919" s="113" t="s">
        <v>2799</v>
      </c>
      <c r="B7919" s="114" t="s">
        <v>6812</v>
      </c>
      <c r="C7919" s="114" t="s">
        <v>2800</v>
      </c>
      <c r="D7919" s="114" t="s">
        <v>2803</v>
      </c>
      <c r="E7919" s="114" t="s">
        <v>2801</v>
      </c>
      <c r="F7919" s="114" t="s">
        <v>6816</v>
      </c>
      <c r="G7919" s="115" t="s">
        <v>6814</v>
      </c>
    </row>
    <row r="7920" spans="1:7" x14ac:dyDescent="0.2">
      <c r="A7920" s="113" t="s">
        <v>2799</v>
      </c>
      <c r="B7920" s="114" t="s">
        <v>6813</v>
      </c>
      <c r="C7920" s="114" t="s">
        <v>2800</v>
      </c>
      <c r="D7920" s="114" t="s">
        <v>2804</v>
      </c>
      <c r="E7920" s="114" t="s">
        <v>2801</v>
      </c>
      <c r="F7920" s="114" t="s">
        <v>6816</v>
      </c>
      <c r="G7920" s="115" t="s">
        <v>6814</v>
      </c>
    </row>
    <row r="7921" spans="1:7" x14ac:dyDescent="0.2">
      <c r="A7921" s="113" t="s">
        <v>2799</v>
      </c>
      <c r="B7921" s="114" t="s">
        <v>6814</v>
      </c>
      <c r="C7921" s="114" t="s">
        <v>2800</v>
      </c>
      <c r="D7921" s="114" t="s">
        <v>2805</v>
      </c>
      <c r="E7921" s="114" t="s">
        <v>2801</v>
      </c>
      <c r="F7921" s="114" t="s">
        <v>6816</v>
      </c>
      <c r="G7921" s="115" t="s">
        <v>6814</v>
      </c>
    </row>
    <row r="7922" spans="1:7" x14ac:dyDescent="0.2">
      <c r="A7922" s="113" t="s">
        <v>2799</v>
      </c>
      <c r="B7922" s="114" t="s">
        <v>6815</v>
      </c>
      <c r="C7922" s="114" t="s">
        <v>2800</v>
      </c>
      <c r="D7922" s="114" t="s">
        <v>2806</v>
      </c>
      <c r="E7922" s="114" t="s">
        <v>2801</v>
      </c>
      <c r="F7922" s="114" t="s">
        <v>6816</v>
      </c>
      <c r="G7922" s="115" t="s">
        <v>6814</v>
      </c>
    </row>
    <row r="7923" spans="1:7" x14ac:dyDescent="0.2">
      <c r="A7923" s="113" t="s">
        <v>6335</v>
      </c>
      <c r="B7923" s="114" t="s">
        <v>1147</v>
      </c>
      <c r="C7923" s="114" t="s">
        <v>6336</v>
      </c>
      <c r="D7923" s="114" t="s">
        <v>3036</v>
      </c>
      <c r="E7923" s="114" t="s">
        <v>3036</v>
      </c>
      <c r="F7923" s="114" t="s">
        <v>6816</v>
      </c>
      <c r="G7923" s="115" t="s">
        <v>6814</v>
      </c>
    </row>
    <row r="7924" spans="1:7" x14ac:dyDescent="0.2">
      <c r="A7924" s="113" t="s">
        <v>6335</v>
      </c>
      <c r="B7924" s="114" t="s">
        <v>6809</v>
      </c>
      <c r="C7924" s="114" t="s">
        <v>6336</v>
      </c>
      <c r="D7924" s="114" t="s">
        <v>6337</v>
      </c>
      <c r="E7924" s="114" t="s">
        <v>3036</v>
      </c>
      <c r="F7924" s="114" t="s">
        <v>6816</v>
      </c>
      <c r="G7924" s="115" t="s">
        <v>6814</v>
      </c>
    </row>
    <row r="7925" spans="1:7" x14ac:dyDescent="0.2">
      <c r="A7925" s="113" t="s">
        <v>6335</v>
      </c>
      <c r="B7925" s="114" t="s">
        <v>6810</v>
      </c>
      <c r="C7925" s="114" t="s">
        <v>6336</v>
      </c>
      <c r="D7925" s="114" t="s">
        <v>6338</v>
      </c>
      <c r="E7925" s="114" t="s">
        <v>3036</v>
      </c>
      <c r="F7925" s="114" t="s">
        <v>6816</v>
      </c>
      <c r="G7925" s="115" t="s">
        <v>6814</v>
      </c>
    </row>
    <row r="7926" spans="1:7" x14ac:dyDescent="0.2">
      <c r="A7926" s="113" t="s">
        <v>6335</v>
      </c>
      <c r="B7926" s="114" t="s">
        <v>6811</v>
      </c>
      <c r="C7926" s="114" t="s">
        <v>6336</v>
      </c>
      <c r="D7926" s="114" t="s">
        <v>2968</v>
      </c>
      <c r="E7926" s="114" t="s">
        <v>3036</v>
      </c>
      <c r="F7926" s="114" t="s">
        <v>6816</v>
      </c>
      <c r="G7926" s="115" t="s">
        <v>6814</v>
      </c>
    </row>
    <row r="7927" spans="1:7" x14ac:dyDescent="0.2">
      <c r="A7927" s="113" t="s">
        <v>6335</v>
      </c>
      <c r="B7927" s="114" t="s">
        <v>6812</v>
      </c>
      <c r="C7927" s="114" t="s">
        <v>6336</v>
      </c>
      <c r="D7927" s="114" t="s">
        <v>6339</v>
      </c>
      <c r="E7927" s="114" t="s">
        <v>3036</v>
      </c>
      <c r="F7927" s="114" t="s">
        <v>6816</v>
      </c>
      <c r="G7927" s="115" t="s">
        <v>6814</v>
      </c>
    </row>
    <row r="7928" spans="1:7" x14ac:dyDescent="0.2">
      <c r="A7928" s="113" t="s">
        <v>6335</v>
      </c>
      <c r="B7928" s="114" t="s">
        <v>6813</v>
      </c>
      <c r="C7928" s="114" t="s">
        <v>6336</v>
      </c>
      <c r="D7928" s="114" t="s">
        <v>6340</v>
      </c>
      <c r="E7928" s="114" t="s">
        <v>3036</v>
      </c>
      <c r="F7928" s="114" t="s">
        <v>6816</v>
      </c>
      <c r="G7928" s="115" t="s">
        <v>6814</v>
      </c>
    </row>
    <row r="7929" spans="1:7" x14ac:dyDescent="0.2">
      <c r="A7929" s="113" t="s">
        <v>6335</v>
      </c>
      <c r="B7929" s="114" t="s">
        <v>6814</v>
      </c>
      <c r="C7929" s="114" t="s">
        <v>6336</v>
      </c>
      <c r="D7929" s="114" t="s">
        <v>6341</v>
      </c>
      <c r="E7929" s="114" t="s">
        <v>3036</v>
      </c>
      <c r="F7929" s="114" t="s">
        <v>6816</v>
      </c>
      <c r="G7929" s="115" t="s">
        <v>6814</v>
      </c>
    </row>
    <row r="7930" spans="1:7" x14ac:dyDescent="0.2">
      <c r="A7930" s="113" t="s">
        <v>6335</v>
      </c>
      <c r="B7930" s="114" t="s">
        <v>6815</v>
      </c>
      <c r="C7930" s="114" t="s">
        <v>6336</v>
      </c>
      <c r="D7930" s="114" t="s">
        <v>6342</v>
      </c>
      <c r="E7930" s="114" t="s">
        <v>3036</v>
      </c>
      <c r="F7930" s="114" t="s">
        <v>6816</v>
      </c>
      <c r="G7930" s="115" t="s">
        <v>6814</v>
      </c>
    </row>
    <row r="7931" spans="1:7" x14ac:dyDescent="0.2">
      <c r="A7931" s="113" t="s">
        <v>6335</v>
      </c>
      <c r="B7931" s="114" t="s">
        <v>6817</v>
      </c>
      <c r="C7931" s="114" t="s">
        <v>6336</v>
      </c>
      <c r="D7931" s="114" t="s">
        <v>6343</v>
      </c>
      <c r="E7931" s="114" t="s">
        <v>3036</v>
      </c>
      <c r="F7931" s="114" t="s">
        <v>6816</v>
      </c>
      <c r="G7931" s="115" t="s">
        <v>6814</v>
      </c>
    </row>
    <row r="7932" spans="1:7" x14ac:dyDescent="0.2">
      <c r="A7932" s="113" t="s">
        <v>6335</v>
      </c>
      <c r="B7932" s="114" t="s">
        <v>6818</v>
      </c>
      <c r="C7932" s="114" t="s">
        <v>6336</v>
      </c>
      <c r="D7932" s="114" t="s">
        <v>6344</v>
      </c>
      <c r="E7932" s="114" t="s">
        <v>3036</v>
      </c>
      <c r="F7932" s="114" t="s">
        <v>6816</v>
      </c>
      <c r="G7932" s="115" t="s">
        <v>6814</v>
      </c>
    </row>
    <row r="7933" spans="1:7" x14ac:dyDescent="0.2">
      <c r="A7933" s="113" t="s">
        <v>6335</v>
      </c>
      <c r="B7933" s="114" t="s">
        <v>6819</v>
      </c>
      <c r="C7933" s="114" t="s">
        <v>6336</v>
      </c>
      <c r="D7933" s="114" t="s">
        <v>6345</v>
      </c>
      <c r="E7933" s="114" t="s">
        <v>3036</v>
      </c>
      <c r="F7933" s="114" t="s">
        <v>6816</v>
      </c>
      <c r="G7933" s="115" t="s">
        <v>6814</v>
      </c>
    </row>
    <row r="7934" spans="1:7" x14ac:dyDescent="0.2">
      <c r="A7934" s="113" t="s">
        <v>6335</v>
      </c>
      <c r="B7934" s="114" t="s">
        <v>6820</v>
      </c>
      <c r="C7934" s="114" t="s">
        <v>6336</v>
      </c>
      <c r="D7934" s="114" t="s">
        <v>6346</v>
      </c>
      <c r="E7934" s="114" t="s">
        <v>3036</v>
      </c>
      <c r="F7934" s="114" t="s">
        <v>6816</v>
      </c>
      <c r="G7934" s="115" t="s">
        <v>6814</v>
      </c>
    </row>
    <row r="7935" spans="1:7" x14ac:dyDescent="0.2">
      <c r="A7935" s="113" t="s">
        <v>6335</v>
      </c>
      <c r="B7935" s="114" t="s">
        <v>6821</v>
      </c>
      <c r="C7935" s="114" t="s">
        <v>6336</v>
      </c>
      <c r="D7935" s="114" t="s">
        <v>6347</v>
      </c>
      <c r="E7935" s="114" t="s">
        <v>3036</v>
      </c>
      <c r="F7935" s="114" t="s">
        <v>6816</v>
      </c>
      <c r="G7935" s="115" t="s">
        <v>6814</v>
      </c>
    </row>
    <row r="7936" spans="1:7" x14ac:dyDescent="0.2">
      <c r="A7936" s="113" t="s">
        <v>6335</v>
      </c>
      <c r="B7936" s="114" t="s">
        <v>6822</v>
      </c>
      <c r="C7936" s="114" t="s">
        <v>6336</v>
      </c>
      <c r="D7936" s="114" t="s">
        <v>6348</v>
      </c>
      <c r="E7936" s="114" t="s">
        <v>3036</v>
      </c>
      <c r="F7936" s="114" t="s">
        <v>6816</v>
      </c>
      <c r="G7936" s="115" t="s">
        <v>6814</v>
      </c>
    </row>
    <row r="7937" spans="1:7" x14ac:dyDescent="0.2">
      <c r="A7937" s="113" t="s">
        <v>6335</v>
      </c>
      <c r="B7937" s="114" t="s">
        <v>6823</v>
      </c>
      <c r="C7937" s="114" t="s">
        <v>6336</v>
      </c>
      <c r="D7937" s="114" t="s">
        <v>6349</v>
      </c>
      <c r="E7937" s="114" t="s">
        <v>3036</v>
      </c>
      <c r="F7937" s="114" t="s">
        <v>6816</v>
      </c>
      <c r="G7937" s="115" t="s">
        <v>6814</v>
      </c>
    </row>
    <row r="7938" spans="1:7" x14ac:dyDescent="0.2">
      <c r="A7938" s="113" t="s">
        <v>6335</v>
      </c>
      <c r="B7938" s="114" t="s">
        <v>6824</v>
      </c>
      <c r="C7938" s="114" t="s">
        <v>6336</v>
      </c>
      <c r="D7938" s="114" t="s">
        <v>6350</v>
      </c>
      <c r="E7938" s="114" t="s">
        <v>3036</v>
      </c>
      <c r="F7938" s="114" t="s">
        <v>6816</v>
      </c>
      <c r="G7938" s="115" t="s">
        <v>6814</v>
      </c>
    </row>
    <row r="7939" spans="1:7" x14ac:dyDescent="0.2">
      <c r="A7939" s="113" t="s">
        <v>6335</v>
      </c>
      <c r="B7939" s="114" t="s">
        <v>6825</v>
      </c>
      <c r="C7939" s="114" t="s">
        <v>6336</v>
      </c>
      <c r="D7939" s="114" t="s">
        <v>6351</v>
      </c>
      <c r="E7939" s="114" t="s">
        <v>3036</v>
      </c>
      <c r="F7939" s="114" t="s">
        <v>6816</v>
      </c>
      <c r="G7939" s="115" t="s">
        <v>6814</v>
      </c>
    </row>
    <row r="7940" spans="1:7" x14ac:dyDescent="0.2">
      <c r="A7940" s="113" t="s">
        <v>6335</v>
      </c>
      <c r="B7940" s="114" t="s">
        <v>6826</v>
      </c>
      <c r="C7940" s="114" t="s">
        <v>6336</v>
      </c>
      <c r="D7940" s="114" t="s">
        <v>6352</v>
      </c>
      <c r="E7940" s="114" t="s">
        <v>3036</v>
      </c>
      <c r="F7940" s="114" t="s">
        <v>6816</v>
      </c>
      <c r="G7940" s="115" t="s">
        <v>6814</v>
      </c>
    </row>
    <row r="7941" spans="1:7" x14ac:dyDescent="0.2">
      <c r="A7941" s="113" t="s">
        <v>6335</v>
      </c>
      <c r="B7941" s="114" t="s">
        <v>6827</v>
      </c>
      <c r="C7941" s="114" t="s">
        <v>6336</v>
      </c>
      <c r="D7941" s="114" t="s">
        <v>6353</v>
      </c>
      <c r="E7941" s="114" t="s">
        <v>3036</v>
      </c>
      <c r="F7941" s="114" t="s">
        <v>6816</v>
      </c>
      <c r="G7941" s="115" t="s">
        <v>6814</v>
      </c>
    </row>
    <row r="7942" spans="1:7" x14ac:dyDescent="0.2">
      <c r="A7942" s="113" t="s">
        <v>6335</v>
      </c>
      <c r="B7942" s="114" t="s">
        <v>6828</v>
      </c>
      <c r="C7942" s="114" t="s">
        <v>6336</v>
      </c>
      <c r="D7942" s="114" t="s">
        <v>6354</v>
      </c>
      <c r="E7942" s="114" t="s">
        <v>3036</v>
      </c>
      <c r="F7942" s="114" t="s">
        <v>6816</v>
      </c>
      <c r="G7942" s="115" t="s">
        <v>6814</v>
      </c>
    </row>
    <row r="7943" spans="1:7" x14ac:dyDescent="0.2">
      <c r="A7943" s="113" t="s">
        <v>6335</v>
      </c>
      <c r="B7943" s="114" t="s">
        <v>6829</v>
      </c>
      <c r="C7943" s="114" t="s">
        <v>6336</v>
      </c>
      <c r="D7943" s="114" t="s">
        <v>6355</v>
      </c>
      <c r="E7943" s="114" t="s">
        <v>3036</v>
      </c>
      <c r="F7943" s="114" t="s">
        <v>6816</v>
      </c>
      <c r="G7943" s="115" t="s">
        <v>6814</v>
      </c>
    </row>
    <row r="7944" spans="1:7" x14ac:dyDescent="0.2">
      <c r="A7944" s="113" t="s">
        <v>6356</v>
      </c>
      <c r="B7944" s="114" t="s">
        <v>1147</v>
      </c>
      <c r="C7944" s="114" t="s">
        <v>6336</v>
      </c>
      <c r="D7944" s="114" t="s">
        <v>6357</v>
      </c>
      <c r="E7944" s="114" t="s">
        <v>6357</v>
      </c>
      <c r="F7944" s="114" t="s">
        <v>6816</v>
      </c>
      <c r="G7944" s="115" t="s">
        <v>6814</v>
      </c>
    </row>
    <row r="7945" spans="1:7" x14ac:dyDescent="0.2">
      <c r="A7945" s="113" t="s">
        <v>6356</v>
      </c>
      <c r="B7945" s="114" t="s">
        <v>6809</v>
      </c>
      <c r="C7945" s="114" t="s">
        <v>6336</v>
      </c>
      <c r="D7945" s="114" t="s">
        <v>6358</v>
      </c>
      <c r="E7945" s="114" t="s">
        <v>6357</v>
      </c>
      <c r="F7945" s="114" t="s">
        <v>6816</v>
      </c>
      <c r="G7945" s="115" t="s">
        <v>6814</v>
      </c>
    </row>
    <row r="7946" spans="1:7" x14ac:dyDescent="0.2">
      <c r="A7946" s="113" t="s">
        <v>6356</v>
      </c>
      <c r="B7946" s="114" t="s">
        <v>6811</v>
      </c>
      <c r="C7946" s="114" t="s">
        <v>6336</v>
      </c>
      <c r="D7946" s="114" t="s">
        <v>6359</v>
      </c>
      <c r="E7946" s="114" t="s">
        <v>6357</v>
      </c>
      <c r="F7946" s="114" t="s">
        <v>6816</v>
      </c>
      <c r="G7946" s="115" t="s">
        <v>6814</v>
      </c>
    </row>
    <row r="7947" spans="1:7" x14ac:dyDescent="0.2">
      <c r="A7947" s="113" t="s">
        <v>6356</v>
      </c>
      <c r="B7947" s="114" t="s">
        <v>6812</v>
      </c>
      <c r="C7947" s="114" t="s">
        <v>6336</v>
      </c>
      <c r="D7947" s="114" t="s">
        <v>6360</v>
      </c>
      <c r="E7947" s="114" t="s">
        <v>6357</v>
      </c>
      <c r="F7947" s="114" t="s">
        <v>6816</v>
      </c>
      <c r="G7947" s="115" t="s">
        <v>6814</v>
      </c>
    </row>
    <row r="7948" spans="1:7" x14ac:dyDescent="0.2">
      <c r="A7948" s="113" t="s">
        <v>6356</v>
      </c>
      <c r="B7948" s="114" t="s">
        <v>6813</v>
      </c>
      <c r="C7948" s="114" t="s">
        <v>6336</v>
      </c>
      <c r="D7948" s="114" t="s">
        <v>6361</v>
      </c>
      <c r="E7948" s="114" t="s">
        <v>6357</v>
      </c>
      <c r="F7948" s="114" t="s">
        <v>6816</v>
      </c>
      <c r="G7948" s="115" t="s">
        <v>6814</v>
      </c>
    </row>
    <row r="7949" spans="1:7" x14ac:dyDescent="0.2">
      <c r="A7949" s="113" t="s">
        <v>6356</v>
      </c>
      <c r="B7949" s="114" t="s">
        <v>6814</v>
      </c>
      <c r="C7949" s="114" t="s">
        <v>6336</v>
      </c>
      <c r="D7949" s="114" t="s">
        <v>6362</v>
      </c>
      <c r="E7949" s="114" t="s">
        <v>6357</v>
      </c>
      <c r="F7949" s="114" t="s">
        <v>6816</v>
      </c>
      <c r="G7949" s="115" t="s">
        <v>6814</v>
      </c>
    </row>
    <row r="7950" spans="1:7" x14ac:dyDescent="0.2">
      <c r="A7950" s="113" t="s">
        <v>6356</v>
      </c>
      <c r="B7950" s="114" t="s">
        <v>6815</v>
      </c>
      <c r="C7950" s="114" t="s">
        <v>6336</v>
      </c>
      <c r="D7950" s="114" t="s">
        <v>6363</v>
      </c>
      <c r="E7950" s="114" t="s">
        <v>6357</v>
      </c>
      <c r="F7950" s="114" t="s">
        <v>6816</v>
      </c>
      <c r="G7950" s="115" t="s">
        <v>6814</v>
      </c>
    </row>
    <row r="7951" spans="1:7" x14ac:dyDescent="0.2">
      <c r="A7951" s="113" t="s">
        <v>6356</v>
      </c>
      <c r="B7951" s="114" t="s">
        <v>6816</v>
      </c>
      <c r="C7951" s="114" t="s">
        <v>6336</v>
      </c>
      <c r="D7951" s="114" t="s">
        <v>6345</v>
      </c>
      <c r="E7951" s="114" t="s">
        <v>6357</v>
      </c>
      <c r="F7951" s="114" t="s">
        <v>6816</v>
      </c>
      <c r="G7951" s="115" t="s">
        <v>6814</v>
      </c>
    </row>
    <row r="7952" spans="1:7" x14ac:dyDescent="0.2">
      <c r="A7952" s="113" t="s">
        <v>6356</v>
      </c>
      <c r="B7952" s="114" t="s">
        <v>6817</v>
      </c>
      <c r="C7952" s="114" t="s">
        <v>6336</v>
      </c>
      <c r="D7952" s="114" t="s">
        <v>6364</v>
      </c>
      <c r="E7952" s="114" t="s">
        <v>6357</v>
      </c>
      <c r="F7952" s="114" t="s">
        <v>6816</v>
      </c>
      <c r="G7952" s="115" t="s">
        <v>6814</v>
      </c>
    </row>
    <row r="7953" spans="1:7" x14ac:dyDescent="0.2">
      <c r="A7953" s="113" t="s">
        <v>2291</v>
      </c>
      <c r="B7953" s="114" t="s">
        <v>1147</v>
      </c>
      <c r="C7953" s="114" t="s">
        <v>2292</v>
      </c>
      <c r="D7953" s="114" t="s">
        <v>2293</v>
      </c>
      <c r="E7953" s="114" t="s">
        <v>2293</v>
      </c>
      <c r="F7953" s="114" t="s">
        <v>6816</v>
      </c>
      <c r="G7953" s="115" t="s">
        <v>6814</v>
      </c>
    </row>
    <row r="7954" spans="1:7" x14ac:dyDescent="0.2">
      <c r="A7954" s="113" t="s">
        <v>2291</v>
      </c>
      <c r="B7954" s="114" t="s">
        <v>6809</v>
      </c>
      <c r="C7954" s="114" t="s">
        <v>2292</v>
      </c>
      <c r="D7954" s="114" t="s">
        <v>2294</v>
      </c>
      <c r="E7954" s="114" t="s">
        <v>2293</v>
      </c>
      <c r="F7954" s="114" t="s">
        <v>6816</v>
      </c>
      <c r="G7954" s="115" t="s">
        <v>6814</v>
      </c>
    </row>
    <row r="7955" spans="1:7" x14ac:dyDescent="0.2">
      <c r="A7955" s="113" t="s">
        <v>2291</v>
      </c>
      <c r="B7955" s="114" t="s">
        <v>6810</v>
      </c>
      <c r="C7955" s="114" t="s">
        <v>2292</v>
      </c>
      <c r="D7955" s="114" t="s">
        <v>2295</v>
      </c>
      <c r="E7955" s="114" t="s">
        <v>2293</v>
      </c>
      <c r="F7955" s="114" t="s">
        <v>6816</v>
      </c>
      <c r="G7955" s="115" t="s">
        <v>6814</v>
      </c>
    </row>
    <row r="7956" spans="1:7" x14ac:dyDescent="0.2">
      <c r="A7956" s="113" t="s">
        <v>2291</v>
      </c>
      <c r="B7956" s="114" t="s">
        <v>6811</v>
      </c>
      <c r="C7956" s="114" t="s">
        <v>2292</v>
      </c>
      <c r="D7956" s="114" t="s">
        <v>2296</v>
      </c>
      <c r="E7956" s="114" t="s">
        <v>2293</v>
      </c>
      <c r="F7956" s="114" t="s">
        <v>6816</v>
      </c>
      <c r="G7956" s="115" t="s">
        <v>6814</v>
      </c>
    </row>
    <row r="7957" spans="1:7" x14ac:dyDescent="0.2">
      <c r="A7957" s="113" t="s">
        <v>2291</v>
      </c>
      <c r="B7957" s="114" t="s">
        <v>6812</v>
      </c>
      <c r="C7957" s="114" t="s">
        <v>2292</v>
      </c>
      <c r="D7957" s="114" t="s">
        <v>2297</v>
      </c>
      <c r="E7957" s="114" t="s">
        <v>2293</v>
      </c>
      <c r="F7957" s="114" t="s">
        <v>6816</v>
      </c>
      <c r="G7957" s="115" t="s">
        <v>6814</v>
      </c>
    </row>
    <row r="7958" spans="1:7" x14ac:dyDescent="0.2">
      <c r="A7958" s="113" t="s">
        <v>2291</v>
      </c>
      <c r="B7958" s="114" t="s">
        <v>6813</v>
      </c>
      <c r="C7958" s="114" t="s">
        <v>2292</v>
      </c>
      <c r="D7958" s="114" t="s">
        <v>2298</v>
      </c>
      <c r="E7958" s="114" t="s">
        <v>2293</v>
      </c>
      <c r="F7958" s="114" t="s">
        <v>6816</v>
      </c>
      <c r="G7958" s="115" t="s">
        <v>6814</v>
      </c>
    </row>
    <row r="7959" spans="1:7" x14ac:dyDescent="0.2">
      <c r="A7959" s="113" t="s">
        <v>2291</v>
      </c>
      <c r="B7959" s="114" t="s">
        <v>6814</v>
      </c>
      <c r="C7959" s="114" t="s">
        <v>2292</v>
      </c>
      <c r="D7959" s="114" t="s">
        <v>2299</v>
      </c>
      <c r="E7959" s="114" t="s">
        <v>2293</v>
      </c>
      <c r="F7959" s="114" t="s">
        <v>6816</v>
      </c>
      <c r="G7959" s="115" t="s">
        <v>6814</v>
      </c>
    </row>
    <row r="7960" spans="1:7" x14ac:dyDescent="0.2">
      <c r="A7960" s="113" t="s">
        <v>2291</v>
      </c>
      <c r="B7960" s="114" t="s">
        <v>6815</v>
      </c>
      <c r="C7960" s="114" t="s">
        <v>2292</v>
      </c>
      <c r="D7960" s="114" t="s">
        <v>2300</v>
      </c>
      <c r="E7960" s="114" t="s">
        <v>2293</v>
      </c>
      <c r="F7960" s="114" t="s">
        <v>6816</v>
      </c>
      <c r="G7960" s="115" t="s">
        <v>6814</v>
      </c>
    </row>
    <row r="7961" spans="1:7" x14ac:dyDescent="0.2">
      <c r="A7961" s="113" t="s">
        <v>2291</v>
      </c>
      <c r="B7961" s="114" t="s">
        <v>6816</v>
      </c>
      <c r="C7961" s="114" t="s">
        <v>2292</v>
      </c>
      <c r="D7961" s="114" t="s">
        <v>2301</v>
      </c>
      <c r="E7961" s="114" t="s">
        <v>2293</v>
      </c>
      <c r="F7961" s="114" t="s">
        <v>6816</v>
      </c>
      <c r="G7961" s="115" t="s">
        <v>6814</v>
      </c>
    </row>
    <row r="7962" spans="1:7" x14ac:dyDescent="0.2">
      <c r="A7962" s="113" t="s">
        <v>2291</v>
      </c>
      <c r="B7962" s="114" t="s">
        <v>6817</v>
      </c>
      <c r="C7962" s="114" t="s">
        <v>2292</v>
      </c>
      <c r="D7962" s="114" t="s">
        <v>2302</v>
      </c>
      <c r="E7962" s="114" t="s">
        <v>2293</v>
      </c>
      <c r="F7962" s="114" t="s">
        <v>6816</v>
      </c>
      <c r="G7962" s="115" t="s">
        <v>6814</v>
      </c>
    </row>
    <row r="7963" spans="1:7" x14ac:dyDescent="0.2">
      <c r="A7963" s="113" t="s">
        <v>2291</v>
      </c>
      <c r="B7963" s="114" t="s">
        <v>6818</v>
      </c>
      <c r="C7963" s="114" t="s">
        <v>2292</v>
      </c>
      <c r="D7963" s="114" t="s">
        <v>2303</v>
      </c>
      <c r="E7963" s="114" t="s">
        <v>2293</v>
      </c>
      <c r="F7963" s="114" t="s">
        <v>6816</v>
      </c>
      <c r="G7963" s="115" t="s">
        <v>6814</v>
      </c>
    </row>
    <row r="7964" spans="1:7" x14ac:dyDescent="0.2">
      <c r="A7964" s="113" t="s">
        <v>2291</v>
      </c>
      <c r="B7964" s="114" t="s">
        <v>6819</v>
      </c>
      <c r="C7964" s="114" t="s">
        <v>2292</v>
      </c>
      <c r="D7964" s="114" t="s">
        <v>2304</v>
      </c>
      <c r="E7964" s="114" t="s">
        <v>2293</v>
      </c>
      <c r="F7964" s="114" t="s">
        <v>6816</v>
      </c>
      <c r="G7964" s="115" t="s">
        <v>6814</v>
      </c>
    </row>
    <row r="7965" spans="1:7" x14ac:dyDescent="0.2">
      <c r="A7965" s="113" t="s">
        <v>2291</v>
      </c>
      <c r="B7965" s="114" t="s">
        <v>6820</v>
      </c>
      <c r="C7965" s="114" t="s">
        <v>2292</v>
      </c>
      <c r="D7965" s="114" t="s">
        <v>2305</v>
      </c>
      <c r="E7965" s="114" t="s">
        <v>2293</v>
      </c>
      <c r="F7965" s="114" t="s">
        <v>6816</v>
      </c>
      <c r="G7965" s="115" t="s">
        <v>6814</v>
      </c>
    </row>
    <row r="7966" spans="1:7" x14ac:dyDescent="0.2">
      <c r="A7966" s="113" t="s">
        <v>2291</v>
      </c>
      <c r="B7966" s="114" t="s">
        <v>6821</v>
      </c>
      <c r="C7966" s="114" t="s">
        <v>2292</v>
      </c>
      <c r="D7966" s="114" t="s">
        <v>2306</v>
      </c>
      <c r="E7966" s="114" t="s">
        <v>2293</v>
      </c>
      <c r="F7966" s="114" t="s">
        <v>6816</v>
      </c>
      <c r="G7966" s="115" t="s">
        <v>6814</v>
      </c>
    </row>
    <row r="7967" spans="1:7" x14ac:dyDescent="0.2">
      <c r="A7967" s="113" t="s">
        <v>2573</v>
      </c>
      <c r="B7967" s="114" t="s">
        <v>1147</v>
      </c>
      <c r="C7967" s="114" t="s">
        <v>2292</v>
      </c>
      <c r="D7967" s="114" t="s">
        <v>11457</v>
      </c>
      <c r="E7967" s="114" t="s">
        <v>11457</v>
      </c>
      <c r="F7967" s="114" t="s">
        <v>6816</v>
      </c>
      <c r="G7967" s="115" t="s">
        <v>6814</v>
      </c>
    </row>
    <row r="7968" spans="1:7" x14ac:dyDescent="0.2">
      <c r="A7968" s="113" t="s">
        <v>2387</v>
      </c>
      <c r="B7968" s="114" t="s">
        <v>1147</v>
      </c>
      <c r="C7968" s="114" t="s">
        <v>2388</v>
      </c>
      <c r="D7968" s="114" t="s">
        <v>454</v>
      </c>
      <c r="E7968" s="114" t="s">
        <v>454</v>
      </c>
      <c r="F7968" s="114" t="s">
        <v>6816</v>
      </c>
      <c r="G7968" s="115" t="s">
        <v>6814</v>
      </c>
    </row>
    <row r="7969" spans="1:7" x14ac:dyDescent="0.2">
      <c r="A7969" s="113" t="s">
        <v>11416</v>
      </c>
      <c r="B7969" s="114" t="s">
        <v>1147</v>
      </c>
      <c r="C7969" s="114" t="s">
        <v>2388</v>
      </c>
      <c r="D7969" s="114" t="s">
        <v>11417</v>
      </c>
      <c r="E7969" s="114" t="s">
        <v>11417</v>
      </c>
      <c r="F7969" s="114" t="s">
        <v>6816</v>
      </c>
      <c r="G7969" s="115" t="s">
        <v>6814</v>
      </c>
    </row>
    <row r="7970" spans="1:7" x14ac:dyDescent="0.2">
      <c r="A7970" s="113" t="s">
        <v>11416</v>
      </c>
      <c r="B7970" s="114" t="s">
        <v>6809</v>
      </c>
      <c r="C7970" s="114" t="s">
        <v>2388</v>
      </c>
      <c r="D7970" s="114" t="s">
        <v>11418</v>
      </c>
      <c r="E7970" s="114" t="s">
        <v>11417</v>
      </c>
      <c r="F7970" s="114" t="s">
        <v>6816</v>
      </c>
      <c r="G7970" s="115" t="s">
        <v>6814</v>
      </c>
    </row>
    <row r="7971" spans="1:7" x14ac:dyDescent="0.2">
      <c r="A7971" s="113" t="s">
        <v>11416</v>
      </c>
      <c r="B7971" s="114" t="s">
        <v>6810</v>
      </c>
      <c r="C7971" s="114" t="s">
        <v>2388</v>
      </c>
      <c r="D7971" s="114" t="s">
        <v>11419</v>
      </c>
      <c r="E7971" s="114" t="s">
        <v>11417</v>
      </c>
      <c r="F7971" s="114" t="s">
        <v>6816</v>
      </c>
      <c r="G7971" s="115" t="s">
        <v>6814</v>
      </c>
    </row>
    <row r="7972" spans="1:7" x14ac:dyDescent="0.2">
      <c r="A7972" s="113" t="s">
        <v>11416</v>
      </c>
      <c r="B7972" s="114" t="s">
        <v>6811</v>
      </c>
      <c r="C7972" s="114" t="s">
        <v>2388</v>
      </c>
      <c r="D7972" s="114" t="s">
        <v>11420</v>
      </c>
      <c r="E7972" s="114" t="s">
        <v>11417</v>
      </c>
      <c r="F7972" s="114" t="s">
        <v>6816</v>
      </c>
      <c r="G7972" s="115" t="s">
        <v>6814</v>
      </c>
    </row>
    <row r="7973" spans="1:7" x14ac:dyDescent="0.2">
      <c r="A7973" s="113" t="s">
        <v>11416</v>
      </c>
      <c r="B7973" s="114" t="s">
        <v>6812</v>
      </c>
      <c r="C7973" s="114" t="s">
        <v>2388</v>
      </c>
      <c r="D7973" s="114" t="s">
        <v>11421</v>
      </c>
      <c r="E7973" s="114" t="s">
        <v>11417</v>
      </c>
      <c r="F7973" s="114" t="s">
        <v>6816</v>
      </c>
      <c r="G7973" s="115" t="s">
        <v>6814</v>
      </c>
    </row>
    <row r="7974" spans="1:7" x14ac:dyDescent="0.2">
      <c r="A7974" s="113" t="s">
        <v>11416</v>
      </c>
      <c r="B7974" s="114" t="s">
        <v>6813</v>
      </c>
      <c r="C7974" s="114" t="s">
        <v>2388</v>
      </c>
      <c r="D7974" s="114" t="s">
        <v>11422</v>
      </c>
      <c r="E7974" s="114" t="s">
        <v>11417</v>
      </c>
      <c r="F7974" s="114" t="s">
        <v>6816</v>
      </c>
      <c r="G7974" s="115" t="s">
        <v>6814</v>
      </c>
    </row>
    <row r="7975" spans="1:7" x14ac:dyDescent="0.2">
      <c r="A7975" s="113" t="s">
        <v>11416</v>
      </c>
      <c r="B7975" s="114" t="s">
        <v>6814</v>
      </c>
      <c r="C7975" s="114" t="s">
        <v>2388</v>
      </c>
      <c r="D7975" s="114" t="s">
        <v>11423</v>
      </c>
      <c r="E7975" s="114" t="s">
        <v>11417</v>
      </c>
      <c r="F7975" s="114" t="s">
        <v>6816</v>
      </c>
      <c r="G7975" s="115" t="s">
        <v>6814</v>
      </c>
    </row>
    <row r="7976" spans="1:7" x14ac:dyDescent="0.2">
      <c r="A7976" s="113" t="s">
        <v>2398</v>
      </c>
      <c r="B7976" s="114" t="s">
        <v>1147</v>
      </c>
      <c r="C7976" s="114" t="s">
        <v>2399</v>
      </c>
      <c r="D7976" s="114" t="s">
        <v>2400</v>
      </c>
      <c r="E7976" s="114" t="s">
        <v>2400</v>
      </c>
      <c r="F7976" s="114" t="s">
        <v>6816</v>
      </c>
      <c r="G7976" s="115" t="s">
        <v>6814</v>
      </c>
    </row>
    <row r="7977" spans="1:7" x14ac:dyDescent="0.2">
      <c r="A7977" s="113" t="s">
        <v>2398</v>
      </c>
      <c r="B7977" s="114" t="s">
        <v>6810</v>
      </c>
      <c r="C7977" s="114" t="s">
        <v>2399</v>
      </c>
      <c r="D7977" s="114" t="s">
        <v>2401</v>
      </c>
      <c r="E7977" s="114" t="s">
        <v>2400</v>
      </c>
      <c r="F7977" s="114" t="s">
        <v>6816</v>
      </c>
      <c r="G7977" s="115" t="s">
        <v>6814</v>
      </c>
    </row>
    <row r="7978" spans="1:7" x14ac:dyDescent="0.2">
      <c r="A7978" s="113" t="s">
        <v>2398</v>
      </c>
      <c r="B7978" s="114" t="s">
        <v>6812</v>
      </c>
      <c r="C7978" s="114" t="s">
        <v>2399</v>
      </c>
      <c r="D7978" s="114" t="s">
        <v>2402</v>
      </c>
      <c r="E7978" s="114" t="s">
        <v>2400</v>
      </c>
      <c r="F7978" s="114" t="s">
        <v>6816</v>
      </c>
      <c r="G7978" s="115" t="s">
        <v>6814</v>
      </c>
    </row>
    <row r="7979" spans="1:7" x14ac:dyDescent="0.2">
      <c r="A7979" s="113" t="s">
        <v>2966</v>
      </c>
      <c r="B7979" s="114" t="s">
        <v>1147</v>
      </c>
      <c r="C7979" s="114" t="s">
        <v>2399</v>
      </c>
      <c r="D7979" s="114" t="s">
        <v>2967</v>
      </c>
      <c r="E7979" s="114" t="s">
        <v>2967</v>
      </c>
      <c r="F7979" s="114" t="s">
        <v>6816</v>
      </c>
      <c r="G7979" s="115" t="s">
        <v>6814</v>
      </c>
    </row>
    <row r="7980" spans="1:7" x14ac:dyDescent="0.2">
      <c r="A7980" s="113" t="s">
        <v>2966</v>
      </c>
      <c r="B7980" s="114" t="s">
        <v>6809</v>
      </c>
      <c r="C7980" s="114" t="s">
        <v>2399</v>
      </c>
      <c r="D7980" s="114" t="s">
        <v>2968</v>
      </c>
      <c r="E7980" s="114" t="s">
        <v>2967</v>
      </c>
      <c r="F7980" s="114" t="s">
        <v>6816</v>
      </c>
      <c r="G7980" s="115" t="s">
        <v>6814</v>
      </c>
    </row>
    <row r="7981" spans="1:7" x14ac:dyDescent="0.2">
      <c r="A7981" s="113" t="s">
        <v>2966</v>
      </c>
      <c r="B7981" s="114" t="s">
        <v>6811</v>
      </c>
      <c r="C7981" s="114" t="s">
        <v>2399</v>
      </c>
      <c r="D7981" s="114" t="s">
        <v>2969</v>
      </c>
      <c r="E7981" s="114" t="s">
        <v>2967</v>
      </c>
      <c r="F7981" s="114" t="s">
        <v>6816</v>
      </c>
      <c r="G7981" s="115" t="s">
        <v>6814</v>
      </c>
    </row>
    <row r="7982" spans="1:7" x14ac:dyDescent="0.2">
      <c r="A7982" s="113" t="s">
        <v>2966</v>
      </c>
      <c r="B7982" s="114" t="s">
        <v>6812</v>
      </c>
      <c r="C7982" s="114" t="s">
        <v>2399</v>
      </c>
      <c r="D7982" s="114" t="s">
        <v>2970</v>
      </c>
      <c r="E7982" s="114" t="s">
        <v>2967</v>
      </c>
      <c r="F7982" s="114" t="s">
        <v>6816</v>
      </c>
      <c r="G7982" s="115" t="s">
        <v>6814</v>
      </c>
    </row>
    <row r="7983" spans="1:7" x14ac:dyDescent="0.2">
      <c r="A7983" s="113" t="s">
        <v>6377</v>
      </c>
      <c r="B7983" s="114" t="s">
        <v>1147</v>
      </c>
      <c r="C7983" s="114" t="s">
        <v>2399</v>
      </c>
      <c r="D7983" s="114" t="s">
        <v>6378</v>
      </c>
      <c r="E7983" s="114" t="s">
        <v>6378</v>
      </c>
      <c r="F7983" s="114" t="s">
        <v>6816</v>
      </c>
      <c r="G7983" s="115" t="s">
        <v>6814</v>
      </c>
    </row>
    <row r="7984" spans="1:7" x14ac:dyDescent="0.2">
      <c r="A7984" s="113" t="s">
        <v>11501</v>
      </c>
      <c r="B7984" s="114" t="s">
        <v>1147</v>
      </c>
      <c r="C7984" s="114" t="s">
        <v>11502</v>
      </c>
      <c r="D7984" s="114" t="s">
        <v>1788</v>
      </c>
      <c r="E7984" s="114" t="s">
        <v>1788</v>
      </c>
      <c r="F7984" s="114" t="s">
        <v>6816</v>
      </c>
      <c r="G7984" s="115" t="s">
        <v>6814</v>
      </c>
    </row>
    <row r="7985" spans="1:7" x14ac:dyDescent="0.2">
      <c r="A7985" s="113" t="s">
        <v>2645</v>
      </c>
      <c r="B7985" s="114" t="s">
        <v>1147</v>
      </c>
      <c r="C7985" s="114" t="s">
        <v>2646</v>
      </c>
      <c r="D7985" s="114" t="s">
        <v>6685</v>
      </c>
      <c r="E7985" s="114" t="s">
        <v>6685</v>
      </c>
      <c r="F7985" s="114" t="s">
        <v>6816</v>
      </c>
      <c r="G7985" s="115" t="s">
        <v>6811</v>
      </c>
    </row>
    <row r="7986" spans="1:7" x14ac:dyDescent="0.2">
      <c r="A7986" s="113" t="s">
        <v>2645</v>
      </c>
      <c r="B7986" s="114" t="s">
        <v>6810</v>
      </c>
      <c r="C7986" s="114" t="s">
        <v>2646</v>
      </c>
      <c r="D7986" s="114" t="s">
        <v>2192</v>
      </c>
      <c r="E7986" s="114" t="s">
        <v>6685</v>
      </c>
      <c r="F7986" s="114" t="s">
        <v>6816</v>
      </c>
      <c r="G7986" s="115" t="s">
        <v>6811</v>
      </c>
    </row>
    <row r="7987" spans="1:7" x14ac:dyDescent="0.2">
      <c r="A7987" s="113" t="s">
        <v>2645</v>
      </c>
      <c r="B7987" s="114" t="s">
        <v>6812</v>
      </c>
      <c r="C7987" s="114" t="s">
        <v>2646</v>
      </c>
      <c r="D7987" s="114" t="s">
        <v>2647</v>
      </c>
      <c r="E7987" s="114" t="s">
        <v>6685</v>
      </c>
      <c r="F7987" s="114" t="s">
        <v>6816</v>
      </c>
      <c r="G7987" s="115" t="s">
        <v>6811</v>
      </c>
    </row>
    <row r="7988" spans="1:7" x14ac:dyDescent="0.2">
      <c r="A7988" s="113" t="s">
        <v>2645</v>
      </c>
      <c r="B7988" s="114" t="s">
        <v>6813</v>
      </c>
      <c r="C7988" s="114" t="s">
        <v>2646</v>
      </c>
      <c r="D7988" s="114" t="s">
        <v>2611</v>
      </c>
      <c r="E7988" s="114" t="s">
        <v>6685</v>
      </c>
      <c r="F7988" s="114" t="s">
        <v>6816</v>
      </c>
      <c r="G7988" s="115" t="s">
        <v>6811</v>
      </c>
    </row>
    <row r="7989" spans="1:7" x14ac:dyDescent="0.2">
      <c r="A7989" s="113" t="s">
        <v>2645</v>
      </c>
      <c r="B7989" s="114" t="s">
        <v>6814</v>
      </c>
      <c r="C7989" s="114" t="s">
        <v>2646</v>
      </c>
      <c r="D7989" s="114" t="s">
        <v>2648</v>
      </c>
      <c r="E7989" s="114" t="s">
        <v>6685</v>
      </c>
      <c r="F7989" s="114" t="s">
        <v>6816</v>
      </c>
      <c r="G7989" s="115" t="s">
        <v>6811</v>
      </c>
    </row>
    <row r="7990" spans="1:7" x14ac:dyDescent="0.2">
      <c r="A7990" s="113" t="s">
        <v>2645</v>
      </c>
      <c r="B7990" s="114" t="s">
        <v>6815</v>
      </c>
      <c r="C7990" s="114" t="s">
        <v>2646</v>
      </c>
      <c r="D7990" s="114" t="s">
        <v>2649</v>
      </c>
      <c r="E7990" s="114" t="s">
        <v>6685</v>
      </c>
      <c r="F7990" s="114" t="s">
        <v>6816</v>
      </c>
      <c r="G7990" s="115" t="s">
        <v>6811</v>
      </c>
    </row>
    <row r="7991" spans="1:7" x14ac:dyDescent="0.2">
      <c r="A7991" s="113" t="s">
        <v>2645</v>
      </c>
      <c r="B7991" s="114" t="s">
        <v>6816</v>
      </c>
      <c r="C7991" s="114" t="s">
        <v>2646</v>
      </c>
      <c r="D7991" s="114" t="s">
        <v>2650</v>
      </c>
      <c r="E7991" s="114" t="s">
        <v>6685</v>
      </c>
      <c r="F7991" s="114" t="s">
        <v>6816</v>
      </c>
      <c r="G7991" s="115" t="s">
        <v>6811</v>
      </c>
    </row>
    <row r="7992" spans="1:7" x14ac:dyDescent="0.2">
      <c r="A7992" s="113" t="s">
        <v>6583</v>
      </c>
      <c r="B7992" s="114" t="s">
        <v>1147</v>
      </c>
      <c r="C7992" s="114" t="s">
        <v>6584</v>
      </c>
      <c r="D7992" s="114" t="s">
        <v>6585</v>
      </c>
      <c r="E7992" s="114" t="s">
        <v>6585</v>
      </c>
      <c r="F7992" s="114" t="s">
        <v>6816</v>
      </c>
      <c r="G7992" s="115" t="s">
        <v>6811</v>
      </c>
    </row>
    <row r="7993" spans="1:7" x14ac:dyDescent="0.2">
      <c r="A7993" s="113" t="s">
        <v>6583</v>
      </c>
      <c r="B7993" s="114" t="s">
        <v>6809</v>
      </c>
      <c r="C7993" s="114" t="s">
        <v>6584</v>
      </c>
      <c r="D7993" s="114" t="s">
        <v>2802</v>
      </c>
      <c r="E7993" s="114" t="s">
        <v>6585</v>
      </c>
      <c r="F7993" s="114" t="s">
        <v>6816</v>
      </c>
      <c r="G7993" s="115" t="s">
        <v>6811</v>
      </c>
    </row>
    <row r="7994" spans="1:7" x14ac:dyDescent="0.2">
      <c r="A7994" s="113" t="s">
        <v>6583</v>
      </c>
      <c r="B7994" s="114" t="s">
        <v>6810</v>
      </c>
      <c r="C7994" s="114" t="s">
        <v>6584</v>
      </c>
      <c r="D7994" s="114" t="s">
        <v>6586</v>
      </c>
      <c r="E7994" s="114" t="s">
        <v>6585</v>
      </c>
      <c r="F7994" s="114" t="s">
        <v>6816</v>
      </c>
      <c r="G7994" s="115" t="s">
        <v>6811</v>
      </c>
    </row>
    <row r="7995" spans="1:7" x14ac:dyDescent="0.2">
      <c r="A7995" s="113" t="s">
        <v>6583</v>
      </c>
      <c r="B7995" s="114" t="s">
        <v>6813</v>
      </c>
      <c r="C7995" s="114" t="s">
        <v>6584</v>
      </c>
      <c r="D7995" s="114" t="s">
        <v>6589</v>
      </c>
      <c r="E7995" s="114" t="s">
        <v>6585</v>
      </c>
      <c r="F7995" s="114" t="s">
        <v>6816</v>
      </c>
      <c r="G7995" s="115" t="s">
        <v>6811</v>
      </c>
    </row>
    <row r="7996" spans="1:7" x14ac:dyDescent="0.2">
      <c r="A7996" s="113" t="s">
        <v>6583</v>
      </c>
      <c r="B7996" s="114" t="s">
        <v>6814</v>
      </c>
      <c r="C7996" s="114" t="s">
        <v>6584</v>
      </c>
      <c r="D7996" s="114" t="s">
        <v>6543</v>
      </c>
      <c r="E7996" s="114" t="s">
        <v>6585</v>
      </c>
      <c r="F7996" s="114" t="s">
        <v>6816</v>
      </c>
      <c r="G7996" s="115" t="s">
        <v>6811</v>
      </c>
    </row>
    <row r="7997" spans="1:7" x14ac:dyDescent="0.2">
      <c r="A7997" s="113" t="s">
        <v>6583</v>
      </c>
      <c r="B7997" s="114" t="s">
        <v>6815</v>
      </c>
      <c r="C7997" s="114" t="s">
        <v>6584</v>
      </c>
      <c r="D7997" s="114" t="s">
        <v>6590</v>
      </c>
      <c r="E7997" s="114" t="s">
        <v>6585</v>
      </c>
      <c r="F7997" s="114" t="s">
        <v>6816</v>
      </c>
      <c r="G7997" s="115" t="s">
        <v>6811</v>
      </c>
    </row>
    <row r="7998" spans="1:7" x14ac:dyDescent="0.2">
      <c r="A7998" s="113" t="s">
        <v>2659</v>
      </c>
      <c r="B7998" s="114" t="s">
        <v>6809</v>
      </c>
      <c r="C7998" s="114" t="s">
        <v>2660</v>
      </c>
      <c r="D7998" s="114" t="s">
        <v>2661</v>
      </c>
      <c r="E7998" s="114" t="s">
        <v>2661</v>
      </c>
      <c r="F7998" s="114" t="s">
        <v>6816</v>
      </c>
      <c r="G7998" s="115" t="s">
        <v>6811</v>
      </c>
    </row>
    <row r="7999" spans="1:7" x14ac:dyDescent="0.2">
      <c r="A7999" s="113" t="s">
        <v>11239</v>
      </c>
      <c r="B7999" s="114" t="s">
        <v>1147</v>
      </c>
      <c r="C7999" s="114" t="s">
        <v>2660</v>
      </c>
      <c r="D7999" s="114" t="s">
        <v>11240</v>
      </c>
      <c r="E7999" s="114" t="s">
        <v>11240</v>
      </c>
      <c r="F7999" s="114" t="s">
        <v>6816</v>
      </c>
      <c r="G7999" s="115" t="s">
        <v>6811</v>
      </c>
    </row>
    <row r="8000" spans="1:7" x14ac:dyDescent="0.2">
      <c r="A8000" s="113" t="s">
        <v>2212</v>
      </c>
      <c r="B8000" s="114" t="s">
        <v>1147</v>
      </c>
      <c r="C8000" s="114" t="s">
        <v>2213</v>
      </c>
      <c r="D8000" s="114" t="s">
        <v>2214</v>
      </c>
      <c r="E8000" s="114" t="s">
        <v>2214</v>
      </c>
      <c r="F8000" s="114" t="s">
        <v>6816</v>
      </c>
      <c r="G8000" s="115" t="s">
        <v>6811</v>
      </c>
    </row>
    <row r="8001" spans="1:7" x14ac:dyDescent="0.2">
      <c r="A8001" s="113" t="s">
        <v>2212</v>
      </c>
      <c r="B8001" s="114" t="s">
        <v>6809</v>
      </c>
      <c r="C8001" s="114" t="s">
        <v>2213</v>
      </c>
      <c r="D8001" s="114" t="s">
        <v>2215</v>
      </c>
      <c r="E8001" s="114" t="s">
        <v>2214</v>
      </c>
      <c r="F8001" s="114" t="s">
        <v>6816</v>
      </c>
      <c r="G8001" s="115" t="s">
        <v>6811</v>
      </c>
    </row>
    <row r="8002" spans="1:7" x14ac:dyDescent="0.2">
      <c r="A8002" s="113" t="s">
        <v>2212</v>
      </c>
      <c r="B8002" s="114" t="s">
        <v>6814</v>
      </c>
      <c r="C8002" s="114" t="s">
        <v>2213</v>
      </c>
      <c r="D8002" s="114" t="s">
        <v>2216</v>
      </c>
      <c r="E8002" s="114" t="s">
        <v>2214</v>
      </c>
      <c r="F8002" s="114" t="s">
        <v>6816</v>
      </c>
      <c r="G8002" s="115" t="s">
        <v>6811</v>
      </c>
    </row>
    <row r="8003" spans="1:7" x14ac:dyDescent="0.2">
      <c r="A8003" s="113" t="s">
        <v>2212</v>
      </c>
      <c r="B8003" s="114" t="s">
        <v>6815</v>
      </c>
      <c r="C8003" s="114" t="s">
        <v>2213</v>
      </c>
      <c r="D8003" s="114" t="s">
        <v>5391</v>
      </c>
      <c r="E8003" s="114" t="s">
        <v>2214</v>
      </c>
      <c r="F8003" s="114" t="s">
        <v>6816</v>
      </c>
      <c r="G8003" s="115" t="s">
        <v>6811</v>
      </c>
    </row>
    <row r="8004" spans="1:7" x14ac:dyDescent="0.2">
      <c r="A8004" s="113" t="s">
        <v>2212</v>
      </c>
      <c r="B8004" s="114" t="s">
        <v>6816</v>
      </c>
      <c r="C8004" s="114" t="s">
        <v>2213</v>
      </c>
      <c r="D8004" s="114" t="s">
        <v>2217</v>
      </c>
      <c r="E8004" s="114" t="s">
        <v>2214</v>
      </c>
      <c r="F8004" s="114" t="s">
        <v>6816</v>
      </c>
      <c r="G8004" s="115" t="s">
        <v>6811</v>
      </c>
    </row>
    <row r="8005" spans="1:7" x14ac:dyDescent="0.2">
      <c r="A8005" s="113" t="s">
        <v>2212</v>
      </c>
      <c r="B8005" s="114" t="s">
        <v>6817</v>
      </c>
      <c r="C8005" s="114" t="s">
        <v>2213</v>
      </c>
      <c r="D8005" s="114" t="s">
        <v>2218</v>
      </c>
      <c r="E8005" s="114" t="s">
        <v>2214</v>
      </c>
      <c r="F8005" s="114" t="s">
        <v>6816</v>
      </c>
      <c r="G8005" s="115" t="s">
        <v>6811</v>
      </c>
    </row>
    <row r="8006" spans="1:7" x14ac:dyDescent="0.2">
      <c r="A8006" s="113" t="s">
        <v>2973</v>
      </c>
      <c r="B8006" s="114" t="s">
        <v>1147</v>
      </c>
      <c r="C8006" s="114" t="s">
        <v>2974</v>
      </c>
      <c r="D8006" s="114" t="s">
        <v>2975</v>
      </c>
      <c r="E8006" s="114" t="s">
        <v>2975</v>
      </c>
      <c r="F8006" s="114" t="s">
        <v>6816</v>
      </c>
      <c r="G8006" s="115" t="s">
        <v>6811</v>
      </c>
    </row>
    <row r="8007" spans="1:7" x14ac:dyDescent="0.2">
      <c r="A8007" s="113" t="s">
        <v>11520</v>
      </c>
      <c r="B8007" s="114" t="s">
        <v>1147</v>
      </c>
      <c r="C8007" s="114" t="s">
        <v>11521</v>
      </c>
      <c r="D8007" s="114" t="s">
        <v>207</v>
      </c>
      <c r="E8007" s="114" t="s">
        <v>207</v>
      </c>
      <c r="F8007" s="114" t="s">
        <v>6816</v>
      </c>
      <c r="G8007" s="115" t="s">
        <v>6825</v>
      </c>
    </row>
    <row r="8008" spans="1:7" x14ac:dyDescent="0.2">
      <c r="A8008" s="113" t="s">
        <v>2945</v>
      </c>
      <c r="B8008" s="114" t="s">
        <v>1147</v>
      </c>
      <c r="C8008" s="114" t="s">
        <v>2946</v>
      </c>
      <c r="D8008" s="114" t="s">
        <v>2947</v>
      </c>
      <c r="E8008" s="114" t="s">
        <v>2947</v>
      </c>
      <c r="F8008" s="114" t="s">
        <v>6816</v>
      </c>
      <c r="G8008" s="115" t="s">
        <v>6825</v>
      </c>
    </row>
    <row r="8009" spans="1:7" x14ac:dyDescent="0.2">
      <c r="A8009" s="113" t="s">
        <v>2945</v>
      </c>
      <c r="B8009" s="114" t="s">
        <v>6810</v>
      </c>
      <c r="C8009" s="114" t="s">
        <v>2946</v>
      </c>
      <c r="D8009" s="114" t="s">
        <v>2948</v>
      </c>
      <c r="E8009" s="114" t="s">
        <v>2947</v>
      </c>
      <c r="F8009" s="114" t="s">
        <v>6816</v>
      </c>
      <c r="G8009" s="115" t="s">
        <v>6825</v>
      </c>
    </row>
    <row r="8010" spans="1:7" x14ac:dyDescent="0.2">
      <c r="A8010" s="113" t="s">
        <v>6653</v>
      </c>
      <c r="B8010" s="114" t="s">
        <v>1147</v>
      </c>
      <c r="C8010" s="114" t="s">
        <v>2946</v>
      </c>
      <c r="D8010" s="114" t="s">
        <v>2001</v>
      </c>
      <c r="E8010" s="114" t="s">
        <v>2001</v>
      </c>
      <c r="F8010" s="114" t="s">
        <v>6816</v>
      </c>
      <c r="G8010" s="115" t="s">
        <v>6825</v>
      </c>
    </row>
    <row r="8011" spans="1:7" x14ac:dyDescent="0.2">
      <c r="A8011" s="113" t="s">
        <v>6653</v>
      </c>
      <c r="B8011" s="114" t="s">
        <v>6809</v>
      </c>
      <c r="C8011" s="114" t="s">
        <v>2946</v>
      </c>
      <c r="D8011" s="114" t="s">
        <v>6654</v>
      </c>
      <c r="E8011" s="114" t="s">
        <v>2001</v>
      </c>
      <c r="F8011" s="114" t="s">
        <v>6816</v>
      </c>
      <c r="G8011" s="115" t="s">
        <v>6825</v>
      </c>
    </row>
    <row r="8012" spans="1:7" x14ac:dyDescent="0.2">
      <c r="A8012" s="113" t="s">
        <v>6653</v>
      </c>
      <c r="B8012" s="114" t="s">
        <v>6810</v>
      </c>
      <c r="C8012" s="114" t="s">
        <v>2946</v>
      </c>
      <c r="D8012" s="114" t="s">
        <v>6655</v>
      </c>
      <c r="E8012" s="114" t="s">
        <v>2001</v>
      </c>
      <c r="F8012" s="114" t="s">
        <v>6816</v>
      </c>
      <c r="G8012" s="115" t="s">
        <v>6825</v>
      </c>
    </row>
    <row r="8013" spans="1:7" x14ac:dyDescent="0.2">
      <c r="A8013" s="113" t="s">
        <v>6653</v>
      </c>
      <c r="B8013" s="114" t="s">
        <v>6811</v>
      </c>
      <c r="C8013" s="114" t="s">
        <v>2946</v>
      </c>
      <c r="D8013" s="114" t="s">
        <v>6656</v>
      </c>
      <c r="E8013" s="114" t="s">
        <v>2001</v>
      </c>
      <c r="F8013" s="114" t="s">
        <v>6816</v>
      </c>
      <c r="G8013" s="115" t="s">
        <v>6825</v>
      </c>
    </row>
    <row r="8014" spans="1:7" x14ac:dyDescent="0.2">
      <c r="A8014" s="113" t="s">
        <v>6653</v>
      </c>
      <c r="B8014" s="114" t="s">
        <v>6812</v>
      </c>
      <c r="C8014" s="114" t="s">
        <v>2946</v>
      </c>
      <c r="D8014" s="114" t="s">
        <v>6657</v>
      </c>
      <c r="E8014" s="114" t="s">
        <v>2001</v>
      </c>
      <c r="F8014" s="114" t="s">
        <v>6816</v>
      </c>
      <c r="G8014" s="115" t="s">
        <v>6825</v>
      </c>
    </row>
    <row r="8015" spans="1:7" x14ac:dyDescent="0.2">
      <c r="A8015" s="113" t="s">
        <v>6653</v>
      </c>
      <c r="B8015" s="114" t="s">
        <v>6814</v>
      </c>
      <c r="C8015" s="114" t="s">
        <v>2946</v>
      </c>
      <c r="D8015" s="114" t="s">
        <v>6658</v>
      </c>
      <c r="E8015" s="114" t="s">
        <v>2001</v>
      </c>
      <c r="F8015" s="114" t="s">
        <v>6816</v>
      </c>
      <c r="G8015" s="115" t="s">
        <v>6825</v>
      </c>
    </row>
    <row r="8016" spans="1:7" x14ac:dyDescent="0.2">
      <c r="A8016" s="113" t="s">
        <v>6653</v>
      </c>
      <c r="B8016" s="114" t="s">
        <v>6815</v>
      </c>
      <c r="C8016" s="114" t="s">
        <v>2946</v>
      </c>
      <c r="D8016" s="114" t="s">
        <v>6659</v>
      </c>
      <c r="E8016" s="114" t="s">
        <v>2001</v>
      </c>
      <c r="F8016" s="114" t="s">
        <v>6816</v>
      </c>
      <c r="G8016" s="115" t="s">
        <v>6825</v>
      </c>
    </row>
    <row r="8017" spans="1:7" x14ac:dyDescent="0.2">
      <c r="A8017" s="113" t="s">
        <v>6653</v>
      </c>
      <c r="B8017" s="114" t="s">
        <v>6816</v>
      </c>
      <c r="C8017" s="114" t="s">
        <v>2946</v>
      </c>
      <c r="D8017" s="114" t="s">
        <v>2838</v>
      </c>
      <c r="E8017" s="114" t="s">
        <v>2001</v>
      </c>
      <c r="F8017" s="114" t="s">
        <v>6816</v>
      </c>
      <c r="G8017" s="115" t="s">
        <v>6825</v>
      </c>
    </row>
    <row r="8018" spans="1:7" x14ac:dyDescent="0.2">
      <c r="A8018" s="113" t="s">
        <v>6653</v>
      </c>
      <c r="B8018" s="114" t="s">
        <v>6817</v>
      </c>
      <c r="C8018" s="114" t="s">
        <v>2946</v>
      </c>
      <c r="D8018" s="114" t="s">
        <v>6660</v>
      </c>
      <c r="E8018" s="114" t="s">
        <v>2001</v>
      </c>
      <c r="F8018" s="114" t="s">
        <v>6816</v>
      </c>
      <c r="G8018" s="115" t="s">
        <v>6825</v>
      </c>
    </row>
    <row r="8019" spans="1:7" x14ac:dyDescent="0.2">
      <c r="A8019" s="113" t="s">
        <v>6653</v>
      </c>
      <c r="B8019" s="114" t="s">
        <v>6818</v>
      </c>
      <c r="C8019" s="114" t="s">
        <v>2946</v>
      </c>
      <c r="D8019" s="114" t="s">
        <v>6661</v>
      </c>
      <c r="E8019" s="114" t="s">
        <v>2001</v>
      </c>
      <c r="F8019" s="114" t="s">
        <v>6816</v>
      </c>
      <c r="G8019" s="115" t="s">
        <v>6825</v>
      </c>
    </row>
    <row r="8020" spans="1:7" x14ac:dyDescent="0.2">
      <c r="A8020" s="113" t="s">
        <v>6653</v>
      </c>
      <c r="B8020" s="114" t="s">
        <v>6819</v>
      </c>
      <c r="C8020" s="114" t="s">
        <v>2946</v>
      </c>
      <c r="D8020" s="114" t="s">
        <v>6662</v>
      </c>
      <c r="E8020" s="114" t="s">
        <v>2001</v>
      </c>
      <c r="F8020" s="114" t="s">
        <v>6816</v>
      </c>
      <c r="G8020" s="115" t="s">
        <v>6825</v>
      </c>
    </row>
    <row r="8021" spans="1:7" x14ac:dyDescent="0.2">
      <c r="A8021" s="113" t="s">
        <v>6653</v>
      </c>
      <c r="B8021" s="114" t="s">
        <v>6820</v>
      </c>
      <c r="C8021" s="114" t="s">
        <v>2946</v>
      </c>
      <c r="D8021" s="114" t="s">
        <v>6663</v>
      </c>
      <c r="E8021" s="114" t="s">
        <v>2001</v>
      </c>
      <c r="F8021" s="114" t="s">
        <v>6816</v>
      </c>
      <c r="G8021" s="115" t="s">
        <v>6825</v>
      </c>
    </row>
    <row r="8022" spans="1:7" x14ac:dyDescent="0.2">
      <c r="A8022" s="113" t="s">
        <v>6653</v>
      </c>
      <c r="B8022" s="114" t="s">
        <v>6821</v>
      </c>
      <c r="C8022" s="114" t="s">
        <v>2946</v>
      </c>
      <c r="D8022" s="114" t="s">
        <v>6664</v>
      </c>
      <c r="E8022" s="114" t="s">
        <v>2001</v>
      </c>
      <c r="F8022" s="114" t="s">
        <v>6816</v>
      </c>
      <c r="G8022" s="115" t="s">
        <v>6825</v>
      </c>
    </row>
    <row r="8023" spans="1:7" x14ac:dyDescent="0.2">
      <c r="A8023" s="113" t="s">
        <v>6653</v>
      </c>
      <c r="B8023" s="114" t="s">
        <v>6822</v>
      </c>
      <c r="C8023" s="114" t="s">
        <v>2946</v>
      </c>
      <c r="D8023" s="114" t="s">
        <v>6665</v>
      </c>
      <c r="E8023" s="114" t="s">
        <v>2001</v>
      </c>
      <c r="F8023" s="114" t="s">
        <v>6816</v>
      </c>
      <c r="G8023" s="115" t="s">
        <v>6825</v>
      </c>
    </row>
    <row r="8024" spans="1:7" x14ac:dyDescent="0.2">
      <c r="A8024" s="113" t="s">
        <v>6653</v>
      </c>
      <c r="B8024" s="114" t="s">
        <v>6823</v>
      </c>
      <c r="C8024" s="114" t="s">
        <v>2946</v>
      </c>
      <c r="D8024" s="114" t="s">
        <v>6666</v>
      </c>
      <c r="E8024" s="114" t="s">
        <v>2001</v>
      </c>
      <c r="F8024" s="114" t="s">
        <v>6816</v>
      </c>
      <c r="G8024" s="115" t="s">
        <v>6825</v>
      </c>
    </row>
    <row r="8025" spans="1:7" x14ac:dyDescent="0.2">
      <c r="A8025" s="113" t="s">
        <v>6653</v>
      </c>
      <c r="B8025" s="114" t="s">
        <v>6824</v>
      </c>
      <c r="C8025" s="114" t="s">
        <v>2946</v>
      </c>
      <c r="D8025" s="114" t="s">
        <v>6667</v>
      </c>
      <c r="E8025" s="114" t="s">
        <v>2001</v>
      </c>
      <c r="F8025" s="114" t="s">
        <v>6816</v>
      </c>
      <c r="G8025" s="115" t="s">
        <v>6825</v>
      </c>
    </row>
    <row r="8026" spans="1:7" x14ac:dyDescent="0.2">
      <c r="A8026" s="113" t="s">
        <v>6653</v>
      </c>
      <c r="B8026" s="114" t="s">
        <v>6825</v>
      </c>
      <c r="C8026" s="114" t="s">
        <v>2946</v>
      </c>
      <c r="D8026" s="114" t="s">
        <v>6668</v>
      </c>
      <c r="E8026" s="114" t="s">
        <v>2001</v>
      </c>
      <c r="F8026" s="114" t="s">
        <v>6816</v>
      </c>
      <c r="G8026" s="115" t="s">
        <v>6825</v>
      </c>
    </row>
    <row r="8027" spans="1:7" x14ac:dyDescent="0.2">
      <c r="A8027" s="113" t="s">
        <v>6653</v>
      </c>
      <c r="B8027" s="114" t="s">
        <v>6826</v>
      </c>
      <c r="C8027" s="114" t="s">
        <v>2946</v>
      </c>
      <c r="D8027" s="114" t="s">
        <v>6669</v>
      </c>
      <c r="E8027" s="114" t="s">
        <v>2001</v>
      </c>
      <c r="F8027" s="114" t="s">
        <v>6816</v>
      </c>
      <c r="G8027" s="115" t="s">
        <v>6825</v>
      </c>
    </row>
    <row r="8028" spans="1:7" x14ac:dyDescent="0.2">
      <c r="A8028" s="113" t="s">
        <v>2384</v>
      </c>
      <c r="B8028" s="114" t="s">
        <v>1147</v>
      </c>
      <c r="C8028" s="114" t="s">
        <v>2385</v>
      </c>
      <c r="D8028" s="114" t="s">
        <v>2386</v>
      </c>
      <c r="E8028" s="114" t="s">
        <v>2386</v>
      </c>
      <c r="F8028" s="114" t="s">
        <v>6816</v>
      </c>
      <c r="G8028" s="115" t="s">
        <v>6825</v>
      </c>
    </row>
    <row r="8029" spans="1:7" x14ac:dyDescent="0.2">
      <c r="A8029" s="113" t="s">
        <v>6395</v>
      </c>
      <c r="B8029" s="114" t="s">
        <v>1147</v>
      </c>
      <c r="C8029" s="114" t="s">
        <v>6396</v>
      </c>
      <c r="D8029" s="114" t="s">
        <v>904</v>
      </c>
      <c r="E8029" s="114" t="s">
        <v>904</v>
      </c>
      <c r="F8029" s="114" t="s">
        <v>6816</v>
      </c>
      <c r="G8029" s="115" t="s">
        <v>6819</v>
      </c>
    </row>
    <row r="8030" spans="1:7" x14ac:dyDescent="0.2">
      <c r="A8030" s="113" t="s">
        <v>6395</v>
      </c>
      <c r="B8030" s="114" t="s">
        <v>6810</v>
      </c>
      <c r="C8030" s="114" t="s">
        <v>6396</v>
      </c>
      <c r="D8030" s="114" t="s">
        <v>6397</v>
      </c>
      <c r="E8030" s="114" t="s">
        <v>904</v>
      </c>
      <c r="F8030" s="114" t="s">
        <v>6816</v>
      </c>
      <c r="G8030" s="115" t="s">
        <v>6819</v>
      </c>
    </row>
    <row r="8031" spans="1:7" x14ac:dyDescent="0.2">
      <c r="A8031" s="113" t="s">
        <v>6395</v>
      </c>
      <c r="B8031" s="114" t="s">
        <v>6811</v>
      </c>
      <c r="C8031" s="114" t="s">
        <v>6396</v>
      </c>
      <c r="D8031" s="114" t="s">
        <v>6398</v>
      </c>
      <c r="E8031" s="114" t="s">
        <v>904</v>
      </c>
      <c r="F8031" s="114" t="s">
        <v>6816</v>
      </c>
      <c r="G8031" s="115" t="s">
        <v>6819</v>
      </c>
    </row>
    <row r="8032" spans="1:7" x14ac:dyDescent="0.2">
      <c r="A8032" s="113" t="s">
        <v>6395</v>
      </c>
      <c r="B8032" s="114" t="s">
        <v>6812</v>
      </c>
      <c r="C8032" s="114" t="s">
        <v>6396</v>
      </c>
      <c r="D8032" s="114" t="s">
        <v>6399</v>
      </c>
      <c r="E8032" s="114" t="s">
        <v>904</v>
      </c>
      <c r="F8032" s="114" t="s">
        <v>6816</v>
      </c>
      <c r="G8032" s="115" t="s">
        <v>6819</v>
      </c>
    </row>
    <row r="8033" spans="1:7" x14ac:dyDescent="0.2">
      <c r="A8033" s="113" t="s">
        <v>6395</v>
      </c>
      <c r="B8033" s="114" t="s">
        <v>6813</v>
      </c>
      <c r="C8033" s="114" t="s">
        <v>6396</v>
      </c>
      <c r="D8033" s="114" t="s">
        <v>6400</v>
      </c>
      <c r="E8033" s="114" t="s">
        <v>904</v>
      </c>
      <c r="F8033" s="114" t="s">
        <v>6816</v>
      </c>
      <c r="G8033" s="115" t="s">
        <v>6819</v>
      </c>
    </row>
    <row r="8034" spans="1:7" x14ac:dyDescent="0.2">
      <c r="A8034" s="113" t="s">
        <v>6395</v>
      </c>
      <c r="B8034" s="114" t="s">
        <v>6814</v>
      </c>
      <c r="C8034" s="114" t="s">
        <v>6396</v>
      </c>
      <c r="D8034" s="114" t="s">
        <v>6401</v>
      </c>
      <c r="E8034" s="114" t="s">
        <v>904</v>
      </c>
      <c r="F8034" s="114" t="s">
        <v>6816</v>
      </c>
      <c r="G8034" s="115" t="s">
        <v>6819</v>
      </c>
    </row>
    <row r="8035" spans="1:7" x14ac:dyDescent="0.2">
      <c r="A8035" s="113" t="s">
        <v>6395</v>
      </c>
      <c r="B8035" s="114" t="s">
        <v>6815</v>
      </c>
      <c r="C8035" s="114" t="s">
        <v>6396</v>
      </c>
      <c r="D8035" s="114" t="s">
        <v>6402</v>
      </c>
      <c r="E8035" s="114" t="s">
        <v>904</v>
      </c>
      <c r="F8035" s="114" t="s">
        <v>6816</v>
      </c>
      <c r="G8035" s="115" t="s">
        <v>6819</v>
      </c>
    </row>
    <row r="8036" spans="1:7" x14ac:dyDescent="0.2">
      <c r="A8036" s="113" t="s">
        <v>6395</v>
      </c>
      <c r="B8036" s="114" t="s">
        <v>6816</v>
      </c>
      <c r="C8036" s="114" t="s">
        <v>6396</v>
      </c>
      <c r="D8036" s="114" t="s">
        <v>6403</v>
      </c>
      <c r="E8036" s="114" t="s">
        <v>904</v>
      </c>
      <c r="F8036" s="114" t="s">
        <v>6816</v>
      </c>
      <c r="G8036" s="115" t="s">
        <v>6819</v>
      </c>
    </row>
    <row r="8037" spans="1:7" x14ac:dyDescent="0.2">
      <c r="A8037" s="113" t="s">
        <v>6509</v>
      </c>
      <c r="B8037" s="114" t="s">
        <v>1147</v>
      </c>
      <c r="C8037" s="114" t="s">
        <v>6510</v>
      </c>
      <c r="D8037" s="114" t="s">
        <v>1908</v>
      </c>
      <c r="E8037" s="114" t="s">
        <v>1908</v>
      </c>
      <c r="F8037" s="114" t="s">
        <v>6816</v>
      </c>
      <c r="G8037" s="115" t="s">
        <v>6819</v>
      </c>
    </row>
    <row r="8038" spans="1:7" x14ac:dyDescent="0.2">
      <c r="A8038" s="113" t="s">
        <v>11499</v>
      </c>
      <c r="B8038" s="114" t="s">
        <v>1147</v>
      </c>
      <c r="C8038" s="114" t="s">
        <v>11500</v>
      </c>
      <c r="D8038" s="114" t="s">
        <v>198</v>
      </c>
      <c r="E8038" s="114" t="s">
        <v>198</v>
      </c>
      <c r="F8038" s="114" t="s">
        <v>6816</v>
      </c>
      <c r="G8038" s="115" t="s">
        <v>6819</v>
      </c>
    </row>
    <row r="8039" spans="1:7" x14ac:dyDescent="0.2">
      <c r="A8039" s="113" t="s">
        <v>6529</v>
      </c>
      <c r="B8039" s="114" t="s">
        <v>1147</v>
      </c>
      <c r="C8039" s="114" t="s">
        <v>6530</v>
      </c>
      <c r="D8039" s="114" t="s">
        <v>6531</v>
      </c>
      <c r="E8039" s="114" t="s">
        <v>6531</v>
      </c>
      <c r="F8039" s="114" t="s">
        <v>6816</v>
      </c>
      <c r="G8039" s="115" t="s">
        <v>6819</v>
      </c>
    </row>
    <row r="8040" spans="1:7" x14ac:dyDescent="0.2">
      <c r="A8040" s="113" t="s">
        <v>2634</v>
      </c>
      <c r="B8040" s="114" t="s">
        <v>1147</v>
      </c>
      <c r="C8040" s="114" t="s">
        <v>2635</v>
      </c>
      <c r="D8040" s="114" t="s">
        <v>1829</v>
      </c>
      <c r="E8040" s="114" t="s">
        <v>1829</v>
      </c>
      <c r="F8040" s="114" t="s">
        <v>6816</v>
      </c>
      <c r="G8040" s="115" t="s">
        <v>6819</v>
      </c>
    </row>
    <row r="8041" spans="1:7" x14ac:dyDescent="0.2">
      <c r="A8041" s="113" t="s">
        <v>2634</v>
      </c>
      <c r="B8041" s="114" t="s">
        <v>6809</v>
      </c>
      <c r="C8041" s="114" t="s">
        <v>2635</v>
      </c>
      <c r="D8041" s="114" t="s">
        <v>2636</v>
      </c>
      <c r="E8041" s="114" t="s">
        <v>1829</v>
      </c>
      <c r="F8041" s="114" t="s">
        <v>6816</v>
      </c>
      <c r="G8041" s="115" t="s">
        <v>6819</v>
      </c>
    </row>
    <row r="8042" spans="1:7" x14ac:dyDescent="0.2">
      <c r="A8042" s="113" t="s">
        <v>2634</v>
      </c>
      <c r="B8042" s="114" t="s">
        <v>6810</v>
      </c>
      <c r="C8042" s="114" t="s">
        <v>2635</v>
      </c>
      <c r="D8042" s="114" t="s">
        <v>2637</v>
      </c>
      <c r="E8042" s="114" t="s">
        <v>1829</v>
      </c>
      <c r="F8042" s="114" t="s">
        <v>6816</v>
      </c>
      <c r="G8042" s="115" t="s">
        <v>6819</v>
      </c>
    </row>
    <row r="8043" spans="1:7" x14ac:dyDescent="0.2">
      <c r="A8043" s="113" t="s">
        <v>2634</v>
      </c>
      <c r="B8043" s="114" t="s">
        <v>6811</v>
      </c>
      <c r="C8043" s="114" t="s">
        <v>2635</v>
      </c>
      <c r="D8043" s="114" t="s">
        <v>2638</v>
      </c>
      <c r="E8043" s="114" t="s">
        <v>1829</v>
      </c>
      <c r="F8043" s="114" t="s">
        <v>6816</v>
      </c>
      <c r="G8043" s="115" t="s">
        <v>6819</v>
      </c>
    </row>
    <row r="8044" spans="1:7" x14ac:dyDescent="0.2">
      <c r="A8044" s="113" t="s">
        <v>2634</v>
      </c>
      <c r="B8044" s="114" t="s">
        <v>6813</v>
      </c>
      <c r="C8044" s="114" t="s">
        <v>2635</v>
      </c>
      <c r="D8044" s="114" t="s">
        <v>2639</v>
      </c>
      <c r="E8044" s="114" t="s">
        <v>1829</v>
      </c>
      <c r="F8044" s="114" t="s">
        <v>6816</v>
      </c>
      <c r="G8044" s="115" t="s">
        <v>6819</v>
      </c>
    </row>
    <row r="8045" spans="1:7" x14ac:dyDescent="0.2">
      <c r="A8045" s="113" t="s">
        <v>2634</v>
      </c>
      <c r="B8045" s="114" t="s">
        <v>6814</v>
      </c>
      <c r="C8045" s="114" t="s">
        <v>2635</v>
      </c>
      <c r="D8045" s="114" t="s">
        <v>2640</v>
      </c>
      <c r="E8045" s="114" t="s">
        <v>1829</v>
      </c>
      <c r="F8045" s="114" t="s">
        <v>6816</v>
      </c>
      <c r="G8045" s="115" t="s">
        <v>6819</v>
      </c>
    </row>
    <row r="8046" spans="1:7" x14ac:dyDescent="0.2">
      <c r="A8046" s="113" t="s">
        <v>2244</v>
      </c>
      <c r="B8046" s="114" t="s">
        <v>1147</v>
      </c>
      <c r="C8046" s="114" t="s">
        <v>2245</v>
      </c>
      <c r="D8046" s="114" t="s">
        <v>2246</v>
      </c>
      <c r="E8046" s="114" t="s">
        <v>2246</v>
      </c>
      <c r="F8046" s="114" t="s">
        <v>6816</v>
      </c>
      <c r="G8046" s="115" t="s">
        <v>6819</v>
      </c>
    </row>
    <row r="8047" spans="1:7" x14ac:dyDescent="0.2">
      <c r="A8047" s="113" t="s">
        <v>2244</v>
      </c>
      <c r="B8047" s="114" t="s">
        <v>6810</v>
      </c>
      <c r="C8047" s="114" t="s">
        <v>2245</v>
      </c>
      <c r="D8047" s="114" t="s">
        <v>2247</v>
      </c>
      <c r="E8047" s="114" t="s">
        <v>2246</v>
      </c>
      <c r="F8047" s="114" t="s">
        <v>6816</v>
      </c>
      <c r="G8047" s="115" t="s">
        <v>6819</v>
      </c>
    </row>
    <row r="8048" spans="1:7" x14ac:dyDescent="0.2">
      <c r="A8048" s="113" t="s">
        <v>2244</v>
      </c>
      <c r="B8048" s="114" t="s">
        <v>6811</v>
      </c>
      <c r="C8048" s="114" t="s">
        <v>2245</v>
      </c>
      <c r="D8048" s="114" t="s">
        <v>2248</v>
      </c>
      <c r="E8048" s="114" t="s">
        <v>2246</v>
      </c>
      <c r="F8048" s="114" t="s">
        <v>6816</v>
      </c>
      <c r="G8048" s="115" t="s">
        <v>6819</v>
      </c>
    </row>
    <row r="8049" spans="1:7" x14ac:dyDescent="0.2">
      <c r="A8049" s="113" t="s">
        <v>2468</v>
      </c>
      <c r="B8049" s="114" t="s">
        <v>1147</v>
      </c>
      <c r="C8049" s="114" t="s">
        <v>2469</v>
      </c>
      <c r="D8049" s="114" t="s">
        <v>3111</v>
      </c>
      <c r="E8049" s="114" t="s">
        <v>3111</v>
      </c>
      <c r="F8049" s="114" t="s">
        <v>6816</v>
      </c>
      <c r="G8049" s="115" t="s">
        <v>6819</v>
      </c>
    </row>
    <row r="8050" spans="1:7" x14ac:dyDescent="0.2">
      <c r="A8050" s="113" t="s">
        <v>2898</v>
      </c>
      <c r="B8050" s="114" t="s">
        <v>1147</v>
      </c>
      <c r="C8050" s="114" t="s">
        <v>11359</v>
      </c>
      <c r="D8050" s="114" t="s">
        <v>2501</v>
      </c>
      <c r="E8050" s="114" t="s">
        <v>2501</v>
      </c>
      <c r="F8050" s="114" t="s">
        <v>6816</v>
      </c>
      <c r="G8050" s="115" t="s">
        <v>6825</v>
      </c>
    </row>
    <row r="8051" spans="1:7" x14ac:dyDescent="0.2">
      <c r="A8051" s="113" t="s">
        <v>2898</v>
      </c>
      <c r="B8051" s="114" t="s">
        <v>6809</v>
      </c>
      <c r="C8051" s="114" t="s">
        <v>11359</v>
      </c>
      <c r="D8051" s="114" t="s">
        <v>11360</v>
      </c>
      <c r="E8051" s="114" t="s">
        <v>2501</v>
      </c>
      <c r="F8051" s="114" t="s">
        <v>6816</v>
      </c>
      <c r="G8051" s="115" t="s">
        <v>6825</v>
      </c>
    </row>
    <row r="8052" spans="1:7" x14ac:dyDescent="0.2">
      <c r="A8052" s="113" t="s">
        <v>2898</v>
      </c>
      <c r="B8052" s="114" t="s">
        <v>6810</v>
      </c>
      <c r="C8052" s="114" t="s">
        <v>11359</v>
      </c>
      <c r="D8052" s="114" t="s">
        <v>2098</v>
      </c>
      <c r="E8052" s="114" t="s">
        <v>2501</v>
      </c>
      <c r="F8052" s="114" t="s">
        <v>6816</v>
      </c>
      <c r="G8052" s="115" t="s">
        <v>6825</v>
      </c>
    </row>
    <row r="8053" spans="1:7" x14ac:dyDescent="0.2">
      <c r="A8053" s="113" t="s">
        <v>2898</v>
      </c>
      <c r="B8053" s="114" t="s">
        <v>6812</v>
      </c>
      <c r="C8053" s="114" t="s">
        <v>11359</v>
      </c>
      <c r="D8053" s="114" t="s">
        <v>11361</v>
      </c>
      <c r="E8053" s="114" t="s">
        <v>2501</v>
      </c>
      <c r="F8053" s="114" t="s">
        <v>6816</v>
      </c>
      <c r="G8053" s="115" t="s">
        <v>6825</v>
      </c>
    </row>
    <row r="8054" spans="1:7" x14ac:dyDescent="0.2">
      <c r="A8054" s="113" t="s">
        <v>2561</v>
      </c>
      <c r="B8054" s="114" t="s">
        <v>1147</v>
      </c>
      <c r="C8054" s="114" t="s">
        <v>2562</v>
      </c>
      <c r="D8054" s="114" t="s">
        <v>717</v>
      </c>
      <c r="E8054" s="114" t="s">
        <v>717</v>
      </c>
      <c r="F8054" s="114" t="s">
        <v>6816</v>
      </c>
      <c r="G8054" s="115" t="s">
        <v>6825</v>
      </c>
    </row>
    <row r="8055" spans="1:7" x14ac:dyDescent="0.2">
      <c r="A8055" s="113" t="s">
        <v>6483</v>
      </c>
      <c r="B8055" s="114" t="s">
        <v>1147</v>
      </c>
      <c r="C8055" s="114" t="s">
        <v>6484</v>
      </c>
      <c r="D8055" s="114" t="s">
        <v>875</v>
      </c>
      <c r="E8055" s="114" t="s">
        <v>875</v>
      </c>
      <c r="F8055" s="114" t="s">
        <v>6816</v>
      </c>
      <c r="G8055" s="115" t="s">
        <v>6821</v>
      </c>
    </row>
    <row r="8056" spans="1:7" x14ac:dyDescent="0.2">
      <c r="A8056" s="113" t="s">
        <v>2555</v>
      </c>
      <c r="B8056" s="114" t="s">
        <v>1147</v>
      </c>
      <c r="C8056" s="114" t="s">
        <v>2556</v>
      </c>
      <c r="D8056" s="114" t="s">
        <v>3112</v>
      </c>
      <c r="E8056" s="114" t="s">
        <v>3112</v>
      </c>
      <c r="F8056" s="114" t="s">
        <v>6816</v>
      </c>
      <c r="G8056" s="115" t="s">
        <v>6819</v>
      </c>
    </row>
    <row r="8057" spans="1:7" x14ac:dyDescent="0.2">
      <c r="A8057" s="113" t="s">
        <v>2555</v>
      </c>
      <c r="B8057" s="114" t="s">
        <v>6809</v>
      </c>
      <c r="C8057" s="114" t="s">
        <v>2556</v>
      </c>
      <c r="D8057" s="114" t="s">
        <v>2557</v>
      </c>
      <c r="E8057" s="114" t="s">
        <v>3112</v>
      </c>
      <c r="F8057" s="114" t="s">
        <v>6816</v>
      </c>
      <c r="G8057" s="115" t="s">
        <v>6819</v>
      </c>
    </row>
    <row r="8058" spans="1:7" x14ac:dyDescent="0.2">
      <c r="A8058" s="113" t="s">
        <v>2555</v>
      </c>
      <c r="B8058" s="114" t="s">
        <v>6810</v>
      </c>
      <c r="C8058" s="114" t="s">
        <v>2556</v>
      </c>
      <c r="D8058" s="114" t="s">
        <v>2558</v>
      </c>
      <c r="E8058" s="114" t="s">
        <v>3112</v>
      </c>
      <c r="F8058" s="114" t="s">
        <v>6816</v>
      </c>
      <c r="G8058" s="115" t="s">
        <v>6819</v>
      </c>
    </row>
    <row r="8059" spans="1:7" x14ac:dyDescent="0.2">
      <c r="A8059" s="113" t="s">
        <v>2555</v>
      </c>
      <c r="B8059" s="114" t="s">
        <v>6812</v>
      </c>
      <c r="C8059" s="114" t="s">
        <v>2556</v>
      </c>
      <c r="D8059" s="114" t="s">
        <v>2559</v>
      </c>
      <c r="E8059" s="114" t="s">
        <v>3112</v>
      </c>
      <c r="F8059" s="114" t="s">
        <v>6816</v>
      </c>
      <c r="G8059" s="115" t="s">
        <v>6819</v>
      </c>
    </row>
    <row r="8060" spans="1:7" x14ac:dyDescent="0.2">
      <c r="A8060" s="113" t="s">
        <v>2555</v>
      </c>
      <c r="B8060" s="114" t="s">
        <v>6813</v>
      </c>
      <c r="C8060" s="114" t="s">
        <v>2556</v>
      </c>
      <c r="D8060" s="114" t="s">
        <v>2560</v>
      </c>
      <c r="E8060" s="114" t="s">
        <v>3112</v>
      </c>
      <c r="F8060" s="114" t="s">
        <v>6816</v>
      </c>
      <c r="G8060" s="115" t="s">
        <v>6819</v>
      </c>
    </row>
    <row r="8061" spans="1:7" x14ac:dyDescent="0.2">
      <c r="A8061" s="113" t="s">
        <v>2577</v>
      </c>
      <c r="B8061" s="114" t="s">
        <v>1147</v>
      </c>
      <c r="C8061" s="114" t="s">
        <v>2578</v>
      </c>
      <c r="D8061" s="114" t="s">
        <v>1820</v>
      </c>
      <c r="E8061" s="114" t="s">
        <v>1820</v>
      </c>
      <c r="F8061" s="114" t="s">
        <v>6816</v>
      </c>
      <c r="G8061" s="115" t="s">
        <v>6819</v>
      </c>
    </row>
    <row r="8062" spans="1:7" x14ac:dyDescent="0.2">
      <c r="A8062" s="113" t="s">
        <v>6581</v>
      </c>
      <c r="B8062" s="114" t="s">
        <v>1147</v>
      </c>
      <c r="C8062" s="114" t="s">
        <v>6582</v>
      </c>
      <c r="D8062" s="114" t="s">
        <v>2491</v>
      </c>
      <c r="E8062" s="114" t="s">
        <v>2491</v>
      </c>
      <c r="F8062" s="114" t="s">
        <v>6816</v>
      </c>
      <c r="G8062" s="115" t="s">
        <v>6819</v>
      </c>
    </row>
    <row r="8063" spans="1:7" x14ac:dyDescent="0.2">
      <c r="A8063" s="113" t="s">
        <v>6569</v>
      </c>
      <c r="B8063" s="114" t="s">
        <v>1147</v>
      </c>
      <c r="C8063" s="114" t="s">
        <v>6570</v>
      </c>
      <c r="D8063" s="114" t="s">
        <v>2488</v>
      </c>
      <c r="E8063" s="114" t="s">
        <v>2488</v>
      </c>
      <c r="F8063" s="114" t="s">
        <v>6816</v>
      </c>
      <c r="G8063" s="115" t="s">
        <v>6819</v>
      </c>
    </row>
    <row r="8064" spans="1:7" x14ac:dyDescent="0.2">
      <c r="A8064" s="113" t="s">
        <v>2413</v>
      </c>
      <c r="B8064" s="114" t="s">
        <v>1147</v>
      </c>
      <c r="C8064" s="114" t="s">
        <v>6551</v>
      </c>
      <c r="D8064" s="114" t="s">
        <v>1120</v>
      </c>
      <c r="E8064" s="114" t="s">
        <v>1120</v>
      </c>
      <c r="F8064" s="114" t="s">
        <v>6816</v>
      </c>
      <c r="G8064" s="115" t="s">
        <v>6819</v>
      </c>
    </row>
    <row r="8065" spans="1:7" x14ac:dyDescent="0.2">
      <c r="A8065" s="113" t="s">
        <v>7012</v>
      </c>
      <c r="B8065" s="114" t="s">
        <v>1147</v>
      </c>
      <c r="C8065" s="114" t="s">
        <v>7013</v>
      </c>
      <c r="D8065" s="114" t="s">
        <v>7014</v>
      </c>
      <c r="E8065" s="114" t="s">
        <v>7014</v>
      </c>
      <c r="F8065" s="114" t="s">
        <v>6817</v>
      </c>
      <c r="G8065" s="115" t="s">
        <v>1150</v>
      </c>
    </row>
    <row r="8066" spans="1:7" x14ac:dyDescent="0.2">
      <c r="A8066" s="113" t="s">
        <v>6989</v>
      </c>
      <c r="B8066" s="114" t="s">
        <v>1147</v>
      </c>
      <c r="C8066" s="114" t="s">
        <v>6990</v>
      </c>
      <c r="D8066" s="114" t="s">
        <v>6991</v>
      </c>
      <c r="E8066" s="114" t="s">
        <v>6991</v>
      </c>
      <c r="F8066" s="114" t="s">
        <v>6817</v>
      </c>
      <c r="G8066" s="115" t="s">
        <v>1150</v>
      </c>
    </row>
    <row r="8067" spans="1:7" x14ac:dyDescent="0.2">
      <c r="A8067" s="113" t="s">
        <v>6978</v>
      </c>
      <c r="B8067" s="114" t="s">
        <v>1147</v>
      </c>
      <c r="C8067" s="114" t="s">
        <v>6979</v>
      </c>
      <c r="D8067" s="114" t="s">
        <v>6980</v>
      </c>
      <c r="E8067" s="114" t="s">
        <v>6980</v>
      </c>
      <c r="F8067" s="114" t="s">
        <v>6817</v>
      </c>
      <c r="G8067" s="115" t="s">
        <v>1150</v>
      </c>
    </row>
    <row r="8068" spans="1:7" x14ac:dyDescent="0.2">
      <c r="A8068" s="113" t="s">
        <v>6926</v>
      </c>
      <c r="B8068" s="114" t="s">
        <v>1147</v>
      </c>
      <c r="C8068" s="114" t="s">
        <v>6927</v>
      </c>
      <c r="D8068" s="114" t="s">
        <v>6928</v>
      </c>
      <c r="E8068" s="114" t="s">
        <v>6928</v>
      </c>
      <c r="F8068" s="114" t="s">
        <v>6817</v>
      </c>
      <c r="G8068" s="115" t="s">
        <v>1150</v>
      </c>
    </row>
    <row r="8069" spans="1:7" x14ac:dyDescent="0.2">
      <c r="A8069" s="113" t="s">
        <v>3653</v>
      </c>
      <c r="B8069" s="114" t="s">
        <v>6809</v>
      </c>
      <c r="C8069" s="114" t="s">
        <v>3654</v>
      </c>
      <c r="D8069" s="114" t="s">
        <v>3655</v>
      </c>
      <c r="E8069" s="114" t="s">
        <v>3655</v>
      </c>
      <c r="F8069" s="114" t="s">
        <v>6817</v>
      </c>
      <c r="G8069" s="115" t="s">
        <v>1150</v>
      </c>
    </row>
    <row r="8070" spans="1:7" x14ac:dyDescent="0.2">
      <c r="A8070" s="113" t="s">
        <v>3414</v>
      </c>
      <c r="B8070" s="114" t="s">
        <v>1147</v>
      </c>
      <c r="C8070" s="114" t="s">
        <v>3415</v>
      </c>
      <c r="D8070" s="114" t="s">
        <v>3397</v>
      </c>
      <c r="E8070" s="114" t="s">
        <v>3397</v>
      </c>
      <c r="F8070" s="114" t="s">
        <v>6817</v>
      </c>
      <c r="G8070" s="115" t="s">
        <v>1150</v>
      </c>
    </row>
    <row r="8071" spans="1:7" x14ac:dyDescent="0.2">
      <c r="A8071" s="113" t="s">
        <v>3436</v>
      </c>
      <c r="B8071" s="114" t="s">
        <v>1147</v>
      </c>
      <c r="C8071" s="114" t="s">
        <v>3437</v>
      </c>
      <c r="D8071" s="114" t="s">
        <v>3438</v>
      </c>
      <c r="E8071" s="114" t="s">
        <v>3438</v>
      </c>
      <c r="F8071" s="114" t="s">
        <v>6817</v>
      </c>
      <c r="G8071" s="115" t="s">
        <v>1150</v>
      </c>
    </row>
    <row r="8072" spans="1:7" x14ac:dyDescent="0.2">
      <c r="A8072" s="113" t="s">
        <v>6945</v>
      </c>
      <c r="B8072" s="114" t="s">
        <v>1147</v>
      </c>
      <c r="C8072" s="114" t="s">
        <v>6946</v>
      </c>
      <c r="D8072" s="114" t="s">
        <v>6947</v>
      </c>
      <c r="E8072" s="114" t="s">
        <v>6947</v>
      </c>
      <c r="F8072" s="114" t="s">
        <v>6817</v>
      </c>
      <c r="G8072" s="115" t="s">
        <v>1150</v>
      </c>
    </row>
    <row r="8073" spans="1:7" x14ac:dyDescent="0.2">
      <c r="A8073" s="113" t="s">
        <v>7290</v>
      </c>
      <c r="B8073" s="114" t="s">
        <v>1147</v>
      </c>
      <c r="C8073" s="114" t="s">
        <v>7291</v>
      </c>
      <c r="D8073" s="114" t="s">
        <v>7292</v>
      </c>
      <c r="E8073" s="114" t="s">
        <v>7292</v>
      </c>
      <c r="F8073" s="114" t="s">
        <v>6817</v>
      </c>
      <c r="G8073" s="115" t="s">
        <v>1150</v>
      </c>
    </row>
    <row r="8074" spans="1:7" x14ac:dyDescent="0.2">
      <c r="A8074" s="113" t="s">
        <v>3383</v>
      </c>
      <c r="B8074" s="114" t="s">
        <v>1147</v>
      </c>
      <c r="C8074" s="114" t="s">
        <v>3384</v>
      </c>
      <c r="D8074" s="114" t="s">
        <v>3385</v>
      </c>
      <c r="E8074" s="114" t="s">
        <v>3385</v>
      </c>
      <c r="F8074" s="114" t="s">
        <v>6817</v>
      </c>
      <c r="G8074" s="115" t="s">
        <v>1150</v>
      </c>
    </row>
    <row r="8075" spans="1:7" x14ac:dyDescent="0.2">
      <c r="A8075" s="113" t="s">
        <v>3807</v>
      </c>
      <c r="B8075" s="114" t="s">
        <v>1147</v>
      </c>
      <c r="C8075" s="114" t="s">
        <v>3764</v>
      </c>
      <c r="D8075" s="114" t="s">
        <v>3808</v>
      </c>
      <c r="E8075" s="114" t="s">
        <v>3808</v>
      </c>
      <c r="F8075" s="114" t="s">
        <v>6818</v>
      </c>
      <c r="G8075" s="115" t="s">
        <v>1150</v>
      </c>
    </row>
    <row r="8076" spans="1:7" x14ac:dyDescent="0.2">
      <c r="A8076" s="113" t="s">
        <v>3772</v>
      </c>
      <c r="B8076" s="114" t="s">
        <v>1147</v>
      </c>
      <c r="C8076" s="114" t="s">
        <v>3773</v>
      </c>
      <c r="D8076" s="114" t="s">
        <v>3774</v>
      </c>
      <c r="E8076" s="114" t="s">
        <v>3774</v>
      </c>
      <c r="F8076" s="114" t="s">
        <v>6818</v>
      </c>
      <c r="G8076" s="115" t="s">
        <v>1150</v>
      </c>
    </row>
    <row r="8077" spans="1:7" x14ac:dyDescent="0.2">
      <c r="A8077" s="113" t="s">
        <v>3971</v>
      </c>
      <c r="B8077" s="114" t="s">
        <v>1147</v>
      </c>
      <c r="C8077" s="114" t="s">
        <v>3972</v>
      </c>
      <c r="D8077" s="114" t="s">
        <v>3973</v>
      </c>
      <c r="E8077" s="114" t="s">
        <v>3973</v>
      </c>
      <c r="F8077" s="114" t="s">
        <v>6818</v>
      </c>
      <c r="G8077" s="115" t="s">
        <v>1150</v>
      </c>
    </row>
    <row r="8078" spans="1:7" x14ac:dyDescent="0.2">
      <c r="A8078" s="113" t="s">
        <v>4069</v>
      </c>
      <c r="B8078" s="114" t="s">
        <v>1147</v>
      </c>
      <c r="C8078" s="114" t="s">
        <v>4070</v>
      </c>
      <c r="D8078" s="114" t="s">
        <v>4071</v>
      </c>
      <c r="E8078" s="114" t="s">
        <v>4071</v>
      </c>
      <c r="F8078" s="114" t="s">
        <v>6819</v>
      </c>
      <c r="G8078" s="115" t="s">
        <v>1150</v>
      </c>
    </row>
    <row r="8079" spans="1:7" x14ac:dyDescent="0.2">
      <c r="A8079" s="113" t="s">
        <v>4043</v>
      </c>
      <c r="B8079" s="114" t="s">
        <v>6809</v>
      </c>
      <c r="C8079" s="114" t="s">
        <v>4045</v>
      </c>
      <c r="D8079" s="114" t="s">
        <v>4046</v>
      </c>
      <c r="E8079" s="114" t="s">
        <v>4044</v>
      </c>
      <c r="F8079" s="114" t="s">
        <v>6819</v>
      </c>
      <c r="G8079" s="115" t="s">
        <v>1150</v>
      </c>
    </row>
    <row r="8080" spans="1:7" x14ac:dyDescent="0.2">
      <c r="A8080" s="113" t="s">
        <v>4016</v>
      </c>
      <c r="B8080" s="114" t="s">
        <v>1147</v>
      </c>
      <c r="C8080" s="114" t="s">
        <v>23790</v>
      </c>
      <c r="D8080" s="114" t="s">
        <v>4017</v>
      </c>
      <c r="E8080" s="114" t="s">
        <v>4017</v>
      </c>
      <c r="F8080" s="114" t="s">
        <v>6819</v>
      </c>
      <c r="G8080" s="115" t="s">
        <v>1150</v>
      </c>
    </row>
    <row r="8081" spans="1:7" x14ac:dyDescent="0.2">
      <c r="A8081" s="113" t="s">
        <v>4105</v>
      </c>
      <c r="B8081" s="114" t="s">
        <v>1147</v>
      </c>
      <c r="C8081" s="114" t="s">
        <v>4106</v>
      </c>
      <c r="D8081" s="114" t="s">
        <v>4107</v>
      </c>
      <c r="E8081" s="114" t="s">
        <v>4107</v>
      </c>
      <c r="F8081" s="114" t="s">
        <v>6820</v>
      </c>
      <c r="G8081" s="115" t="s">
        <v>1150</v>
      </c>
    </row>
    <row r="8082" spans="1:7" x14ac:dyDescent="0.2">
      <c r="A8082" s="113" t="s">
        <v>4177</v>
      </c>
      <c r="B8082" s="114" t="s">
        <v>1147</v>
      </c>
      <c r="C8082" s="114" t="s">
        <v>4178</v>
      </c>
      <c r="D8082" s="114" t="s">
        <v>4179</v>
      </c>
      <c r="E8082" s="114" t="s">
        <v>4179</v>
      </c>
      <c r="F8082" s="114" t="s">
        <v>6820</v>
      </c>
      <c r="G8082" s="115" t="s">
        <v>1150</v>
      </c>
    </row>
    <row r="8083" spans="1:7" x14ac:dyDescent="0.2">
      <c r="A8083" s="113" t="s">
        <v>4092</v>
      </c>
      <c r="B8083" s="114" t="s">
        <v>1147</v>
      </c>
      <c r="C8083" s="114" t="s">
        <v>4093</v>
      </c>
      <c r="D8083" s="114" t="s">
        <v>4094</v>
      </c>
      <c r="E8083" s="114" t="s">
        <v>4094</v>
      </c>
      <c r="F8083" s="114" t="s">
        <v>6820</v>
      </c>
      <c r="G8083" s="115" t="s">
        <v>1150</v>
      </c>
    </row>
    <row r="8084" spans="1:7" x14ac:dyDescent="0.2">
      <c r="A8084" s="113" t="s">
        <v>8546</v>
      </c>
      <c r="B8084" s="114" t="s">
        <v>1147</v>
      </c>
      <c r="C8084" s="114" t="s">
        <v>8547</v>
      </c>
      <c r="D8084" s="114" t="s">
        <v>8548</v>
      </c>
      <c r="E8084" s="114" t="s">
        <v>8548</v>
      </c>
      <c r="F8084" s="114" t="s">
        <v>6820</v>
      </c>
      <c r="G8084" s="115" t="s">
        <v>1150</v>
      </c>
    </row>
    <row r="8085" spans="1:7" x14ac:dyDescent="0.2">
      <c r="A8085" s="113" t="s">
        <v>8508</v>
      </c>
      <c r="B8085" s="114" t="s">
        <v>1147</v>
      </c>
      <c r="C8085" s="114" t="s">
        <v>8509</v>
      </c>
      <c r="D8085" s="114" t="s">
        <v>8510</v>
      </c>
      <c r="E8085" s="114" t="s">
        <v>8510</v>
      </c>
      <c r="F8085" s="114" t="s">
        <v>6820</v>
      </c>
      <c r="G8085" s="115" t="s">
        <v>1150</v>
      </c>
    </row>
    <row r="8086" spans="1:7" x14ac:dyDescent="0.2">
      <c r="A8086" s="113" t="s">
        <v>8495</v>
      </c>
      <c r="B8086" s="114" t="s">
        <v>1147</v>
      </c>
      <c r="C8086" s="114" t="s">
        <v>8496</v>
      </c>
      <c r="D8086" s="114" t="s">
        <v>8497</v>
      </c>
      <c r="E8086" s="114" t="s">
        <v>8497</v>
      </c>
      <c r="F8086" s="114" t="s">
        <v>6820</v>
      </c>
      <c r="G8086" s="115" t="s">
        <v>1150</v>
      </c>
    </row>
    <row r="8087" spans="1:7" x14ac:dyDescent="0.2">
      <c r="A8087" s="113" t="s">
        <v>8526</v>
      </c>
      <c r="B8087" s="114" t="s">
        <v>1147</v>
      </c>
      <c r="C8087" s="114" t="s">
        <v>8527</v>
      </c>
      <c r="D8087" s="114" t="s">
        <v>8528</v>
      </c>
      <c r="E8087" s="114" t="s">
        <v>8528</v>
      </c>
      <c r="F8087" s="114" t="s">
        <v>6820</v>
      </c>
      <c r="G8087" s="115" t="s">
        <v>1150</v>
      </c>
    </row>
    <row r="8088" spans="1:7" x14ac:dyDescent="0.2">
      <c r="A8088" s="113" t="s">
        <v>4193</v>
      </c>
      <c r="B8088" s="114" t="s">
        <v>1147</v>
      </c>
      <c r="C8088" s="114" t="s">
        <v>4194</v>
      </c>
      <c r="D8088" s="114" t="s">
        <v>4195</v>
      </c>
      <c r="E8088" s="114" t="s">
        <v>4195</v>
      </c>
      <c r="F8088" s="114" t="s">
        <v>6820</v>
      </c>
      <c r="G8088" s="115" t="s">
        <v>1150</v>
      </c>
    </row>
    <row r="8089" spans="1:7" x14ac:dyDescent="0.2">
      <c r="A8089" s="113" t="s">
        <v>8479</v>
      </c>
      <c r="B8089" s="114" t="s">
        <v>1147</v>
      </c>
      <c r="C8089" s="114" t="s">
        <v>8480</v>
      </c>
      <c r="D8089" s="114" t="s">
        <v>8481</v>
      </c>
      <c r="E8089" s="114" t="s">
        <v>8481</v>
      </c>
      <c r="F8089" s="114" t="s">
        <v>6820</v>
      </c>
      <c r="G8089" s="115" t="s">
        <v>1150</v>
      </c>
    </row>
    <row r="8090" spans="1:7" x14ac:dyDescent="0.2">
      <c r="A8090" s="113" t="s">
        <v>8585</v>
      </c>
      <c r="B8090" s="114" t="s">
        <v>1147</v>
      </c>
      <c r="C8090" s="114" t="s">
        <v>8586</v>
      </c>
      <c r="D8090" s="114" t="s">
        <v>8536</v>
      </c>
      <c r="E8090" s="114" t="s">
        <v>8587</v>
      </c>
      <c r="F8090" s="114" t="s">
        <v>6820</v>
      </c>
      <c r="G8090" s="115" t="s">
        <v>1150</v>
      </c>
    </row>
    <row r="8091" spans="1:7" x14ac:dyDescent="0.2">
      <c r="A8091" s="113" t="s">
        <v>8504</v>
      </c>
      <c r="B8091" s="114" t="s">
        <v>1147</v>
      </c>
      <c r="C8091" s="114" t="s">
        <v>8505</v>
      </c>
      <c r="D8091" s="114" t="s">
        <v>8506</v>
      </c>
      <c r="E8091" s="114" t="s">
        <v>8506</v>
      </c>
      <c r="F8091" s="114" t="s">
        <v>6820</v>
      </c>
      <c r="G8091" s="115" t="s">
        <v>1150</v>
      </c>
    </row>
    <row r="8092" spans="1:7" x14ac:dyDescent="0.2">
      <c r="A8092" s="113" t="s">
        <v>4108</v>
      </c>
      <c r="B8092" s="114" t="s">
        <v>1147</v>
      </c>
      <c r="C8092" s="114" t="s">
        <v>4109</v>
      </c>
      <c r="D8092" s="114" t="s">
        <v>4110</v>
      </c>
      <c r="E8092" s="114" t="s">
        <v>4110</v>
      </c>
      <c r="F8092" s="114" t="s">
        <v>6820</v>
      </c>
      <c r="G8092" s="115" t="s">
        <v>1150</v>
      </c>
    </row>
    <row r="8093" spans="1:7" x14ac:dyDescent="0.2">
      <c r="A8093" s="113" t="s">
        <v>4124</v>
      </c>
      <c r="B8093" s="114" t="s">
        <v>1147</v>
      </c>
      <c r="C8093" s="114" t="s">
        <v>4125</v>
      </c>
      <c r="D8093" s="114" t="s">
        <v>4126</v>
      </c>
      <c r="E8093" s="114" t="s">
        <v>4126</v>
      </c>
      <c r="F8093" s="114" t="s">
        <v>6820</v>
      </c>
      <c r="G8093" s="115" t="s">
        <v>1150</v>
      </c>
    </row>
    <row r="8094" spans="1:7" x14ac:dyDescent="0.2">
      <c r="A8094" s="113" t="s">
        <v>4216</v>
      </c>
      <c r="B8094" s="114" t="s">
        <v>1147</v>
      </c>
      <c r="C8094" s="114" t="s">
        <v>4217</v>
      </c>
      <c r="D8094" s="114" t="s">
        <v>4218</v>
      </c>
      <c r="E8094" s="114" t="s">
        <v>4218</v>
      </c>
      <c r="F8094" s="114" t="s">
        <v>6820</v>
      </c>
      <c r="G8094" s="115" t="s">
        <v>1150</v>
      </c>
    </row>
    <row r="8095" spans="1:7" x14ac:dyDescent="0.2">
      <c r="A8095" s="113" t="s">
        <v>8564</v>
      </c>
      <c r="B8095" s="114" t="s">
        <v>1147</v>
      </c>
      <c r="C8095" s="114" t="s">
        <v>8565</v>
      </c>
      <c r="D8095" s="114" t="s">
        <v>8566</v>
      </c>
      <c r="E8095" s="114" t="s">
        <v>8566</v>
      </c>
      <c r="F8095" s="114" t="s">
        <v>6820</v>
      </c>
      <c r="G8095" s="115" t="s">
        <v>1150</v>
      </c>
    </row>
    <row r="8096" spans="1:7" x14ac:dyDescent="0.2">
      <c r="A8096" s="113" t="s">
        <v>8482</v>
      </c>
      <c r="B8096" s="114" t="s">
        <v>1147</v>
      </c>
      <c r="C8096" s="114" t="s">
        <v>8483</v>
      </c>
      <c r="D8096" s="114" t="s">
        <v>8484</v>
      </c>
      <c r="E8096" s="114" t="s">
        <v>8484</v>
      </c>
      <c r="F8096" s="114" t="s">
        <v>6820</v>
      </c>
      <c r="G8096" s="115" t="s">
        <v>1150</v>
      </c>
    </row>
    <row r="8097" spans="1:7" x14ac:dyDescent="0.2">
      <c r="A8097" s="113" t="s">
        <v>8588</v>
      </c>
      <c r="B8097" s="114" t="s">
        <v>1147</v>
      </c>
      <c r="C8097" s="114" t="s">
        <v>8483</v>
      </c>
      <c r="D8097" s="114" t="s">
        <v>6353</v>
      </c>
      <c r="E8097" s="114" t="s">
        <v>6353</v>
      </c>
      <c r="F8097" s="114" t="s">
        <v>6820</v>
      </c>
      <c r="G8097" s="115" t="s">
        <v>1150</v>
      </c>
    </row>
    <row r="8098" spans="1:7" x14ac:dyDescent="0.2">
      <c r="A8098" s="113" t="s">
        <v>8529</v>
      </c>
      <c r="B8098" s="114" t="s">
        <v>1147</v>
      </c>
      <c r="C8098" s="114" t="s">
        <v>8530</v>
      </c>
      <c r="D8098" s="114" t="s">
        <v>8531</v>
      </c>
      <c r="E8098" s="114" t="s">
        <v>8531</v>
      </c>
      <c r="F8098" s="114" t="s">
        <v>6820</v>
      </c>
      <c r="G8098" s="115" t="s">
        <v>1150</v>
      </c>
    </row>
    <row r="8099" spans="1:7" x14ac:dyDescent="0.2">
      <c r="A8099" s="113" t="s">
        <v>4198</v>
      </c>
      <c r="B8099" s="114" t="s">
        <v>1147</v>
      </c>
      <c r="C8099" s="114" t="s">
        <v>4199</v>
      </c>
      <c r="D8099" s="114" t="s">
        <v>4200</v>
      </c>
      <c r="E8099" s="114" t="s">
        <v>4200</v>
      </c>
      <c r="F8099" s="114" t="s">
        <v>6820</v>
      </c>
      <c r="G8099" s="115" t="s">
        <v>1150</v>
      </c>
    </row>
    <row r="8100" spans="1:7" x14ac:dyDescent="0.2">
      <c r="A8100" s="113" t="s">
        <v>8572</v>
      </c>
      <c r="B8100" s="114" t="s">
        <v>1147</v>
      </c>
      <c r="C8100" s="114" t="s">
        <v>8573</v>
      </c>
      <c r="D8100" s="114" t="s">
        <v>11526</v>
      </c>
      <c r="E8100" s="114" t="s">
        <v>11526</v>
      </c>
      <c r="F8100" s="114" t="s">
        <v>6820</v>
      </c>
      <c r="G8100" s="115" t="s">
        <v>1150</v>
      </c>
    </row>
    <row r="8101" spans="1:7" x14ac:dyDescent="0.2">
      <c r="A8101" s="113" t="s">
        <v>8567</v>
      </c>
      <c r="B8101" s="114" t="s">
        <v>1147</v>
      </c>
      <c r="C8101" s="114" t="s">
        <v>8568</v>
      </c>
      <c r="D8101" s="114" t="s">
        <v>8569</v>
      </c>
      <c r="E8101" s="114" t="s">
        <v>8569</v>
      </c>
      <c r="F8101" s="114" t="s">
        <v>6820</v>
      </c>
      <c r="G8101" s="115" t="s">
        <v>1150</v>
      </c>
    </row>
    <row r="8102" spans="1:7" x14ac:dyDescent="0.2">
      <c r="A8102" s="113" t="s">
        <v>4109</v>
      </c>
      <c r="B8102" s="114" t="s">
        <v>1147</v>
      </c>
      <c r="C8102" s="114" t="s">
        <v>8578</v>
      </c>
      <c r="D8102" s="114" t="s">
        <v>8579</v>
      </c>
      <c r="E8102" s="114" t="s">
        <v>8579</v>
      </c>
      <c r="F8102" s="114" t="s">
        <v>6820</v>
      </c>
      <c r="G8102" s="115" t="s">
        <v>1150</v>
      </c>
    </row>
    <row r="8103" spans="1:7" x14ac:dyDescent="0.2">
      <c r="A8103" s="113" t="s">
        <v>8447</v>
      </c>
      <c r="B8103" s="114" t="s">
        <v>1147</v>
      </c>
      <c r="C8103" s="114" t="s">
        <v>8448</v>
      </c>
      <c r="D8103" s="114" t="s">
        <v>8449</v>
      </c>
      <c r="E8103" s="114" t="s">
        <v>8449</v>
      </c>
      <c r="F8103" s="114" t="s">
        <v>6820</v>
      </c>
      <c r="G8103" s="115" t="s">
        <v>1150</v>
      </c>
    </row>
    <row r="8104" spans="1:7" x14ac:dyDescent="0.2">
      <c r="A8104" s="113" t="s">
        <v>8561</v>
      </c>
      <c r="B8104" s="114" t="s">
        <v>1147</v>
      </c>
      <c r="C8104" s="114" t="s">
        <v>8562</v>
      </c>
      <c r="D8104" s="114" t="s">
        <v>8563</v>
      </c>
      <c r="E8104" s="114" t="s">
        <v>8563</v>
      </c>
      <c r="F8104" s="114" t="s">
        <v>6820</v>
      </c>
      <c r="G8104" s="115" t="s">
        <v>1150</v>
      </c>
    </row>
    <row r="8105" spans="1:7" x14ac:dyDescent="0.2">
      <c r="A8105" s="113" t="s">
        <v>4131</v>
      </c>
      <c r="B8105" s="114" t="s">
        <v>1147</v>
      </c>
      <c r="C8105" s="114" t="s">
        <v>4132</v>
      </c>
      <c r="D8105" s="114" t="s">
        <v>4133</v>
      </c>
      <c r="E8105" s="114" t="s">
        <v>4133</v>
      </c>
      <c r="F8105" s="114" t="s">
        <v>6820</v>
      </c>
      <c r="G8105" s="115" t="s">
        <v>1150</v>
      </c>
    </row>
    <row r="8106" spans="1:7" x14ac:dyDescent="0.2">
      <c r="A8106" s="113" t="s">
        <v>8582</v>
      </c>
      <c r="B8106" s="114" t="s">
        <v>1147</v>
      </c>
      <c r="C8106" s="114" t="s">
        <v>8583</v>
      </c>
      <c r="D8106" s="114" t="s">
        <v>8584</v>
      </c>
      <c r="E8106" s="114" t="s">
        <v>8584</v>
      </c>
      <c r="F8106" s="114" t="s">
        <v>6820</v>
      </c>
      <c r="G8106" s="115" t="s">
        <v>1150</v>
      </c>
    </row>
    <row r="8107" spans="1:7" x14ac:dyDescent="0.2">
      <c r="A8107" s="113" t="s">
        <v>8558</v>
      </c>
      <c r="B8107" s="114" t="s">
        <v>1147</v>
      </c>
      <c r="C8107" s="114" t="s">
        <v>8559</v>
      </c>
      <c r="D8107" s="114" t="s">
        <v>8560</v>
      </c>
      <c r="E8107" s="114" t="s">
        <v>8560</v>
      </c>
      <c r="F8107" s="114" t="s">
        <v>6820</v>
      </c>
      <c r="G8107" s="115" t="s">
        <v>1150</v>
      </c>
    </row>
    <row r="8108" spans="1:7" x14ac:dyDescent="0.2">
      <c r="A8108" s="113" t="s">
        <v>4140</v>
      </c>
      <c r="B8108" s="114" t="s">
        <v>1147</v>
      </c>
      <c r="C8108" s="114" t="s">
        <v>4141</v>
      </c>
      <c r="D8108" s="114" t="s">
        <v>4142</v>
      </c>
      <c r="E8108" s="114" t="s">
        <v>4142</v>
      </c>
      <c r="F8108" s="114" t="s">
        <v>6820</v>
      </c>
      <c r="G8108" s="115" t="s">
        <v>1150</v>
      </c>
    </row>
    <row r="8109" spans="1:7" x14ac:dyDescent="0.2">
      <c r="A8109" s="113" t="s">
        <v>4115</v>
      </c>
      <c r="B8109" s="114" t="s">
        <v>1147</v>
      </c>
      <c r="C8109" s="114" t="s">
        <v>4116</v>
      </c>
      <c r="D8109" s="114" t="s">
        <v>4117</v>
      </c>
      <c r="E8109" s="114" t="s">
        <v>4117</v>
      </c>
      <c r="F8109" s="114" t="s">
        <v>6820</v>
      </c>
      <c r="G8109" s="115" t="s">
        <v>1150</v>
      </c>
    </row>
    <row r="8110" spans="1:7" x14ac:dyDescent="0.2">
      <c r="A8110" s="113" t="s">
        <v>4099</v>
      </c>
      <c r="B8110" s="114" t="s">
        <v>1147</v>
      </c>
      <c r="C8110" s="114" t="s">
        <v>4100</v>
      </c>
      <c r="D8110" s="114" t="s">
        <v>4101</v>
      </c>
      <c r="E8110" s="114" t="s">
        <v>4101</v>
      </c>
      <c r="F8110" s="114" t="s">
        <v>6820</v>
      </c>
      <c r="G8110" s="115" t="s">
        <v>1150</v>
      </c>
    </row>
    <row r="8111" spans="1:7" x14ac:dyDescent="0.2">
      <c r="A8111" s="113" t="s">
        <v>4182</v>
      </c>
      <c r="B8111" s="114" t="s">
        <v>1147</v>
      </c>
      <c r="C8111" s="114" t="s">
        <v>4183</v>
      </c>
      <c r="D8111" s="114" t="s">
        <v>4184</v>
      </c>
      <c r="E8111" s="114" t="s">
        <v>4184</v>
      </c>
      <c r="F8111" s="114" t="s">
        <v>6820</v>
      </c>
      <c r="G8111" s="115" t="s">
        <v>1150</v>
      </c>
    </row>
    <row r="8112" spans="1:7" x14ac:dyDescent="0.2">
      <c r="A8112" s="113" t="s">
        <v>4099</v>
      </c>
      <c r="B8112" s="114" t="s">
        <v>6809</v>
      </c>
      <c r="C8112" s="114" t="s">
        <v>4102</v>
      </c>
      <c r="D8112" s="114" t="s">
        <v>4103</v>
      </c>
      <c r="E8112" s="114" t="s">
        <v>4104</v>
      </c>
      <c r="F8112" s="114" t="s">
        <v>6820</v>
      </c>
      <c r="G8112" s="115" t="s">
        <v>1150</v>
      </c>
    </row>
    <row r="8113" spans="1:7" x14ac:dyDescent="0.2">
      <c r="A8113" s="113" t="s">
        <v>4151</v>
      </c>
      <c r="B8113" s="114" t="s">
        <v>1147</v>
      </c>
      <c r="C8113" s="114" t="s">
        <v>4152</v>
      </c>
      <c r="D8113" s="114" t="s">
        <v>4153</v>
      </c>
      <c r="E8113" s="114" t="s">
        <v>4153</v>
      </c>
      <c r="F8113" s="114" t="s">
        <v>6820</v>
      </c>
      <c r="G8113" s="115" t="s">
        <v>1150</v>
      </c>
    </row>
    <row r="8114" spans="1:7" x14ac:dyDescent="0.2">
      <c r="A8114" s="113" t="s">
        <v>4201</v>
      </c>
      <c r="B8114" s="114" t="s">
        <v>1147</v>
      </c>
      <c r="C8114" s="114" t="s">
        <v>4202</v>
      </c>
      <c r="D8114" s="114" t="s">
        <v>4203</v>
      </c>
      <c r="E8114" s="114" t="s">
        <v>4203</v>
      </c>
      <c r="F8114" s="114" t="s">
        <v>6820</v>
      </c>
      <c r="G8114" s="115" t="s">
        <v>1150</v>
      </c>
    </row>
    <row r="8115" spans="1:7" x14ac:dyDescent="0.2">
      <c r="A8115" s="113" t="s">
        <v>8468</v>
      </c>
      <c r="B8115" s="114" t="s">
        <v>1147</v>
      </c>
      <c r="C8115" s="114" t="s">
        <v>8469</v>
      </c>
      <c r="D8115" s="114" t="s">
        <v>8470</v>
      </c>
      <c r="E8115" s="114" t="s">
        <v>8470</v>
      </c>
      <c r="F8115" s="114" t="s">
        <v>6820</v>
      </c>
      <c r="G8115" s="115" t="s">
        <v>1150</v>
      </c>
    </row>
    <row r="8116" spans="1:7" x14ac:dyDescent="0.2">
      <c r="A8116" s="113" t="s">
        <v>8580</v>
      </c>
      <c r="B8116" s="114" t="s">
        <v>1147</v>
      </c>
      <c r="C8116" s="114" t="s">
        <v>8469</v>
      </c>
      <c r="D8116" s="114" t="s">
        <v>8581</v>
      </c>
      <c r="E8116" s="114" t="s">
        <v>8581</v>
      </c>
      <c r="F8116" s="114" t="s">
        <v>6820</v>
      </c>
      <c r="G8116" s="115" t="s">
        <v>1150</v>
      </c>
    </row>
    <row r="8117" spans="1:7" x14ac:dyDescent="0.2">
      <c r="A8117" s="113" t="s">
        <v>8539</v>
      </c>
      <c r="B8117" s="114" t="s">
        <v>1147</v>
      </c>
      <c r="C8117" s="114" t="s">
        <v>8540</v>
      </c>
      <c r="D8117" s="114" t="s">
        <v>8541</v>
      </c>
      <c r="E8117" s="114" t="s">
        <v>8541</v>
      </c>
      <c r="F8117" s="114" t="s">
        <v>6820</v>
      </c>
      <c r="G8117" s="115" t="s">
        <v>1150</v>
      </c>
    </row>
    <row r="8118" spans="1:7" x14ac:dyDescent="0.2">
      <c r="A8118" s="113" t="s">
        <v>8721</v>
      </c>
      <c r="B8118" s="114" t="s">
        <v>1147</v>
      </c>
      <c r="C8118" s="114" t="s">
        <v>8722</v>
      </c>
      <c r="D8118" s="114" t="s">
        <v>8723</v>
      </c>
      <c r="E8118" s="114" t="s">
        <v>8723</v>
      </c>
      <c r="F8118" s="114" t="s">
        <v>6821</v>
      </c>
      <c r="G8118" s="115" t="s">
        <v>1150</v>
      </c>
    </row>
    <row r="8119" spans="1:7" x14ac:dyDescent="0.2">
      <c r="A8119" s="113" t="s">
        <v>8635</v>
      </c>
      <c r="B8119" s="114" t="s">
        <v>1147</v>
      </c>
      <c r="C8119" s="114" t="s">
        <v>8636</v>
      </c>
      <c r="D8119" s="114" t="s">
        <v>8637</v>
      </c>
      <c r="E8119" s="114" t="s">
        <v>8637</v>
      </c>
      <c r="F8119" s="114" t="s">
        <v>6821</v>
      </c>
      <c r="G8119" s="115" t="s">
        <v>1150</v>
      </c>
    </row>
    <row r="8120" spans="1:7" x14ac:dyDescent="0.2">
      <c r="A8120" s="113" t="s">
        <v>8614</v>
      </c>
      <c r="B8120" s="114" t="s">
        <v>1147</v>
      </c>
      <c r="C8120" s="114" t="s">
        <v>8615</v>
      </c>
      <c r="D8120" s="114" t="s">
        <v>8616</v>
      </c>
      <c r="E8120" s="114" t="s">
        <v>8616</v>
      </c>
      <c r="F8120" s="114" t="s">
        <v>6821</v>
      </c>
      <c r="G8120" s="115" t="s">
        <v>1150</v>
      </c>
    </row>
    <row r="8121" spans="1:7" x14ac:dyDescent="0.2">
      <c r="A8121" s="113" t="s">
        <v>8732</v>
      </c>
      <c r="B8121" s="114" t="s">
        <v>1147</v>
      </c>
      <c r="C8121" s="114" t="s">
        <v>8733</v>
      </c>
      <c r="D8121" s="114" t="s">
        <v>8734</v>
      </c>
      <c r="E8121" s="114" t="s">
        <v>8734</v>
      </c>
      <c r="F8121" s="114" t="s">
        <v>6821</v>
      </c>
      <c r="G8121" s="115" t="s">
        <v>1150</v>
      </c>
    </row>
    <row r="8122" spans="1:7" x14ac:dyDescent="0.2">
      <c r="A8122" s="113" t="s">
        <v>8597</v>
      </c>
      <c r="B8122" s="114" t="s">
        <v>1147</v>
      </c>
      <c r="C8122" s="114" t="s">
        <v>8598</v>
      </c>
      <c r="D8122" s="114" t="s">
        <v>8599</v>
      </c>
      <c r="E8122" s="114" t="s">
        <v>8599</v>
      </c>
      <c r="F8122" s="114" t="s">
        <v>6821</v>
      </c>
      <c r="G8122" s="115" t="s">
        <v>1150</v>
      </c>
    </row>
    <row r="8123" spans="1:7" x14ac:dyDescent="0.2">
      <c r="A8123" s="113" t="s">
        <v>8755</v>
      </c>
      <c r="B8123" s="114" t="s">
        <v>1147</v>
      </c>
      <c r="C8123" s="114" t="s">
        <v>8756</v>
      </c>
      <c r="D8123" s="114" t="s">
        <v>8757</v>
      </c>
      <c r="E8123" s="114" t="s">
        <v>8757</v>
      </c>
      <c r="F8123" s="114" t="s">
        <v>6821</v>
      </c>
      <c r="G8123" s="115" t="s">
        <v>1150</v>
      </c>
    </row>
    <row r="8124" spans="1:7" x14ac:dyDescent="0.2">
      <c r="A8124" s="113" t="s">
        <v>13526</v>
      </c>
      <c r="B8124" s="114" t="s">
        <v>1147</v>
      </c>
      <c r="C8124" s="114" t="s">
        <v>13526</v>
      </c>
      <c r="D8124" s="114" t="s">
        <v>13527</v>
      </c>
      <c r="E8124" s="114" t="s">
        <v>13527</v>
      </c>
      <c r="F8124" s="114" t="s">
        <v>6822</v>
      </c>
      <c r="G8124" s="115" t="s">
        <v>1150</v>
      </c>
    </row>
    <row r="8125" spans="1:7" x14ac:dyDescent="0.2">
      <c r="A8125" s="113" t="s">
        <v>13513</v>
      </c>
      <c r="B8125" s="114" t="s">
        <v>1147</v>
      </c>
      <c r="C8125" s="114" t="s">
        <v>13514</v>
      </c>
      <c r="D8125" s="114" t="s">
        <v>13515</v>
      </c>
      <c r="E8125" s="114" t="s">
        <v>13515</v>
      </c>
      <c r="F8125" s="114" t="s">
        <v>6822</v>
      </c>
      <c r="G8125" s="115" t="s">
        <v>1150</v>
      </c>
    </row>
    <row r="8126" spans="1:7" x14ac:dyDescent="0.2">
      <c r="A8126" s="113" t="s">
        <v>13678</v>
      </c>
      <c r="B8126" s="114" t="s">
        <v>1147</v>
      </c>
      <c r="C8126" s="114" t="s">
        <v>13679</v>
      </c>
      <c r="D8126" s="114" t="s">
        <v>13680</v>
      </c>
      <c r="E8126" s="114" t="s">
        <v>13680</v>
      </c>
      <c r="F8126" s="114" t="s">
        <v>6823</v>
      </c>
      <c r="G8126" s="115" t="s">
        <v>1150</v>
      </c>
    </row>
    <row r="8127" spans="1:7" x14ac:dyDescent="0.2">
      <c r="A8127" s="113" t="s">
        <v>13609</v>
      </c>
      <c r="B8127" s="114" t="s">
        <v>1147</v>
      </c>
      <c r="C8127" s="114" t="s">
        <v>13610</v>
      </c>
      <c r="D8127" s="114" t="s">
        <v>13611</v>
      </c>
      <c r="E8127" s="114" t="s">
        <v>13611</v>
      </c>
      <c r="F8127" s="114" t="s">
        <v>6823</v>
      </c>
      <c r="G8127" s="115" t="s">
        <v>1150</v>
      </c>
    </row>
    <row r="8128" spans="1:7" x14ac:dyDescent="0.2">
      <c r="A8128" s="113" t="s">
        <v>13755</v>
      </c>
      <c r="B8128" s="114" t="s">
        <v>1147</v>
      </c>
      <c r="C8128" s="114" t="s">
        <v>13756</v>
      </c>
      <c r="D8128" s="114" t="s">
        <v>13757</v>
      </c>
      <c r="E8128" s="114" t="s">
        <v>13757</v>
      </c>
      <c r="F8128" s="114" t="s">
        <v>6823</v>
      </c>
      <c r="G8128" s="115" t="s">
        <v>1150</v>
      </c>
    </row>
    <row r="8129" spans="1:7" x14ac:dyDescent="0.2">
      <c r="A8129" s="113" t="s">
        <v>13604</v>
      </c>
      <c r="B8129" s="114" t="s">
        <v>1147</v>
      </c>
      <c r="C8129" s="114" t="s">
        <v>13605</v>
      </c>
      <c r="D8129" s="114" t="s">
        <v>13606</v>
      </c>
      <c r="E8129" s="114" t="s">
        <v>13606</v>
      </c>
      <c r="F8129" s="114" t="s">
        <v>6823</v>
      </c>
      <c r="G8129" s="115" t="s">
        <v>1150</v>
      </c>
    </row>
    <row r="8130" spans="1:7" x14ac:dyDescent="0.2">
      <c r="A8130" s="113" t="s">
        <v>13702</v>
      </c>
      <c r="B8130" s="114" t="s">
        <v>1147</v>
      </c>
      <c r="C8130" s="114" t="s">
        <v>13703</v>
      </c>
      <c r="D8130" s="114" t="s">
        <v>13704</v>
      </c>
      <c r="E8130" s="114" t="s">
        <v>13704</v>
      </c>
      <c r="F8130" s="114" t="s">
        <v>6823</v>
      </c>
      <c r="G8130" s="115" t="s">
        <v>1150</v>
      </c>
    </row>
    <row r="8131" spans="1:7" x14ac:dyDescent="0.2">
      <c r="A8131" s="113" t="s">
        <v>13587</v>
      </c>
      <c r="B8131" s="114" t="s">
        <v>1147</v>
      </c>
      <c r="C8131" s="114" t="s">
        <v>13588</v>
      </c>
      <c r="D8131" s="114" t="s">
        <v>13589</v>
      </c>
      <c r="E8131" s="114" t="s">
        <v>13589</v>
      </c>
      <c r="F8131" s="114" t="s">
        <v>6823</v>
      </c>
      <c r="G8131" s="115" t="s">
        <v>1150</v>
      </c>
    </row>
    <row r="8132" spans="1:7" x14ac:dyDescent="0.2">
      <c r="A8132" s="113" t="s">
        <v>13568</v>
      </c>
      <c r="B8132" s="114" t="s">
        <v>1147</v>
      </c>
      <c r="C8132" s="114" t="s">
        <v>13569</v>
      </c>
      <c r="D8132" s="114" t="s">
        <v>13570</v>
      </c>
      <c r="E8132" s="114" t="s">
        <v>13570</v>
      </c>
      <c r="F8132" s="114" t="s">
        <v>6823</v>
      </c>
      <c r="G8132" s="115" t="s">
        <v>1150</v>
      </c>
    </row>
    <row r="8133" spans="1:7" x14ac:dyDescent="0.2">
      <c r="A8133" s="113" t="s">
        <v>13697</v>
      </c>
      <c r="B8133" s="114" t="s">
        <v>6809</v>
      </c>
      <c r="C8133" s="114" t="s">
        <v>13698</v>
      </c>
      <c r="D8133" s="114" t="s">
        <v>13699</v>
      </c>
      <c r="E8133" s="114" t="s">
        <v>13699</v>
      </c>
      <c r="F8133" s="114" t="s">
        <v>6823</v>
      </c>
      <c r="G8133" s="115" t="s">
        <v>1150</v>
      </c>
    </row>
    <row r="8134" spans="1:7" x14ac:dyDescent="0.2">
      <c r="A8134" s="113" t="s">
        <v>13895</v>
      </c>
      <c r="B8134" s="114" t="s">
        <v>1147</v>
      </c>
      <c r="C8134" s="114" t="s">
        <v>13760</v>
      </c>
      <c r="D8134" s="114" t="s">
        <v>2138</v>
      </c>
      <c r="E8134" s="114" t="s">
        <v>2138</v>
      </c>
      <c r="F8134" s="114" t="s">
        <v>6824</v>
      </c>
      <c r="G8134" s="115" t="s">
        <v>1150</v>
      </c>
    </row>
    <row r="8135" spans="1:7" x14ac:dyDescent="0.2">
      <c r="A8135" s="113" t="s">
        <v>9410</v>
      </c>
      <c r="B8135" s="114" t="s">
        <v>1147</v>
      </c>
      <c r="C8135" s="114" t="s">
        <v>9411</v>
      </c>
      <c r="D8135" s="114" t="s">
        <v>9412</v>
      </c>
      <c r="E8135" s="114" t="s">
        <v>9412</v>
      </c>
      <c r="F8135" s="114" t="s">
        <v>6824</v>
      </c>
      <c r="G8135" s="115" t="s">
        <v>1150</v>
      </c>
    </row>
    <row r="8136" spans="1:7" x14ac:dyDescent="0.2">
      <c r="A8136" s="113" t="s">
        <v>9349</v>
      </c>
      <c r="B8136" s="114" t="s">
        <v>1147</v>
      </c>
      <c r="C8136" s="114" t="s">
        <v>9350</v>
      </c>
      <c r="D8136" s="114" t="s">
        <v>9351</v>
      </c>
      <c r="E8136" s="114" t="s">
        <v>9351</v>
      </c>
      <c r="F8136" s="114" t="s">
        <v>6824</v>
      </c>
      <c r="G8136" s="115" t="s">
        <v>1150</v>
      </c>
    </row>
    <row r="8137" spans="1:7" x14ac:dyDescent="0.2">
      <c r="A8137" s="113" t="s">
        <v>13780</v>
      </c>
      <c r="B8137" s="114" t="s">
        <v>1147</v>
      </c>
      <c r="C8137" s="114" t="s">
        <v>13781</v>
      </c>
      <c r="D8137" s="114" t="s">
        <v>13782</v>
      </c>
      <c r="E8137" s="114" t="s">
        <v>13782</v>
      </c>
      <c r="F8137" s="114" t="s">
        <v>6824</v>
      </c>
      <c r="G8137" s="115" t="s">
        <v>1150</v>
      </c>
    </row>
    <row r="8138" spans="1:7" x14ac:dyDescent="0.2">
      <c r="A8138" s="113" t="s">
        <v>9389</v>
      </c>
      <c r="B8138" s="114" t="s">
        <v>1147</v>
      </c>
      <c r="C8138" s="114" t="s">
        <v>9390</v>
      </c>
      <c r="D8138" s="114" t="s">
        <v>9391</v>
      </c>
      <c r="E8138" s="114" t="s">
        <v>9391</v>
      </c>
      <c r="F8138" s="114" t="s">
        <v>6824</v>
      </c>
      <c r="G8138" s="115" t="s">
        <v>1150</v>
      </c>
    </row>
    <row r="8139" spans="1:7" x14ac:dyDescent="0.2">
      <c r="A8139" s="113" t="s">
        <v>9386</v>
      </c>
      <c r="B8139" s="114" t="s">
        <v>1147</v>
      </c>
      <c r="C8139" s="114" t="s">
        <v>9387</v>
      </c>
      <c r="D8139" s="114" t="s">
        <v>9388</v>
      </c>
      <c r="E8139" s="114" t="s">
        <v>9388</v>
      </c>
      <c r="F8139" s="114" t="s">
        <v>6824</v>
      </c>
      <c r="G8139" s="115" t="s">
        <v>1150</v>
      </c>
    </row>
    <row r="8140" spans="1:7" x14ac:dyDescent="0.2">
      <c r="A8140" s="113" t="s">
        <v>9682</v>
      </c>
      <c r="B8140" s="114" t="s">
        <v>1147</v>
      </c>
      <c r="C8140" s="114" t="s">
        <v>9683</v>
      </c>
      <c r="D8140" s="114" t="s">
        <v>10</v>
      </c>
      <c r="E8140" s="114" t="s">
        <v>10</v>
      </c>
      <c r="F8140" s="114" t="s">
        <v>6825</v>
      </c>
      <c r="G8140" s="115" t="s">
        <v>6818</v>
      </c>
    </row>
    <row r="8141" spans="1:7" x14ac:dyDescent="0.2">
      <c r="A8141" s="113" t="s">
        <v>9682</v>
      </c>
      <c r="B8141" s="114" t="s">
        <v>6810</v>
      </c>
      <c r="C8141" s="114" t="s">
        <v>9683</v>
      </c>
      <c r="D8141" s="114" t="s">
        <v>9684</v>
      </c>
      <c r="E8141" s="114" t="s">
        <v>10</v>
      </c>
      <c r="F8141" s="114" t="s">
        <v>6825</v>
      </c>
      <c r="G8141" s="115" t="s">
        <v>6818</v>
      </c>
    </row>
    <row r="8142" spans="1:7" x14ac:dyDescent="0.2">
      <c r="A8142" s="113" t="s">
        <v>9682</v>
      </c>
      <c r="B8142" s="114" t="s">
        <v>6811</v>
      </c>
      <c r="C8142" s="114" t="s">
        <v>9683</v>
      </c>
      <c r="D8142" s="114" t="s">
        <v>9685</v>
      </c>
      <c r="E8142" s="114" t="s">
        <v>10</v>
      </c>
      <c r="F8142" s="114" t="s">
        <v>6825</v>
      </c>
      <c r="G8142" s="115" t="s">
        <v>6818</v>
      </c>
    </row>
    <row r="8143" spans="1:7" x14ac:dyDescent="0.2">
      <c r="A8143" s="113" t="s">
        <v>10954</v>
      </c>
      <c r="B8143" s="114" t="s">
        <v>1147</v>
      </c>
      <c r="C8143" s="114" t="s">
        <v>10231</v>
      </c>
      <c r="D8143" s="114" t="s">
        <v>10955</v>
      </c>
      <c r="E8143" s="114" t="s">
        <v>10955</v>
      </c>
      <c r="F8143" s="114" t="s">
        <v>6825</v>
      </c>
      <c r="G8143" s="115" t="s">
        <v>6818</v>
      </c>
    </row>
    <row r="8144" spans="1:7" x14ac:dyDescent="0.2">
      <c r="A8144" s="113" t="s">
        <v>10954</v>
      </c>
      <c r="B8144" s="114" t="s">
        <v>6820</v>
      </c>
      <c r="C8144" s="114" t="s">
        <v>10231</v>
      </c>
      <c r="D8144" s="114" t="s">
        <v>10956</v>
      </c>
      <c r="E8144" s="114" t="s">
        <v>10955</v>
      </c>
      <c r="F8144" s="114" t="s">
        <v>6825</v>
      </c>
      <c r="G8144" s="115" t="s">
        <v>6818</v>
      </c>
    </row>
    <row r="8145" spans="1:7" x14ac:dyDescent="0.2">
      <c r="A8145" s="113" t="s">
        <v>10954</v>
      </c>
      <c r="B8145" s="114" t="s">
        <v>6829</v>
      </c>
      <c r="C8145" s="114" t="s">
        <v>10231</v>
      </c>
      <c r="D8145" s="114" t="s">
        <v>10957</v>
      </c>
      <c r="E8145" s="114" t="s">
        <v>10955</v>
      </c>
      <c r="F8145" s="114" t="s">
        <v>6825</v>
      </c>
      <c r="G8145" s="115" t="s">
        <v>6818</v>
      </c>
    </row>
    <row r="8146" spans="1:7" x14ac:dyDescent="0.2">
      <c r="A8146" s="113" t="s">
        <v>10954</v>
      </c>
      <c r="B8146" s="114" t="s">
        <v>6830</v>
      </c>
      <c r="C8146" s="114" t="s">
        <v>10231</v>
      </c>
      <c r="D8146" s="114" t="s">
        <v>10958</v>
      </c>
      <c r="E8146" s="114" t="s">
        <v>10955</v>
      </c>
      <c r="F8146" s="114" t="s">
        <v>6825</v>
      </c>
      <c r="G8146" s="115" t="s">
        <v>6818</v>
      </c>
    </row>
    <row r="8147" spans="1:7" x14ac:dyDescent="0.2">
      <c r="A8147" s="113" t="s">
        <v>10954</v>
      </c>
      <c r="B8147" s="114" t="s">
        <v>6831</v>
      </c>
      <c r="C8147" s="114" t="s">
        <v>10231</v>
      </c>
      <c r="D8147" s="114" t="s">
        <v>10959</v>
      </c>
      <c r="E8147" s="114" t="s">
        <v>10955</v>
      </c>
      <c r="F8147" s="114" t="s">
        <v>6825</v>
      </c>
      <c r="G8147" s="115" t="s">
        <v>6818</v>
      </c>
    </row>
    <row r="8148" spans="1:7" x14ac:dyDescent="0.2">
      <c r="A8148" s="113" t="s">
        <v>10954</v>
      </c>
      <c r="B8148" s="114" t="s">
        <v>6832</v>
      </c>
      <c r="C8148" s="114" t="s">
        <v>10231</v>
      </c>
      <c r="D8148" s="114" t="s">
        <v>10960</v>
      </c>
      <c r="E8148" s="114" t="s">
        <v>10955</v>
      </c>
      <c r="F8148" s="114" t="s">
        <v>6825</v>
      </c>
      <c r="G8148" s="115" t="s">
        <v>6818</v>
      </c>
    </row>
    <row r="8149" spans="1:7" x14ac:dyDescent="0.2">
      <c r="A8149" s="113" t="s">
        <v>10954</v>
      </c>
      <c r="B8149" s="114" t="s">
        <v>6839</v>
      </c>
      <c r="C8149" s="114" t="s">
        <v>10231</v>
      </c>
      <c r="D8149" s="114" t="s">
        <v>10961</v>
      </c>
      <c r="E8149" s="114" t="s">
        <v>10955</v>
      </c>
      <c r="F8149" s="114" t="s">
        <v>6825</v>
      </c>
      <c r="G8149" s="115" t="s">
        <v>6818</v>
      </c>
    </row>
    <row r="8150" spans="1:7" x14ac:dyDescent="0.2">
      <c r="A8150" s="113" t="s">
        <v>10954</v>
      </c>
      <c r="B8150" s="114" t="s">
        <v>6840</v>
      </c>
      <c r="C8150" s="114" t="s">
        <v>10231</v>
      </c>
      <c r="D8150" s="114" t="s">
        <v>10962</v>
      </c>
      <c r="E8150" s="114" t="s">
        <v>10955</v>
      </c>
      <c r="F8150" s="114" t="s">
        <v>6825</v>
      </c>
      <c r="G8150" s="115" t="s">
        <v>6818</v>
      </c>
    </row>
    <row r="8151" spans="1:7" x14ac:dyDescent="0.2">
      <c r="A8151" s="113" t="s">
        <v>10954</v>
      </c>
      <c r="B8151" s="114" t="s">
        <v>6841</v>
      </c>
      <c r="C8151" s="114" t="s">
        <v>10231</v>
      </c>
      <c r="D8151" s="114" t="s">
        <v>10963</v>
      </c>
      <c r="E8151" s="114" t="s">
        <v>10955</v>
      </c>
      <c r="F8151" s="114" t="s">
        <v>6825</v>
      </c>
      <c r="G8151" s="115" t="s">
        <v>6818</v>
      </c>
    </row>
    <row r="8152" spans="1:7" x14ac:dyDescent="0.2">
      <c r="A8152" s="113" t="s">
        <v>10971</v>
      </c>
      <c r="B8152" s="114" t="s">
        <v>1147</v>
      </c>
      <c r="C8152" s="114" t="s">
        <v>10972</v>
      </c>
      <c r="D8152" s="114" t="s">
        <v>10958</v>
      </c>
      <c r="E8152" s="114" t="s">
        <v>10958</v>
      </c>
      <c r="F8152" s="114" t="s">
        <v>6825</v>
      </c>
      <c r="G8152" s="115" t="s">
        <v>6818</v>
      </c>
    </row>
    <row r="8153" spans="1:7" x14ac:dyDescent="0.2">
      <c r="A8153" s="113" t="s">
        <v>10780</v>
      </c>
      <c r="B8153" s="114" t="s">
        <v>1147</v>
      </c>
      <c r="C8153" s="114" t="s">
        <v>10242</v>
      </c>
      <c r="D8153" s="114" t="s">
        <v>10781</v>
      </c>
      <c r="E8153" s="114" t="s">
        <v>10781</v>
      </c>
      <c r="F8153" s="114" t="s">
        <v>6825</v>
      </c>
      <c r="G8153" s="115" t="s">
        <v>6818</v>
      </c>
    </row>
    <row r="8154" spans="1:7" x14ac:dyDescent="0.2">
      <c r="A8154" s="113" t="s">
        <v>10937</v>
      </c>
      <c r="B8154" s="114" t="s">
        <v>1147</v>
      </c>
      <c r="C8154" s="114" t="s">
        <v>10250</v>
      </c>
      <c r="D8154" s="114" t="s">
        <v>10938</v>
      </c>
      <c r="E8154" s="114" t="s">
        <v>10938</v>
      </c>
      <c r="F8154" s="114" t="s">
        <v>6825</v>
      </c>
      <c r="G8154" s="115" t="s">
        <v>6818</v>
      </c>
    </row>
    <row r="8155" spans="1:7" x14ac:dyDescent="0.2">
      <c r="A8155" s="113" t="s">
        <v>10937</v>
      </c>
      <c r="B8155" s="114" t="s">
        <v>6819</v>
      </c>
      <c r="C8155" s="114" t="s">
        <v>10250</v>
      </c>
      <c r="D8155" s="114" t="s">
        <v>10939</v>
      </c>
      <c r="E8155" s="114" t="s">
        <v>10938</v>
      </c>
      <c r="F8155" s="114" t="s">
        <v>6825</v>
      </c>
      <c r="G8155" s="115" t="s">
        <v>6818</v>
      </c>
    </row>
    <row r="8156" spans="1:7" x14ac:dyDescent="0.2">
      <c r="A8156" s="113" t="s">
        <v>10937</v>
      </c>
      <c r="B8156" s="114" t="s">
        <v>6820</v>
      </c>
      <c r="C8156" s="114" t="s">
        <v>10250</v>
      </c>
      <c r="D8156" s="114" t="s">
        <v>10940</v>
      </c>
      <c r="E8156" s="114" t="s">
        <v>10938</v>
      </c>
      <c r="F8156" s="114" t="s">
        <v>6825</v>
      </c>
      <c r="G8156" s="115" t="s">
        <v>6818</v>
      </c>
    </row>
    <row r="8157" spans="1:7" x14ac:dyDescent="0.2">
      <c r="A8157" s="113" t="s">
        <v>10937</v>
      </c>
      <c r="B8157" s="114" t="s">
        <v>6821</v>
      </c>
      <c r="C8157" s="114" t="s">
        <v>10250</v>
      </c>
      <c r="D8157" s="114" t="s">
        <v>10941</v>
      </c>
      <c r="E8157" s="114" t="s">
        <v>10938</v>
      </c>
      <c r="F8157" s="114" t="s">
        <v>6825</v>
      </c>
      <c r="G8157" s="115" t="s">
        <v>6818</v>
      </c>
    </row>
    <row r="8158" spans="1:7" x14ac:dyDescent="0.2">
      <c r="A8158" s="113" t="s">
        <v>10937</v>
      </c>
      <c r="B8158" s="114" t="s">
        <v>6822</v>
      </c>
      <c r="C8158" s="114" t="s">
        <v>10250</v>
      </c>
      <c r="D8158" s="114" t="s">
        <v>10846</v>
      </c>
      <c r="E8158" s="114" t="s">
        <v>10938</v>
      </c>
      <c r="F8158" s="114" t="s">
        <v>6825</v>
      </c>
      <c r="G8158" s="115" t="s">
        <v>6818</v>
      </c>
    </row>
    <row r="8159" spans="1:7" x14ac:dyDescent="0.2">
      <c r="A8159" s="113" t="s">
        <v>10937</v>
      </c>
      <c r="B8159" s="114" t="s">
        <v>6823</v>
      </c>
      <c r="C8159" s="114" t="s">
        <v>10250</v>
      </c>
      <c r="D8159" s="114" t="s">
        <v>10942</v>
      </c>
      <c r="E8159" s="114" t="s">
        <v>10938</v>
      </c>
      <c r="F8159" s="114" t="s">
        <v>6825</v>
      </c>
      <c r="G8159" s="115" t="s">
        <v>6818</v>
      </c>
    </row>
    <row r="8160" spans="1:7" x14ac:dyDescent="0.2">
      <c r="A8160" s="113" t="s">
        <v>10937</v>
      </c>
      <c r="B8160" s="114" t="s">
        <v>6824</v>
      </c>
      <c r="C8160" s="114" t="s">
        <v>10250</v>
      </c>
      <c r="D8160" s="114" t="s">
        <v>10943</v>
      </c>
      <c r="E8160" s="114" t="s">
        <v>10938</v>
      </c>
      <c r="F8160" s="114" t="s">
        <v>6825</v>
      </c>
      <c r="G8160" s="115" t="s">
        <v>6818</v>
      </c>
    </row>
    <row r="8161" spans="1:7" x14ac:dyDescent="0.2">
      <c r="A8161" s="113" t="s">
        <v>10937</v>
      </c>
      <c r="B8161" s="114" t="s">
        <v>6825</v>
      </c>
      <c r="C8161" s="114" t="s">
        <v>10250</v>
      </c>
      <c r="D8161" s="114" t="s">
        <v>10944</v>
      </c>
      <c r="E8161" s="114" t="s">
        <v>10938</v>
      </c>
      <c r="F8161" s="114" t="s">
        <v>6825</v>
      </c>
      <c r="G8161" s="115" t="s">
        <v>6818</v>
      </c>
    </row>
    <row r="8162" spans="1:7" x14ac:dyDescent="0.2">
      <c r="A8162" s="113" t="s">
        <v>10937</v>
      </c>
      <c r="B8162" s="114" t="s">
        <v>6826</v>
      </c>
      <c r="C8162" s="114" t="s">
        <v>10250</v>
      </c>
      <c r="D8162" s="114" t="s">
        <v>10945</v>
      </c>
      <c r="E8162" s="114" t="s">
        <v>10938</v>
      </c>
      <c r="F8162" s="114" t="s">
        <v>6825</v>
      </c>
      <c r="G8162" s="115" t="s">
        <v>6818</v>
      </c>
    </row>
    <row r="8163" spans="1:7" x14ac:dyDescent="0.2">
      <c r="A8163" s="113" t="s">
        <v>10937</v>
      </c>
      <c r="B8163" s="114" t="s">
        <v>6827</v>
      </c>
      <c r="C8163" s="114" t="s">
        <v>10250</v>
      </c>
      <c r="D8163" s="114" t="s">
        <v>10946</v>
      </c>
      <c r="E8163" s="114" t="s">
        <v>10938</v>
      </c>
      <c r="F8163" s="114" t="s">
        <v>6825</v>
      </c>
      <c r="G8163" s="115" t="s">
        <v>6818</v>
      </c>
    </row>
    <row r="8164" spans="1:7" x14ac:dyDescent="0.2">
      <c r="A8164" s="113" t="s">
        <v>10937</v>
      </c>
      <c r="B8164" s="114" t="s">
        <v>6830</v>
      </c>
      <c r="C8164" s="114" t="s">
        <v>10250</v>
      </c>
      <c r="D8164" s="114" t="s">
        <v>10948</v>
      </c>
      <c r="E8164" s="114" t="s">
        <v>10938</v>
      </c>
      <c r="F8164" s="114" t="s">
        <v>6825</v>
      </c>
      <c r="G8164" s="115" t="s">
        <v>6818</v>
      </c>
    </row>
    <row r="8165" spans="1:7" x14ac:dyDescent="0.2">
      <c r="A8165" s="113" t="s">
        <v>10937</v>
      </c>
      <c r="B8165" s="114" t="s">
        <v>6839</v>
      </c>
      <c r="C8165" s="114" t="s">
        <v>10250</v>
      </c>
      <c r="D8165" s="114" t="s">
        <v>10949</v>
      </c>
      <c r="E8165" s="114" t="s">
        <v>10938</v>
      </c>
      <c r="F8165" s="114" t="s">
        <v>6825</v>
      </c>
      <c r="G8165" s="115" t="s">
        <v>6818</v>
      </c>
    </row>
    <row r="8166" spans="1:7" x14ac:dyDescent="0.2">
      <c r="A8166" s="113" t="s">
        <v>10937</v>
      </c>
      <c r="B8166" s="114" t="s">
        <v>6840</v>
      </c>
      <c r="C8166" s="114" t="s">
        <v>10250</v>
      </c>
      <c r="D8166" s="114" t="s">
        <v>10950</v>
      </c>
      <c r="E8166" s="114" t="s">
        <v>10938</v>
      </c>
      <c r="F8166" s="114" t="s">
        <v>6825</v>
      </c>
      <c r="G8166" s="115" t="s">
        <v>6818</v>
      </c>
    </row>
    <row r="8167" spans="1:7" x14ac:dyDescent="0.2">
      <c r="A8167" s="113" t="s">
        <v>10937</v>
      </c>
      <c r="B8167" s="114" t="s">
        <v>6841</v>
      </c>
      <c r="C8167" s="114" t="s">
        <v>10250</v>
      </c>
      <c r="D8167" s="114" t="s">
        <v>10951</v>
      </c>
      <c r="E8167" s="114" t="s">
        <v>10938</v>
      </c>
      <c r="F8167" s="114" t="s">
        <v>6825</v>
      </c>
      <c r="G8167" s="115" t="s">
        <v>6818</v>
      </c>
    </row>
    <row r="8168" spans="1:7" x14ac:dyDescent="0.2">
      <c r="A8168" s="113" t="s">
        <v>10937</v>
      </c>
      <c r="B8168" s="114" t="s">
        <v>6842</v>
      </c>
      <c r="C8168" s="114" t="s">
        <v>10250</v>
      </c>
      <c r="D8168" s="114" t="s">
        <v>10952</v>
      </c>
      <c r="E8168" s="114" t="s">
        <v>10938</v>
      </c>
      <c r="F8168" s="114" t="s">
        <v>6825</v>
      </c>
      <c r="G8168" s="115" t="s">
        <v>6818</v>
      </c>
    </row>
    <row r="8169" spans="1:7" x14ac:dyDescent="0.2">
      <c r="A8169" s="113" t="s">
        <v>10937</v>
      </c>
      <c r="B8169" s="114" t="s">
        <v>6843</v>
      </c>
      <c r="C8169" s="114" t="s">
        <v>10250</v>
      </c>
      <c r="D8169" s="114" t="s">
        <v>5251</v>
      </c>
      <c r="E8169" s="114" t="s">
        <v>10938</v>
      </c>
      <c r="F8169" s="114" t="s">
        <v>6825</v>
      </c>
      <c r="G8169" s="115" t="s">
        <v>6818</v>
      </c>
    </row>
    <row r="8170" spans="1:7" x14ac:dyDescent="0.2">
      <c r="A8170" s="113" t="s">
        <v>10937</v>
      </c>
      <c r="B8170" s="114" t="s">
        <v>6844</v>
      </c>
      <c r="C8170" s="114" t="s">
        <v>10250</v>
      </c>
      <c r="D8170" s="114" t="s">
        <v>10953</v>
      </c>
      <c r="E8170" s="114" t="s">
        <v>10938</v>
      </c>
      <c r="F8170" s="114" t="s">
        <v>6825</v>
      </c>
      <c r="G8170" s="115" t="s">
        <v>6818</v>
      </c>
    </row>
    <row r="8171" spans="1:7" x14ac:dyDescent="0.2">
      <c r="A8171" s="113" t="s">
        <v>5576</v>
      </c>
      <c r="B8171" s="114" t="s">
        <v>1147</v>
      </c>
      <c r="C8171" s="114" t="s">
        <v>5903</v>
      </c>
      <c r="D8171" s="114" t="s">
        <v>5949</v>
      </c>
      <c r="E8171" s="114" t="s">
        <v>5949</v>
      </c>
      <c r="F8171" s="114" t="s">
        <v>6825</v>
      </c>
      <c r="G8171" s="115" t="s">
        <v>6818</v>
      </c>
    </row>
    <row r="8172" spans="1:7" x14ac:dyDescent="0.2">
      <c r="A8172" s="113" t="s">
        <v>5576</v>
      </c>
      <c r="B8172" s="114" t="s">
        <v>6809</v>
      </c>
      <c r="C8172" s="114" t="s">
        <v>5903</v>
      </c>
      <c r="D8172" s="114" t="s">
        <v>5559</v>
      </c>
      <c r="E8172" s="114" t="s">
        <v>5949</v>
      </c>
      <c r="F8172" s="114" t="s">
        <v>6825</v>
      </c>
      <c r="G8172" s="115" t="s">
        <v>6818</v>
      </c>
    </row>
    <row r="8173" spans="1:7" x14ac:dyDescent="0.2">
      <c r="A8173" s="113" t="s">
        <v>5576</v>
      </c>
      <c r="B8173" s="114" t="s">
        <v>6811</v>
      </c>
      <c r="C8173" s="114" t="s">
        <v>5903</v>
      </c>
      <c r="D8173" s="114" t="s">
        <v>5950</v>
      </c>
      <c r="E8173" s="114" t="s">
        <v>5949</v>
      </c>
      <c r="F8173" s="114" t="s">
        <v>6825</v>
      </c>
      <c r="G8173" s="115" t="s">
        <v>6818</v>
      </c>
    </row>
    <row r="8174" spans="1:7" x14ac:dyDescent="0.2">
      <c r="A8174" s="113" t="s">
        <v>5576</v>
      </c>
      <c r="B8174" s="114" t="s">
        <v>6812</v>
      </c>
      <c r="C8174" s="114" t="s">
        <v>5903</v>
      </c>
      <c r="D8174" s="114" t="s">
        <v>5951</v>
      </c>
      <c r="E8174" s="114" t="s">
        <v>5949</v>
      </c>
      <c r="F8174" s="114" t="s">
        <v>6825</v>
      </c>
      <c r="G8174" s="115" t="s">
        <v>6818</v>
      </c>
    </row>
    <row r="8175" spans="1:7" x14ac:dyDescent="0.2">
      <c r="A8175" s="113" t="s">
        <v>5543</v>
      </c>
      <c r="B8175" s="114" t="s">
        <v>1147</v>
      </c>
      <c r="C8175" s="114" t="s">
        <v>5544</v>
      </c>
      <c r="D8175" s="114" t="s">
        <v>5545</v>
      </c>
      <c r="E8175" s="114" t="s">
        <v>5545</v>
      </c>
      <c r="F8175" s="114" t="s">
        <v>6825</v>
      </c>
      <c r="G8175" s="115" t="s">
        <v>6818</v>
      </c>
    </row>
    <row r="8176" spans="1:7" x14ac:dyDescent="0.2">
      <c r="A8176" s="113" t="s">
        <v>5543</v>
      </c>
      <c r="B8176" s="114" t="s">
        <v>6809</v>
      </c>
      <c r="C8176" s="114" t="s">
        <v>5544</v>
      </c>
      <c r="D8176" s="114" t="s">
        <v>5546</v>
      </c>
      <c r="E8176" s="114" t="s">
        <v>5545</v>
      </c>
      <c r="F8176" s="114" t="s">
        <v>6825</v>
      </c>
      <c r="G8176" s="115" t="s">
        <v>6818</v>
      </c>
    </row>
    <row r="8177" spans="1:7" x14ac:dyDescent="0.2">
      <c r="A8177" s="113" t="s">
        <v>5543</v>
      </c>
      <c r="B8177" s="114" t="s">
        <v>6811</v>
      </c>
      <c r="C8177" s="114" t="s">
        <v>5544</v>
      </c>
      <c r="D8177" s="114" t="s">
        <v>5547</v>
      </c>
      <c r="E8177" s="114" t="s">
        <v>5545</v>
      </c>
      <c r="F8177" s="114" t="s">
        <v>6825</v>
      </c>
      <c r="G8177" s="115" t="s">
        <v>6818</v>
      </c>
    </row>
    <row r="8178" spans="1:7" x14ac:dyDescent="0.2">
      <c r="A8178" s="113" t="s">
        <v>5543</v>
      </c>
      <c r="B8178" s="114" t="s">
        <v>6812</v>
      </c>
      <c r="C8178" s="114" t="s">
        <v>5544</v>
      </c>
      <c r="D8178" s="114" t="s">
        <v>5548</v>
      </c>
      <c r="E8178" s="114" t="s">
        <v>5545</v>
      </c>
      <c r="F8178" s="114" t="s">
        <v>6825</v>
      </c>
      <c r="G8178" s="115" t="s">
        <v>6818</v>
      </c>
    </row>
    <row r="8179" spans="1:7" x14ac:dyDescent="0.2">
      <c r="A8179" s="113" t="s">
        <v>5543</v>
      </c>
      <c r="B8179" s="114" t="s">
        <v>6813</v>
      </c>
      <c r="C8179" s="114" t="s">
        <v>5544</v>
      </c>
      <c r="D8179" s="114" t="s">
        <v>5549</v>
      </c>
      <c r="E8179" s="114" t="s">
        <v>5545</v>
      </c>
      <c r="F8179" s="114" t="s">
        <v>6825</v>
      </c>
      <c r="G8179" s="115" t="s">
        <v>6818</v>
      </c>
    </row>
    <row r="8180" spans="1:7" x14ac:dyDescent="0.2">
      <c r="A8180" s="113" t="s">
        <v>5543</v>
      </c>
      <c r="B8180" s="114" t="s">
        <v>6814</v>
      </c>
      <c r="C8180" s="114" t="s">
        <v>5544</v>
      </c>
      <c r="D8180" s="114" t="s">
        <v>5550</v>
      </c>
      <c r="E8180" s="114" t="s">
        <v>5545</v>
      </c>
      <c r="F8180" s="114" t="s">
        <v>6825</v>
      </c>
      <c r="G8180" s="115" t="s">
        <v>6818</v>
      </c>
    </row>
    <row r="8181" spans="1:7" x14ac:dyDescent="0.2">
      <c r="A8181" s="113" t="s">
        <v>5543</v>
      </c>
      <c r="B8181" s="114" t="s">
        <v>6815</v>
      </c>
      <c r="C8181" s="114" t="s">
        <v>5544</v>
      </c>
      <c r="D8181" s="114" t="s">
        <v>5551</v>
      </c>
      <c r="E8181" s="114" t="s">
        <v>5545</v>
      </c>
      <c r="F8181" s="114" t="s">
        <v>6825</v>
      </c>
      <c r="G8181" s="115" t="s">
        <v>6818</v>
      </c>
    </row>
    <row r="8182" spans="1:7" x14ac:dyDescent="0.2">
      <c r="A8182" s="113" t="s">
        <v>5543</v>
      </c>
      <c r="B8182" s="114" t="s">
        <v>6816</v>
      </c>
      <c r="C8182" s="114" t="s">
        <v>5544</v>
      </c>
      <c r="D8182" s="114" t="s">
        <v>5552</v>
      </c>
      <c r="E8182" s="114" t="s">
        <v>5545</v>
      </c>
      <c r="F8182" s="114" t="s">
        <v>6825</v>
      </c>
      <c r="G8182" s="115" t="s">
        <v>6818</v>
      </c>
    </row>
    <row r="8183" spans="1:7" x14ac:dyDescent="0.2">
      <c r="A8183" s="113" t="s">
        <v>5543</v>
      </c>
      <c r="B8183" s="114" t="s">
        <v>6817</v>
      </c>
      <c r="C8183" s="114" t="s">
        <v>5544</v>
      </c>
      <c r="D8183" s="114" t="s">
        <v>5553</v>
      </c>
      <c r="E8183" s="114" t="s">
        <v>5545</v>
      </c>
      <c r="F8183" s="114" t="s">
        <v>6825</v>
      </c>
      <c r="G8183" s="115" t="s">
        <v>6818</v>
      </c>
    </row>
    <row r="8184" spans="1:7" x14ac:dyDescent="0.2">
      <c r="A8184" s="113" t="s">
        <v>5543</v>
      </c>
      <c r="B8184" s="114" t="s">
        <v>6818</v>
      </c>
      <c r="C8184" s="114" t="s">
        <v>5544</v>
      </c>
      <c r="D8184" s="114" t="s">
        <v>5554</v>
      </c>
      <c r="E8184" s="114" t="s">
        <v>5545</v>
      </c>
      <c r="F8184" s="114" t="s">
        <v>6825</v>
      </c>
      <c r="G8184" s="115" t="s">
        <v>6818</v>
      </c>
    </row>
    <row r="8185" spans="1:7" x14ac:dyDescent="0.2">
      <c r="A8185" s="113" t="s">
        <v>10937</v>
      </c>
      <c r="B8185" s="114" t="s">
        <v>6829</v>
      </c>
      <c r="C8185" s="114" t="s">
        <v>5544</v>
      </c>
      <c r="D8185" s="114" t="s">
        <v>10947</v>
      </c>
      <c r="E8185" s="114" t="s">
        <v>10938</v>
      </c>
      <c r="F8185" s="114" t="s">
        <v>6825</v>
      </c>
      <c r="G8185" s="115" t="s">
        <v>6818</v>
      </c>
    </row>
    <row r="8186" spans="1:7" x14ac:dyDescent="0.2">
      <c r="A8186" s="113" t="s">
        <v>10748</v>
      </c>
      <c r="B8186" s="114" t="s">
        <v>1147</v>
      </c>
      <c r="C8186" s="114" t="s">
        <v>5914</v>
      </c>
      <c r="D8186" s="114" t="s">
        <v>10749</v>
      </c>
      <c r="E8186" s="114" t="s">
        <v>10749</v>
      </c>
      <c r="F8186" s="114" t="s">
        <v>6825</v>
      </c>
      <c r="G8186" s="115" t="s">
        <v>6818</v>
      </c>
    </row>
    <row r="8187" spans="1:7" x14ac:dyDescent="0.2">
      <c r="A8187" s="113" t="s">
        <v>10748</v>
      </c>
      <c r="B8187" s="114" t="s">
        <v>6809</v>
      </c>
      <c r="C8187" s="114" t="s">
        <v>5914</v>
      </c>
      <c r="D8187" s="114" t="s">
        <v>2734</v>
      </c>
      <c r="E8187" s="114" t="s">
        <v>10749</v>
      </c>
      <c r="F8187" s="114" t="s">
        <v>6825</v>
      </c>
      <c r="G8187" s="115" t="s">
        <v>6818</v>
      </c>
    </row>
    <row r="8188" spans="1:7" x14ac:dyDescent="0.2">
      <c r="A8188" s="113" t="s">
        <v>10748</v>
      </c>
      <c r="B8188" s="114" t="s">
        <v>6811</v>
      </c>
      <c r="C8188" s="114" t="s">
        <v>5914</v>
      </c>
      <c r="D8188" s="114" t="s">
        <v>10750</v>
      </c>
      <c r="E8188" s="114" t="s">
        <v>10749</v>
      </c>
      <c r="F8188" s="114" t="s">
        <v>6825</v>
      </c>
      <c r="G8188" s="115" t="s">
        <v>6818</v>
      </c>
    </row>
    <row r="8189" spans="1:7" x14ac:dyDescent="0.2">
      <c r="A8189" s="113" t="s">
        <v>5575</v>
      </c>
      <c r="B8189" s="114" t="s">
        <v>1147</v>
      </c>
      <c r="C8189" s="114" t="s">
        <v>5576</v>
      </c>
      <c r="D8189" s="114" t="s">
        <v>2517</v>
      </c>
      <c r="E8189" s="114" t="s">
        <v>2517</v>
      </c>
      <c r="F8189" s="114" t="s">
        <v>6825</v>
      </c>
      <c r="G8189" s="115" t="s">
        <v>6810</v>
      </c>
    </row>
    <row r="8190" spans="1:7" x14ac:dyDescent="0.2">
      <c r="A8190" s="113" t="s">
        <v>5575</v>
      </c>
      <c r="B8190" s="114" t="s">
        <v>6809</v>
      </c>
      <c r="C8190" s="114" t="s">
        <v>5576</v>
      </c>
      <c r="D8190" s="114" t="s">
        <v>5577</v>
      </c>
      <c r="E8190" s="114" t="s">
        <v>2517</v>
      </c>
      <c r="F8190" s="114" t="s">
        <v>6825</v>
      </c>
      <c r="G8190" s="115" t="s">
        <v>6810</v>
      </c>
    </row>
    <row r="8191" spans="1:7" x14ac:dyDescent="0.2">
      <c r="A8191" s="113" t="s">
        <v>5575</v>
      </c>
      <c r="B8191" s="114" t="s">
        <v>6810</v>
      </c>
      <c r="C8191" s="114" t="s">
        <v>5576</v>
      </c>
      <c r="D8191" s="114" t="s">
        <v>5578</v>
      </c>
      <c r="E8191" s="114" t="s">
        <v>2517</v>
      </c>
      <c r="F8191" s="114" t="s">
        <v>6825</v>
      </c>
      <c r="G8191" s="115" t="s">
        <v>6810</v>
      </c>
    </row>
    <row r="8192" spans="1:7" x14ac:dyDescent="0.2">
      <c r="A8192" s="113" t="s">
        <v>5575</v>
      </c>
      <c r="B8192" s="114" t="s">
        <v>6811</v>
      </c>
      <c r="C8192" s="114" t="s">
        <v>5576</v>
      </c>
      <c r="D8192" s="114" t="s">
        <v>5579</v>
      </c>
      <c r="E8192" s="114" t="s">
        <v>2517</v>
      </c>
      <c r="F8192" s="114" t="s">
        <v>6825</v>
      </c>
      <c r="G8192" s="115" t="s">
        <v>6810</v>
      </c>
    </row>
    <row r="8193" spans="1:7" x14ac:dyDescent="0.2">
      <c r="A8193" s="113" t="s">
        <v>6096</v>
      </c>
      <c r="B8193" s="114" t="s">
        <v>1147</v>
      </c>
      <c r="C8193" s="114" t="s">
        <v>6097</v>
      </c>
      <c r="D8193" s="114" t="s">
        <v>6098</v>
      </c>
      <c r="E8193" s="114" t="s">
        <v>6098</v>
      </c>
      <c r="F8193" s="114" t="s">
        <v>6825</v>
      </c>
      <c r="G8193" s="115" t="s">
        <v>6818</v>
      </c>
    </row>
    <row r="8194" spans="1:7" x14ac:dyDescent="0.2">
      <c r="A8194" s="113" t="s">
        <v>5601</v>
      </c>
      <c r="B8194" s="114" t="s">
        <v>1147</v>
      </c>
      <c r="C8194" s="114" t="s">
        <v>5602</v>
      </c>
      <c r="D8194" s="114" t="s">
        <v>5603</v>
      </c>
      <c r="E8194" s="114" t="s">
        <v>5603</v>
      </c>
      <c r="F8194" s="114" t="s">
        <v>6825</v>
      </c>
      <c r="G8194" s="115" t="s">
        <v>6818</v>
      </c>
    </row>
    <row r="8195" spans="1:7" x14ac:dyDescent="0.2">
      <c r="A8195" s="113" t="s">
        <v>5601</v>
      </c>
      <c r="B8195" s="114" t="s">
        <v>6810</v>
      </c>
      <c r="C8195" s="114" t="s">
        <v>5602</v>
      </c>
      <c r="D8195" s="114" t="s">
        <v>5604</v>
      </c>
      <c r="E8195" s="114" t="s">
        <v>5603</v>
      </c>
      <c r="F8195" s="114" t="s">
        <v>6825</v>
      </c>
      <c r="G8195" s="115" t="s">
        <v>6818</v>
      </c>
    </row>
    <row r="8196" spans="1:7" x14ac:dyDescent="0.2">
      <c r="A8196" s="113" t="s">
        <v>5601</v>
      </c>
      <c r="B8196" s="114" t="s">
        <v>6811</v>
      </c>
      <c r="C8196" s="114" t="s">
        <v>5602</v>
      </c>
      <c r="D8196" s="114" t="s">
        <v>5605</v>
      </c>
      <c r="E8196" s="114" t="s">
        <v>5603</v>
      </c>
      <c r="F8196" s="114" t="s">
        <v>6825</v>
      </c>
      <c r="G8196" s="115" t="s">
        <v>6818</v>
      </c>
    </row>
    <row r="8197" spans="1:7" x14ac:dyDescent="0.2">
      <c r="A8197" s="113" t="s">
        <v>5601</v>
      </c>
      <c r="B8197" s="114" t="s">
        <v>6812</v>
      </c>
      <c r="C8197" s="114" t="s">
        <v>5602</v>
      </c>
      <c r="D8197" s="114" t="s">
        <v>5606</v>
      </c>
      <c r="E8197" s="114" t="s">
        <v>5603</v>
      </c>
      <c r="F8197" s="114" t="s">
        <v>6825</v>
      </c>
      <c r="G8197" s="115" t="s">
        <v>6818</v>
      </c>
    </row>
    <row r="8198" spans="1:7" x14ac:dyDescent="0.2">
      <c r="A8198" s="113" t="s">
        <v>5601</v>
      </c>
      <c r="B8198" s="114" t="s">
        <v>6813</v>
      </c>
      <c r="C8198" s="114" t="s">
        <v>5602</v>
      </c>
      <c r="D8198" s="114" t="s">
        <v>5607</v>
      </c>
      <c r="E8198" s="114" t="s">
        <v>5603</v>
      </c>
      <c r="F8198" s="114" t="s">
        <v>6825</v>
      </c>
      <c r="G8198" s="115" t="s">
        <v>6818</v>
      </c>
    </row>
    <row r="8199" spans="1:7" x14ac:dyDescent="0.2">
      <c r="A8199" s="113" t="s">
        <v>5601</v>
      </c>
      <c r="B8199" s="114" t="s">
        <v>6814</v>
      </c>
      <c r="C8199" s="114" t="s">
        <v>5602</v>
      </c>
      <c r="D8199" s="114" t="s">
        <v>5608</v>
      </c>
      <c r="E8199" s="114" t="s">
        <v>5603</v>
      </c>
      <c r="F8199" s="114" t="s">
        <v>6825</v>
      </c>
      <c r="G8199" s="115" t="s">
        <v>6818</v>
      </c>
    </row>
    <row r="8200" spans="1:7" x14ac:dyDescent="0.2">
      <c r="A8200" s="113" t="s">
        <v>5935</v>
      </c>
      <c r="B8200" s="114" t="s">
        <v>1147</v>
      </c>
      <c r="C8200" s="114" t="s">
        <v>5936</v>
      </c>
      <c r="D8200" s="114" t="s">
        <v>5937</v>
      </c>
      <c r="E8200" s="114" t="s">
        <v>5937</v>
      </c>
      <c r="F8200" s="114" t="s">
        <v>6825</v>
      </c>
      <c r="G8200" s="115" t="s">
        <v>6818</v>
      </c>
    </row>
    <row r="8201" spans="1:7" x14ac:dyDescent="0.2">
      <c r="A8201" s="113" t="s">
        <v>5935</v>
      </c>
      <c r="B8201" s="114" t="s">
        <v>6810</v>
      </c>
      <c r="C8201" s="114" t="s">
        <v>5936</v>
      </c>
      <c r="D8201" s="114" t="s">
        <v>5938</v>
      </c>
      <c r="E8201" s="114" t="s">
        <v>5937</v>
      </c>
      <c r="F8201" s="114" t="s">
        <v>6825</v>
      </c>
      <c r="G8201" s="115" t="s">
        <v>6818</v>
      </c>
    </row>
    <row r="8202" spans="1:7" x14ac:dyDescent="0.2">
      <c r="A8202" s="113" t="s">
        <v>6284</v>
      </c>
      <c r="B8202" s="114" t="s">
        <v>1147</v>
      </c>
      <c r="C8202" s="114" t="s">
        <v>5936</v>
      </c>
      <c r="D8202" s="114" t="s">
        <v>6285</v>
      </c>
      <c r="E8202" s="114" t="s">
        <v>6285</v>
      </c>
      <c r="F8202" s="114" t="s">
        <v>6825</v>
      </c>
      <c r="G8202" s="115" t="s">
        <v>6818</v>
      </c>
    </row>
    <row r="8203" spans="1:7" x14ac:dyDescent="0.2">
      <c r="A8203" s="113" t="s">
        <v>6284</v>
      </c>
      <c r="B8203" s="114" t="s">
        <v>6809</v>
      </c>
      <c r="C8203" s="114" t="s">
        <v>5936</v>
      </c>
      <c r="D8203" s="114" t="s">
        <v>6286</v>
      </c>
      <c r="E8203" s="114" t="s">
        <v>6285</v>
      </c>
      <c r="F8203" s="114" t="s">
        <v>6825</v>
      </c>
      <c r="G8203" s="115" t="s">
        <v>6818</v>
      </c>
    </row>
    <row r="8204" spans="1:7" x14ac:dyDescent="0.2">
      <c r="A8204" s="113" t="s">
        <v>10776</v>
      </c>
      <c r="B8204" s="114" t="s">
        <v>1147</v>
      </c>
      <c r="C8204" s="114" t="s">
        <v>5936</v>
      </c>
      <c r="D8204" s="114" t="s">
        <v>10777</v>
      </c>
      <c r="E8204" s="114" t="s">
        <v>10777</v>
      </c>
      <c r="F8204" s="114" t="s">
        <v>6825</v>
      </c>
      <c r="G8204" s="115" t="s">
        <v>6818</v>
      </c>
    </row>
    <row r="8205" spans="1:7" x14ac:dyDescent="0.2">
      <c r="A8205" s="113" t="s">
        <v>6303</v>
      </c>
      <c r="B8205" s="114" t="s">
        <v>1147</v>
      </c>
      <c r="C8205" s="114" t="s">
        <v>5961</v>
      </c>
      <c r="D8205" s="114" t="s">
        <v>6304</v>
      </c>
      <c r="E8205" s="114" t="s">
        <v>6304</v>
      </c>
      <c r="F8205" s="114" t="s">
        <v>6825</v>
      </c>
      <c r="G8205" s="115" t="s">
        <v>6818</v>
      </c>
    </row>
    <row r="8206" spans="1:7" x14ac:dyDescent="0.2">
      <c r="A8206" s="113" t="s">
        <v>6303</v>
      </c>
      <c r="B8206" s="114" t="s">
        <v>6809</v>
      </c>
      <c r="C8206" s="114" t="s">
        <v>5961</v>
      </c>
      <c r="D8206" s="114" t="s">
        <v>10740</v>
      </c>
      <c r="E8206" s="114" t="s">
        <v>6304</v>
      </c>
      <c r="F8206" s="114" t="s">
        <v>6825</v>
      </c>
      <c r="G8206" s="115" t="s">
        <v>6818</v>
      </c>
    </row>
    <row r="8207" spans="1:7" x14ac:dyDescent="0.2">
      <c r="A8207" s="113" t="s">
        <v>6303</v>
      </c>
      <c r="B8207" s="114" t="s">
        <v>6810</v>
      </c>
      <c r="C8207" s="114" t="s">
        <v>5961</v>
      </c>
      <c r="D8207" s="114" t="s">
        <v>10741</v>
      </c>
      <c r="E8207" s="114" t="s">
        <v>6304</v>
      </c>
      <c r="F8207" s="114" t="s">
        <v>6825</v>
      </c>
      <c r="G8207" s="115" t="s">
        <v>6818</v>
      </c>
    </row>
    <row r="8208" spans="1:7" x14ac:dyDescent="0.2">
      <c r="A8208" s="113" t="s">
        <v>6303</v>
      </c>
      <c r="B8208" s="114" t="s">
        <v>6812</v>
      </c>
      <c r="C8208" s="114" t="s">
        <v>5961</v>
      </c>
      <c r="D8208" s="114" t="s">
        <v>10742</v>
      </c>
      <c r="E8208" s="114" t="s">
        <v>6304</v>
      </c>
      <c r="F8208" s="114" t="s">
        <v>6825</v>
      </c>
      <c r="G8208" s="115" t="s">
        <v>6818</v>
      </c>
    </row>
    <row r="8209" spans="1:7" x14ac:dyDescent="0.2">
      <c r="A8209" s="113" t="s">
        <v>9592</v>
      </c>
      <c r="B8209" s="114" t="s">
        <v>1147</v>
      </c>
      <c r="C8209" s="114" t="s">
        <v>9593</v>
      </c>
      <c r="D8209" s="114" t="s">
        <v>9594</v>
      </c>
      <c r="E8209" s="114" t="s">
        <v>9594</v>
      </c>
      <c r="F8209" s="114" t="s">
        <v>6825</v>
      </c>
      <c r="G8209" s="115" t="s">
        <v>6818</v>
      </c>
    </row>
    <row r="8210" spans="1:7" x14ac:dyDescent="0.2">
      <c r="A8210" s="113" t="s">
        <v>10863</v>
      </c>
      <c r="B8210" s="114" t="s">
        <v>1147</v>
      </c>
      <c r="C8210" s="114" t="s">
        <v>5974</v>
      </c>
      <c r="D8210" s="114" t="s">
        <v>10864</v>
      </c>
      <c r="E8210" s="114" t="s">
        <v>10864</v>
      </c>
      <c r="F8210" s="114" t="s">
        <v>6825</v>
      </c>
      <c r="G8210" s="115" t="s">
        <v>6810</v>
      </c>
    </row>
    <row r="8211" spans="1:7" x14ac:dyDescent="0.2">
      <c r="A8211" s="113" t="s">
        <v>10863</v>
      </c>
      <c r="B8211" s="114" t="s">
        <v>6809</v>
      </c>
      <c r="C8211" s="114" t="s">
        <v>5974</v>
      </c>
      <c r="D8211" s="114" t="s">
        <v>10865</v>
      </c>
      <c r="E8211" s="114" t="s">
        <v>10864</v>
      </c>
      <c r="F8211" s="114" t="s">
        <v>6825</v>
      </c>
      <c r="G8211" s="115" t="s">
        <v>6810</v>
      </c>
    </row>
    <row r="8212" spans="1:7" x14ac:dyDescent="0.2">
      <c r="A8212" s="113" t="s">
        <v>10778</v>
      </c>
      <c r="B8212" s="114" t="s">
        <v>1147</v>
      </c>
      <c r="C8212" s="114" t="s">
        <v>5990</v>
      </c>
      <c r="D8212" s="114" t="s">
        <v>10779</v>
      </c>
      <c r="E8212" s="114" t="s">
        <v>10779</v>
      </c>
      <c r="F8212" s="114" t="s">
        <v>6825</v>
      </c>
      <c r="G8212" s="115" t="s">
        <v>6818</v>
      </c>
    </row>
    <row r="8213" spans="1:7" x14ac:dyDescent="0.2">
      <c r="A8213" s="113" t="s">
        <v>10778</v>
      </c>
      <c r="B8213" s="114" t="s">
        <v>6810</v>
      </c>
      <c r="C8213" s="114" t="s">
        <v>5990</v>
      </c>
      <c r="D8213" s="114" t="s">
        <v>10228</v>
      </c>
      <c r="E8213" s="114" t="s">
        <v>10779</v>
      </c>
      <c r="F8213" s="114" t="s">
        <v>6825</v>
      </c>
      <c r="G8213" s="115" t="s">
        <v>6818</v>
      </c>
    </row>
    <row r="8214" spans="1:7" x14ac:dyDescent="0.2">
      <c r="A8214" s="113" t="s">
        <v>9665</v>
      </c>
      <c r="B8214" s="114" t="s">
        <v>1147</v>
      </c>
      <c r="C8214" s="114" t="s">
        <v>9666</v>
      </c>
      <c r="D8214" s="114" t="s">
        <v>9667</v>
      </c>
      <c r="E8214" s="114" t="s">
        <v>9667</v>
      </c>
      <c r="F8214" s="114" t="s">
        <v>6825</v>
      </c>
      <c r="G8214" s="115" t="s">
        <v>6818</v>
      </c>
    </row>
    <row r="8215" spans="1:7" x14ac:dyDescent="0.2">
      <c r="A8215" s="113" t="s">
        <v>10822</v>
      </c>
      <c r="B8215" s="114" t="s">
        <v>1147</v>
      </c>
      <c r="C8215" s="114" t="s">
        <v>6018</v>
      </c>
      <c r="D8215" s="114" t="s">
        <v>10823</v>
      </c>
      <c r="E8215" s="114" t="s">
        <v>10823</v>
      </c>
      <c r="F8215" s="114" t="s">
        <v>6825</v>
      </c>
      <c r="G8215" s="115" t="s">
        <v>6818</v>
      </c>
    </row>
    <row r="8216" spans="1:7" x14ac:dyDescent="0.2">
      <c r="A8216" s="113" t="s">
        <v>5692</v>
      </c>
      <c r="B8216" s="114" t="s">
        <v>1147</v>
      </c>
      <c r="C8216" s="114" t="s">
        <v>5693</v>
      </c>
      <c r="D8216" s="114" t="s">
        <v>5694</v>
      </c>
      <c r="E8216" s="114" t="s">
        <v>5694</v>
      </c>
      <c r="F8216" s="114" t="s">
        <v>6825</v>
      </c>
      <c r="G8216" s="115" t="s">
        <v>6818</v>
      </c>
    </row>
    <row r="8217" spans="1:7" x14ac:dyDescent="0.2">
      <c r="A8217" s="113" t="s">
        <v>5528</v>
      </c>
      <c r="B8217" s="114" t="s">
        <v>1147</v>
      </c>
      <c r="C8217" s="114" t="s">
        <v>5529</v>
      </c>
      <c r="D8217" s="114" t="s">
        <v>5530</v>
      </c>
      <c r="E8217" s="114" t="s">
        <v>5530</v>
      </c>
      <c r="F8217" s="114" t="s">
        <v>6825</v>
      </c>
      <c r="G8217" s="115" t="s">
        <v>6818</v>
      </c>
    </row>
    <row r="8218" spans="1:7" x14ac:dyDescent="0.2">
      <c r="A8218" s="113" t="s">
        <v>5661</v>
      </c>
      <c r="B8218" s="114" t="s">
        <v>6811</v>
      </c>
      <c r="C8218" s="114" t="s">
        <v>5665</v>
      </c>
      <c r="D8218" s="114" t="s">
        <v>5666</v>
      </c>
      <c r="E8218" s="114" t="s">
        <v>2139</v>
      </c>
      <c r="F8218" s="114" t="s">
        <v>6825</v>
      </c>
      <c r="G8218" s="115" t="s">
        <v>6828</v>
      </c>
    </row>
    <row r="8219" spans="1:7" x14ac:dyDescent="0.2">
      <c r="A8219" s="113" t="s">
        <v>6145</v>
      </c>
      <c r="B8219" s="114" t="s">
        <v>1147</v>
      </c>
      <c r="C8219" s="114" t="s">
        <v>5665</v>
      </c>
      <c r="D8219" s="114" t="s">
        <v>10255</v>
      </c>
      <c r="E8219" s="114" t="s">
        <v>10255</v>
      </c>
      <c r="F8219" s="114" t="s">
        <v>6825</v>
      </c>
      <c r="G8219" s="115" t="s">
        <v>6828</v>
      </c>
    </row>
    <row r="8220" spans="1:7" x14ac:dyDescent="0.2">
      <c r="A8220" s="113" t="s">
        <v>6145</v>
      </c>
      <c r="B8220" s="114" t="s">
        <v>6809</v>
      </c>
      <c r="C8220" s="114" t="s">
        <v>5665</v>
      </c>
      <c r="D8220" s="114" t="s">
        <v>6146</v>
      </c>
      <c r="E8220" s="114" t="s">
        <v>10255</v>
      </c>
      <c r="F8220" s="114" t="s">
        <v>6825</v>
      </c>
      <c r="G8220" s="115" t="s">
        <v>6828</v>
      </c>
    </row>
    <row r="8221" spans="1:7" x14ac:dyDescent="0.2">
      <c r="A8221" s="113" t="s">
        <v>6145</v>
      </c>
      <c r="B8221" s="114" t="s">
        <v>6810</v>
      </c>
      <c r="C8221" s="114" t="s">
        <v>5665</v>
      </c>
      <c r="D8221" s="114" t="s">
        <v>6147</v>
      </c>
      <c r="E8221" s="114" t="s">
        <v>10255</v>
      </c>
      <c r="F8221" s="114" t="s">
        <v>6825</v>
      </c>
      <c r="G8221" s="115" t="s">
        <v>6828</v>
      </c>
    </row>
    <row r="8222" spans="1:7" x14ac:dyDescent="0.2">
      <c r="A8222" s="113" t="s">
        <v>6145</v>
      </c>
      <c r="B8222" s="114" t="s">
        <v>6811</v>
      </c>
      <c r="C8222" s="114" t="s">
        <v>5665</v>
      </c>
      <c r="D8222" s="114" t="s">
        <v>6148</v>
      </c>
      <c r="E8222" s="114" t="s">
        <v>10255</v>
      </c>
      <c r="F8222" s="114" t="s">
        <v>6825</v>
      </c>
      <c r="G8222" s="115" t="s">
        <v>6828</v>
      </c>
    </row>
    <row r="8223" spans="1:7" x14ac:dyDescent="0.2">
      <c r="A8223" s="113" t="s">
        <v>6145</v>
      </c>
      <c r="B8223" s="114" t="s">
        <v>6812</v>
      </c>
      <c r="C8223" s="114" t="s">
        <v>5665</v>
      </c>
      <c r="D8223" s="114" t="s">
        <v>6149</v>
      </c>
      <c r="E8223" s="114" t="s">
        <v>10255</v>
      </c>
      <c r="F8223" s="114" t="s">
        <v>6825</v>
      </c>
      <c r="G8223" s="115" t="s">
        <v>6828</v>
      </c>
    </row>
    <row r="8224" spans="1:7" x14ac:dyDescent="0.2">
      <c r="A8224" s="113" t="s">
        <v>6145</v>
      </c>
      <c r="B8224" s="114" t="s">
        <v>6813</v>
      </c>
      <c r="C8224" s="114" t="s">
        <v>5665</v>
      </c>
      <c r="D8224" s="114" t="s">
        <v>6150</v>
      </c>
      <c r="E8224" s="114" t="s">
        <v>10255</v>
      </c>
      <c r="F8224" s="114" t="s">
        <v>6825</v>
      </c>
      <c r="G8224" s="115" t="s">
        <v>6828</v>
      </c>
    </row>
    <row r="8225" spans="1:7" x14ac:dyDescent="0.2">
      <c r="A8225" s="113" t="s">
        <v>6145</v>
      </c>
      <c r="B8225" s="114" t="s">
        <v>6816</v>
      </c>
      <c r="C8225" s="114" t="s">
        <v>5665</v>
      </c>
      <c r="D8225" s="114" t="s">
        <v>6151</v>
      </c>
      <c r="E8225" s="114" t="s">
        <v>10255</v>
      </c>
      <c r="F8225" s="114" t="s">
        <v>6825</v>
      </c>
      <c r="G8225" s="115" t="s">
        <v>6828</v>
      </c>
    </row>
    <row r="8226" spans="1:7" x14ac:dyDescent="0.2">
      <c r="A8226" s="113" t="s">
        <v>5955</v>
      </c>
      <c r="B8226" s="114" t="s">
        <v>1147</v>
      </c>
      <c r="C8226" s="114" t="s">
        <v>6096</v>
      </c>
      <c r="D8226" s="114" t="s">
        <v>6195</v>
      </c>
      <c r="E8226" s="114" t="s">
        <v>6195</v>
      </c>
      <c r="F8226" s="114" t="s">
        <v>6825</v>
      </c>
      <c r="G8226" s="115" t="s">
        <v>6828</v>
      </c>
    </row>
    <row r="8227" spans="1:7" x14ac:dyDescent="0.2">
      <c r="A8227" s="113" t="s">
        <v>5955</v>
      </c>
      <c r="B8227" s="114" t="s">
        <v>6809</v>
      </c>
      <c r="C8227" s="114" t="s">
        <v>6096</v>
      </c>
      <c r="D8227" s="114" t="s">
        <v>6196</v>
      </c>
      <c r="E8227" s="114" t="s">
        <v>6195</v>
      </c>
      <c r="F8227" s="114" t="s">
        <v>6825</v>
      </c>
      <c r="G8227" s="115" t="s">
        <v>6828</v>
      </c>
    </row>
    <row r="8228" spans="1:7" x14ac:dyDescent="0.2">
      <c r="A8228" s="113" t="s">
        <v>5955</v>
      </c>
      <c r="B8228" s="114" t="s">
        <v>6810</v>
      </c>
      <c r="C8228" s="114" t="s">
        <v>6096</v>
      </c>
      <c r="D8228" s="114" t="s">
        <v>6197</v>
      </c>
      <c r="E8228" s="114" t="s">
        <v>6195</v>
      </c>
      <c r="F8228" s="114" t="s">
        <v>6825</v>
      </c>
      <c r="G8228" s="115" t="s">
        <v>6828</v>
      </c>
    </row>
    <row r="8229" spans="1:7" x14ac:dyDescent="0.2">
      <c r="A8229" s="113" t="s">
        <v>5955</v>
      </c>
      <c r="B8229" s="114" t="s">
        <v>6812</v>
      </c>
      <c r="C8229" s="114" t="s">
        <v>6096</v>
      </c>
      <c r="D8229" s="114" t="s">
        <v>5486</v>
      </c>
      <c r="E8229" s="114" t="s">
        <v>6195</v>
      </c>
      <c r="F8229" s="114" t="s">
        <v>6825</v>
      </c>
      <c r="G8229" s="115" t="s">
        <v>6828</v>
      </c>
    </row>
    <row r="8230" spans="1:7" x14ac:dyDescent="0.2">
      <c r="A8230" s="113" t="s">
        <v>6244</v>
      </c>
      <c r="B8230" s="114" t="s">
        <v>1147</v>
      </c>
      <c r="C8230" s="114" t="s">
        <v>6099</v>
      </c>
      <c r="D8230" s="114" t="s">
        <v>6245</v>
      </c>
      <c r="E8230" s="114" t="s">
        <v>6245</v>
      </c>
      <c r="F8230" s="114" t="s">
        <v>6825</v>
      </c>
      <c r="G8230" s="115" t="s">
        <v>6827</v>
      </c>
    </row>
    <row r="8231" spans="1:7" x14ac:dyDescent="0.2">
      <c r="A8231" s="113" t="s">
        <v>6244</v>
      </c>
      <c r="B8231" s="114" t="s">
        <v>6809</v>
      </c>
      <c r="C8231" s="114" t="s">
        <v>6099</v>
      </c>
      <c r="D8231" s="114" t="s">
        <v>6246</v>
      </c>
      <c r="E8231" s="114" t="s">
        <v>6245</v>
      </c>
      <c r="F8231" s="114" t="s">
        <v>6825</v>
      </c>
      <c r="G8231" s="115" t="s">
        <v>6827</v>
      </c>
    </row>
    <row r="8232" spans="1:7" x14ac:dyDescent="0.2">
      <c r="A8232" s="113" t="s">
        <v>6244</v>
      </c>
      <c r="B8232" s="114" t="s">
        <v>6810</v>
      </c>
      <c r="C8232" s="114" t="s">
        <v>6099</v>
      </c>
      <c r="D8232" s="114" t="s">
        <v>6247</v>
      </c>
      <c r="E8232" s="114" t="s">
        <v>6245</v>
      </c>
      <c r="F8232" s="114" t="s">
        <v>6825</v>
      </c>
      <c r="G8232" s="115" t="s">
        <v>6827</v>
      </c>
    </row>
    <row r="8233" spans="1:7" x14ac:dyDescent="0.2">
      <c r="A8233" s="113" t="s">
        <v>9612</v>
      </c>
      <c r="B8233" s="114" t="s">
        <v>1147</v>
      </c>
      <c r="C8233" s="114" t="s">
        <v>9613</v>
      </c>
      <c r="D8233" s="114" t="s">
        <v>410</v>
      </c>
      <c r="E8233" s="114" t="s">
        <v>410</v>
      </c>
      <c r="F8233" s="114" t="s">
        <v>6825</v>
      </c>
      <c r="G8233" s="115" t="s">
        <v>6842</v>
      </c>
    </row>
    <row r="8234" spans="1:7" x14ac:dyDescent="0.2">
      <c r="A8234" s="113" t="s">
        <v>9612</v>
      </c>
      <c r="B8234" s="114" t="s">
        <v>6810</v>
      </c>
      <c r="C8234" s="114" t="s">
        <v>9613</v>
      </c>
      <c r="D8234" s="114" t="s">
        <v>9614</v>
      </c>
      <c r="E8234" s="114" t="s">
        <v>410</v>
      </c>
      <c r="F8234" s="114" t="s">
        <v>6825</v>
      </c>
      <c r="G8234" s="115" t="s">
        <v>6842</v>
      </c>
    </row>
    <row r="8235" spans="1:7" x14ac:dyDescent="0.2">
      <c r="A8235" s="113" t="s">
        <v>9612</v>
      </c>
      <c r="B8235" s="114" t="s">
        <v>6811</v>
      </c>
      <c r="C8235" s="114" t="s">
        <v>9613</v>
      </c>
      <c r="D8235" s="114" t="s">
        <v>9615</v>
      </c>
      <c r="E8235" s="114" t="s">
        <v>410</v>
      </c>
      <c r="F8235" s="114" t="s">
        <v>6825</v>
      </c>
      <c r="G8235" s="115" t="s">
        <v>6842</v>
      </c>
    </row>
    <row r="8236" spans="1:7" x14ac:dyDescent="0.2">
      <c r="A8236" s="113" t="s">
        <v>9612</v>
      </c>
      <c r="B8236" s="114" t="s">
        <v>6812</v>
      </c>
      <c r="C8236" s="114" t="s">
        <v>9613</v>
      </c>
      <c r="D8236" s="114" t="s">
        <v>9616</v>
      </c>
      <c r="E8236" s="114" t="s">
        <v>410</v>
      </c>
      <c r="F8236" s="114" t="s">
        <v>6825</v>
      </c>
      <c r="G8236" s="115" t="s">
        <v>6842</v>
      </c>
    </row>
    <row r="8237" spans="1:7" x14ac:dyDescent="0.2">
      <c r="A8237" s="113" t="s">
        <v>9612</v>
      </c>
      <c r="B8237" s="114" t="s">
        <v>6813</v>
      </c>
      <c r="C8237" s="114" t="s">
        <v>9613</v>
      </c>
      <c r="D8237" s="114" t="s">
        <v>9617</v>
      </c>
      <c r="E8237" s="114" t="s">
        <v>410</v>
      </c>
      <c r="F8237" s="114" t="s">
        <v>6825</v>
      </c>
      <c r="G8237" s="115" t="s">
        <v>6842</v>
      </c>
    </row>
    <row r="8238" spans="1:7" x14ac:dyDescent="0.2">
      <c r="A8238" s="113" t="s">
        <v>9612</v>
      </c>
      <c r="B8238" s="114" t="s">
        <v>6814</v>
      </c>
      <c r="C8238" s="114" t="s">
        <v>9613</v>
      </c>
      <c r="D8238" s="114" t="s">
        <v>9618</v>
      </c>
      <c r="E8238" s="114" t="s">
        <v>410</v>
      </c>
      <c r="F8238" s="114" t="s">
        <v>6825</v>
      </c>
      <c r="G8238" s="115" t="s">
        <v>6842</v>
      </c>
    </row>
    <row r="8239" spans="1:7" x14ac:dyDescent="0.2">
      <c r="A8239" s="113" t="s">
        <v>10250</v>
      </c>
      <c r="B8239" s="114" t="s">
        <v>1147</v>
      </c>
      <c r="C8239" s="114" t="s">
        <v>10251</v>
      </c>
      <c r="D8239" s="114" t="s">
        <v>10252</v>
      </c>
      <c r="E8239" s="114" t="s">
        <v>10252</v>
      </c>
      <c r="F8239" s="114" t="s">
        <v>6825</v>
      </c>
      <c r="G8239" s="115" t="s">
        <v>6842</v>
      </c>
    </row>
    <row r="8240" spans="1:7" x14ac:dyDescent="0.2">
      <c r="A8240" s="113" t="s">
        <v>10250</v>
      </c>
      <c r="B8240" s="114" t="s">
        <v>6811</v>
      </c>
      <c r="C8240" s="114" t="s">
        <v>10251</v>
      </c>
      <c r="D8240" s="114" t="s">
        <v>10253</v>
      </c>
      <c r="E8240" s="114" t="s">
        <v>10252</v>
      </c>
      <c r="F8240" s="114" t="s">
        <v>6825</v>
      </c>
      <c r="G8240" s="115" t="s">
        <v>6842</v>
      </c>
    </row>
    <row r="8241" spans="1:7" x14ac:dyDescent="0.2">
      <c r="A8241" s="113" t="s">
        <v>10250</v>
      </c>
      <c r="B8241" s="114" t="s">
        <v>6813</v>
      </c>
      <c r="C8241" s="114" t="s">
        <v>10251</v>
      </c>
      <c r="D8241" s="114" t="s">
        <v>10254</v>
      </c>
      <c r="E8241" s="114" t="s">
        <v>10252</v>
      </c>
      <c r="F8241" s="114" t="s">
        <v>6825</v>
      </c>
      <c r="G8241" s="115" t="s">
        <v>6842</v>
      </c>
    </row>
    <row r="8242" spans="1:7" x14ac:dyDescent="0.2">
      <c r="A8242" s="113" t="s">
        <v>10250</v>
      </c>
      <c r="B8242" s="114" t="s">
        <v>6814</v>
      </c>
      <c r="C8242" s="114" t="s">
        <v>10251</v>
      </c>
      <c r="D8242" s="114" t="s">
        <v>10255</v>
      </c>
      <c r="E8242" s="114" t="s">
        <v>10252</v>
      </c>
      <c r="F8242" s="114" t="s">
        <v>6825</v>
      </c>
      <c r="G8242" s="115" t="s">
        <v>6842</v>
      </c>
    </row>
    <row r="8243" spans="1:7" x14ac:dyDescent="0.2">
      <c r="A8243" s="113" t="s">
        <v>10250</v>
      </c>
      <c r="B8243" s="114" t="s">
        <v>6815</v>
      </c>
      <c r="C8243" s="114" t="s">
        <v>10251</v>
      </c>
      <c r="D8243" s="114" t="s">
        <v>10256</v>
      </c>
      <c r="E8243" s="114" t="s">
        <v>10252</v>
      </c>
      <c r="F8243" s="114" t="s">
        <v>6825</v>
      </c>
      <c r="G8243" s="115" t="s">
        <v>6842</v>
      </c>
    </row>
    <row r="8244" spans="1:7" x14ac:dyDescent="0.2">
      <c r="A8244" s="113" t="s">
        <v>10250</v>
      </c>
      <c r="B8244" s="114" t="s">
        <v>6816</v>
      </c>
      <c r="C8244" s="114" t="s">
        <v>10251</v>
      </c>
      <c r="D8244" s="114" t="s">
        <v>10257</v>
      </c>
      <c r="E8244" s="114" t="s">
        <v>10252</v>
      </c>
      <c r="F8244" s="114" t="s">
        <v>6825</v>
      </c>
      <c r="G8244" s="115" t="s">
        <v>6842</v>
      </c>
    </row>
    <row r="8245" spans="1:7" x14ac:dyDescent="0.2">
      <c r="A8245" s="113" t="s">
        <v>9671</v>
      </c>
      <c r="B8245" s="114" t="s">
        <v>1147</v>
      </c>
      <c r="C8245" s="114" t="s">
        <v>9672</v>
      </c>
      <c r="D8245" s="114" t="s">
        <v>9673</v>
      </c>
      <c r="E8245" s="114" t="s">
        <v>9673</v>
      </c>
      <c r="F8245" s="114" t="s">
        <v>6825</v>
      </c>
      <c r="G8245" s="115" t="s">
        <v>6828</v>
      </c>
    </row>
    <row r="8246" spans="1:7" x14ac:dyDescent="0.2">
      <c r="A8246" s="113" t="s">
        <v>9671</v>
      </c>
      <c r="B8246" s="114" t="s">
        <v>6810</v>
      </c>
      <c r="C8246" s="114" t="s">
        <v>9672</v>
      </c>
      <c r="D8246" s="114" t="s">
        <v>9674</v>
      </c>
      <c r="E8246" s="114" t="s">
        <v>9673</v>
      </c>
      <c r="F8246" s="114" t="s">
        <v>6825</v>
      </c>
      <c r="G8246" s="115" t="s">
        <v>6828</v>
      </c>
    </row>
    <row r="8247" spans="1:7" x14ac:dyDescent="0.2">
      <c r="A8247" s="113" t="s">
        <v>9671</v>
      </c>
      <c r="B8247" s="114" t="s">
        <v>6811</v>
      </c>
      <c r="C8247" s="114" t="s">
        <v>9672</v>
      </c>
      <c r="D8247" s="114" t="s">
        <v>9675</v>
      </c>
      <c r="E8247" s="114" t="s">
        <v>9673</v>
      </c>
      <c r="F8247" s="114" t="s">
        <v>6825</v>
      </c>
      <c r="G8247" s="115" t="s">
        <v>6828</v>
      </c>
    </row>
    <row r="8248" spans="1:7" x14ac:dyDescent="0.2">
      <c r="A8248" s="113" t="s">
        <v>9671</v>
      </c>
      <c r="B8248" s="114" t="s">
        <v>6812</v>
      </c>
      <c r="C8248" s="114" t="s">
        <v>9672</v>
      </c>
      <c r="D8248" s="114" t="s">
        <v>9676</v>
      </c>
      <c r="E8248" s="114" t="s">
        <v>9673</v>
      </c>
      <c r="F8248" s="114" t="s">
        <v>6825</v>
      </c>
      <c r="G8248" s="115" t="s">
        <v>6828</v>
      </c>
    </row>
    <row r="8249" spans="1:7" x14ac:dyDescent="0.2">
      <c r="A8249" s="113" t="s">
        <v>10964</v>
      </c>
      <c r="B8249" s="114" t="s">
        <v>1147</v>
      </c>
      <c r="C8249" s="114" t="s">
        <v>6152</v>
      </c>
      <c r="D8249" s="114" t="s">
        <v>10965</v>
      </c>
      <c r="E8249" s="114" t="s">
        <v>10965</v>
      </c>
      <c r="F8249" s="114" t="s">
        <v>6825</v>
      </c>
      <c r="G8249" s="115" t="s">
        <v>6842</v>
      </c>
    </row>
    <row r="8250" spans="1:7" x14ac:dyDescent="0.2">
      <c r="A8250" s="113" t="s">
        <v>10964</v>
      </c>
      <c r="B8250" s="114" t="s">
        <v>6809</v>
      </c>
      <c r="C8250" s="114" t="s">
        <v>6152</v>
      </c>
      <c r="D8250" s="114" t="s">
        <v>10966</v>
      </c>
      <c r="E8250" s="114" t="s">
        <v>10965</v>
      </c>
      <c r="F8250" s="114" t="s">
        <v>6825</v>
      </c>
      <c r="G8250" s="115" t="s">
        <v>6842</v>
      </c>
    </row>
    <row r="8251" spans="1:7" x14ac:dyDescent="0.2">
      <c r="A8251" s="113" t="s">
        <v>10964</v>
      </c>
      <c r="B8251" s="114" t="s">
        <v>6810</v>
      </c>
      <c r="C8251" s="114" t="s">
        <v>6152</v>
      </c>
      <c r="D8251" s="114" t="s">
        <v>10967</v>
      </c>
      <c r="E8251" s="114" t="s">
        <v>10965</v>
      </c>
      <c r="F8251" s="114" t="s">
        <v>6825</v>
      </c>
      <c r="G8251" s="115" t="s">
        <v>6842</v>
      </c>
    </row>
    <row r="8252" spans="1:7" x14ac:dyDescent="0.2">
      <c r="A8252" s="113" t="s">
        <v>6275</v>
      </c>
      <c r="B8252" s="114" t="s">
        <v>1147</v>
      </c>
      <c r="C8252" s="114" t="s">
        <v>6154</v>
      </c>
      <c r="D8252" s="114" t="s">
        <v>6276</v>
      </c>
      <c r="E8252" s="114" t="s">
        <v>6276</v>
      </c>
      <c r="F8252" s="114" t="s">
        <v>6825</v>
      </c>
      <c r="G8252" s="115" t="s">
        <v>6842</v>
      </c>
    </row>
    <row r="8253" spans="1:7" x14ac:dyDescent="0.2">
      <c r="A8253" s="113" t="s">
        <v>6275</v>
      </c>
      <c r="B8253" s="114" t="s">
        <v>6809</v>
      </c>
      <c r="C8253" s="114" t="s">
        <v>6154</v>
      </c>
      <c r="D8253" s="114" t="s">
        <v>6277</v>
      </c>
      <c r="E8253" s="114" t="s">
        <v>6276</v>
      </c>
      <c r="F8253" s="114" t="s">
        <v>6825</v>
      </c>
      <c r="G8253" s="115" t="s">
        <v>6842</v>
      </c>
    </row>
    <row r="8254" spans="1:7" x14ac:dyDescent="0.2">
      <c r="A8254" s="113" t="s">
        <v>6275</v>
      </c>
      <c r="B8254" s="114" t="s">
        <v>6810</v>
      </c>
      <c r="C8254" s="114" t="s">
        <v>6154</v>
      </c>
      <c r="D8254" s="114" t="s">
        <v>6278</v>
      </c>
      <c r="E8254" s="114" t="s">
        <v>6276</v>
      </c>
      <c r="F8254" s="114" t="s">
        <v>6825</v>
      </c>
      <c r="G8254" s="115" t="s">
        <v>6842</v>
      </c>
    </row>
    <row r="8255" spans="1:7" x14ac:dyDescent="0.2">
      <c r="A8255" s="113" t="s">
        <v>6275</v>
      </c>
      <c r="B8255" s="114" t="s">
        <v>6811</v>
      </c>
      <c r="C8255" s="114" t="s">
        <v>6154</v>
      </c>
      <c r="D8255" s="114" t="s">
        <v>5988</v>
      </c>
      <c r="E8255" s="114" t="s">
        <v>6276</v>
      </c>
      <c r="F8255" s="114" t="s">
        <v>6825</v>
      </c>
      <c r="G8255" s="115" t="s">
        <v>6842</v>
      </c>
    </row>
    <row r="8256" spans="1:7" x14ac:dyDescent="0.2">
      <c r="A8256" s="113" t="s">
        <v>6297</v>
      </c>
      <c r="B8256" s="114" t="s">
        <v>1147</v>
      </c>
      <c r="C8256" s="114" t="s">
        <v>6159</v>
      </c>
      <c r="D8256" s="114" t="s">
        <v>6298</v>
      </c>
      <c r="E8256" s="114" t="s">
        <v>6298</v>
      </c>
      <c r="F8256" s="114" t="s">
        <v>6825</v>
      </c>
      <c r="G8256" s="115" t="s">
        <v>6842</v>
      </c>
    </row>
    <row r="8257" spans="1:7" x14ac:dyDescent="0.2">
      <c r="A8257" s="113" t="s">
        <v>6297</v>
      </c>
      <c r="B8257" s="114" t="s">
        <v>6809</v>
      </c>
      <c r="C8257" s="114" t="s">
        <v>6159</v>
      </c>
      <c r="D8257" s="114" t="s">
        <v>6299</v>
      </c>
      <c r="E8257" s="114" t="s">
        <v>6298</v>
      </c>
      <c r="F8257" s="114" t="s">
        <v>6825</v>
      </c>
      <c r="G8257" s="115" t="s">
        <v>6842</v>
      </c>
    </row>
    <row r="8258" spans="1:7" x14ac:dyDescent="0.2">
      <c r="A8258" s="113" t="s">
        <v>6297</v>
      </c>
      <c r="B8258" s="114" t="s">
        <v>6810</v>
      </c>
      <c r="C8258" s="114" t="s">
        <v>6159</v>
      </c>
      <c r="D8258" s="114" t="s">
        <v>6300</v>
      </c>
      <c r="E8258" s="114" t="s">
        <v>6298</v>
      </c>
      <c r="F8258" s="114" t="s">
        <v>6825</v>
      </c>
      <c r="G8258" s="115" t="s">
        <v>6842</v>
      </c>
    </row>
    <row r="8259" spans="1:7" x14ac:dyDescent="0.2">
      <c r="A8259" s="113" t="s">
        <v>6297</v>
      </c>
      <c r="B8259" s="114" t="s">
        <v>6811</v>
      </c>
      <c r="C8259" s="114" t="s">
        <v>6159</v>
      </c>
      <c r="D8259" s="114" t="s">
        <v>6301</v>
      </c>
      <c r="E8259" s="114" t="s">
        <v>6298</v>
      </c>
      <c r="F8259" s="114" t="s">
        <v>6825</v>
      </c>
      <c r="G8259" s="115" t="s">
        <v>6842</v>
      </c>
    </row>
    <row r="8260" spans="1:7" x14ac:dyDescent="0.2">
      <c r="A8260" s="113" t="s">
        <v>6297</v>
      </c>
      <c r="B8260" s="114" t="s">
        <v>6813</v>
      </c>
      <c r="C8260" s="114" t="s">
        <v>6159</v>
      </c>
      <c r="D8260" s="114" t="s">
        <v>6302</v>
      </c>
      <c r="E8260" s="114" t="s">
        <v>6298</v>
      </c>
      <c r="F8260" s="114" t="s">
        <v>6825</v>
      </c>
      <c r="G8260" s="115" t="s">
        <v>6842</v>
      </c>
    </row>
    <row r="8261" spans="1:7" x14ac:dyDescent="0.2">
      <c r="A8261" s="113" t="s">
        <v>9603</v>
      </c>
      <c r="B8261" s="114" t="s">
        <v>1147</v>
      </c>
      <c r="C8261" s="114" t="s">
        <v>9604</v>
      </c>
      <c r="D8261" s="114" t="s">
        <v>1772</v>
      </c>
      <c r="E8261" s="114" t="s">
        <v>1772</v>
      </c>
      <c r="F8261" s="114" t="s">
        <v>6825</v>
      </c>
      <c r="G8261" s="115" t="s">
        <v>6842</v>
      </c>
    </row>
    <row r="8262" spans="1:7" x14ac:dyDescent="0.2">
      <c r="A8262" s="113" t="s">
        <v>9603</v>
      </c>
      <c r="B8262" s="114" t="s">
        <v>6811</v>
      </c>
      <c r="C8262" s="114" t="s">
        <v>9604</v>
      </c>
      <c r="D8262" s="114" t="s">
        <v>9605</v>
      </c>
      <c r="E8262" s="114" t="s">
        <v>1772</v>
      </c>
      <c r="F8262" s="114" t="s">
        <v>6825</v>
      </c>
      <c r="G8262" s="115" t="s">
        <v>6842</v>
      </c>
    </row>
    <row r="8263" spans="1:7" x14ac:dyDescent="0.2">
      <c r="A8263" s="113" t="s">
        <v>9603</v>
      </c>
      <c r="B8263" s="114" t="s">
        <v>6812</v>
      </c>
      <c r="C8263" s="114" t="s">
        <v>9604</v>
      </c>
      <c r="D8263" s="114" t="s">
        <v>9606</v>
      </c>
      <c r="E8263" s="114" t="s">
        <v>1772</v>
      </c>
      <c r="F8263" s="114" t="s">
        <v>6825</v>
      </c>
      <c r="G8263" s="115" t="s">
        <v>6842</v>
      </c>
    </row>
    <row r="8264" spans="1:7" x14ac:dyDescent="0.2">
      <c r="A8264" s="113" t="s">
        <v>9603</v>
      </c>
      <c r="B8264" s="114" t="s">
        <v>6813</v>
      </c>
      <c r="C8264" s="114" t="s">
        <v>9604</v>
      </c>
      <c r="D8264" s="114" t="s">
        <v>9607</v>
      </c>
      <c r="E8264" s="114" t="s">
        <v>1772</v>
      </c>
      <c r="F8264" s="114" t="s">
        <v>6825</v>
      </c>
      <c r="G8264" s="115" t="s">
        <v>6842</v>
      </c>
    </row>
    <row r="8265" spans="1:7" x14ac:dyDescent="0.2">
      <c r="A8265" s="113" t="s">
        <v>9603</v>
      </c>
      <c r="B8265" s="114" t="s">
        <v>6814</v>
      </c>
      <c r="C8265" s="114" t="s">
        <v>9604</v>
      </c>
      <c r="D8265" s="114" t="s">
        <v>9608</v>
      </c>
      <c r="E8265" s="114" t="s">
        <v>1772</v>
      </c>
      <c r="F8265" s="114" t="s">
        <v>6825</v>
      </c>
      <c r="G8265" s="115" t="s">
        <v>6842</v>
      </c>
    </row>
    <row r="8266" spans="1:7" x14ac:dyDescent="0.2">
      <c r="A8266" s="113" t="s">
        <v>9603</v>
      </c>
      <c r="B8266" s="114" t="s">
        <v>6815</v>
      </c>
      <c r="C8266" s="114" t="s">
        <v>9604</v>
      </c>
      <c r="D8266" s="114" t="s">
        <v>2696</v>
      </c>
      <c r="E8266" s="114" t="s">
        <v>1772</v>
      </c>
      <c r="F8266" s="114" t="s">
        <v>6825</v>
      </c>
      <c r="G8266" s="115" t="s">
        <v>6842</v>
      </c>
    </row>
    <row r="8267" spans="1:7" x14ac:dyDescent="0.2">
      <c r="A8267" s="113" t="s">
        <v>9603</v>
      </c>
      <c r="B8267" s="114" t="s">
        <v>6817</v>
      </c>
      <c r="C8267" s="114" t="s">
        <v>9604</v>
      </c>
      <c r="D8267" s="114" t="s">
        <v>2757</v>
      </c>
      <c r="E8267" s="114" t="s">
        <v>1772</v>
      </c>
      <c r="F8267" s="114" t="s">
        <v>6825</v>
      </c>
      <c r="G8267" s="115" t="s">
        <v>6842</v>
      </c>
    </row>
    <row r="8268" spans="1:7" x14ac:dyDescent="0.2">
      <c r="A8268" s="113" t="s">
        <v>9603</v>
      </c>
      <c r="B8268" s="114" t="s">
        <v>6818</v>
      </c>
      <c r="C8268" s="114" t="s">
        <v>9604</v>
      </c>
      <c r="D8268" s="114" t="s">
        <v>9609</v>
      </c>
      <c r="E8268" s="114" t="s">
        <v>1772</v>
      </c>
      <c r="F8268" s="114" t="s">
        <v>6825</v>
      </c>
      <c r="G8268" s="115" t="s">
        <v>6842</v>
      </c>
    </row>
    <row r="8269" spans="1:7" x14ac:dyDescent="0.2">
      <c r="A8269" s="113" t="s">
        <v>9603</v>
      </c>
      <c r="B8269" s="114" t="s">
        <v>6819</v>
      </c>
      <c r="C8269" s="114" t="s">
        <v>9604</v>
      </c>
      <c r="D8269" s="114" t="s">
        <v>9610</v>
      </c>
      <c r="E8269" s="114" t="s">
        <v>1772</v>
      </c>
      <c r="F8269" s="114" t="s">
        <v>6825</v>
      </c>
      <c r="G8269" s="115" t="s">
        <v>6842</v>
      </c>
    </row>
    <row r="8270" spans="1:7" x14ac:dyDescent="0.2">
      <c r="A8270" s="113" t="s">
        <v>9603</v>
      </c>
      <c r="B8270" s="114" t="s">
        <v>6820</v>
      </c>
      <c r="C8270" s="114" t="s">
        <v>9604</v>
      </c>
      <c r="D8270" s="114" t="s">
        <v>9611</v>
      </c>
      <c r="E8270" s="114" t="s">
        <v>1772</v>
      </c>
      <c r="F8270" s="114" t="s">
        <v>6825</v>
      </c>
      <c r="G8270" s="115" t="s">
        <v>6842</v>
      </c>
    </row>
    <row r="8271" spans="1:7" x14ac:dyDescent="0.2">
      <c r="A8271" s="113" t="s">
        <v>5936</v>
      </c>
      <c r="B8271" s="114" t="s">
        <v>1147</v>
      </c>
      <c r="C8271" s="114" t="s">
        <v>5955</v>
      </c>
      <c r="D8271" s="114" t="s">
        <v>5956</v>
      </c>
      <c r="E8271" s="114" t="s">
        <v>5956</v>
      </c>
      <c r="F8271" s="114" t="s">
        <v>6825</v>
      </c>
      <c r="G8271" s="115" t="s">
        <v>6827</v>
      </c>
    </row>
    <row r="8272" spans="1:7" x14ac:dyDescent="0.2">
      <c r="A8272" s="113" t="s">
        <v>5936</v>
      </c>
      <c r="B8272" s="114" t="s">
        <v>6809</v>
      </c>
      <c r="C8272" s="114" t="s">
        <v>5955</v>
      </c>
      <c r="D8272" s="114" t="s">
        <v>5957</v>
      </c>
      <c r="E8272" s="114" t="s">
        <v>5956</v>
      </c>
      <c r="F8272" s="114" t="s">
        <v>6825</v>
      </c>
      <c r="G8272" s="115" t="s">
        <v>6827</v>
      </c>
    </row>
    <row r="8273" spans="1:7" x14ac:dyDescent="0.2">
      <c r="A8273" s="113" t="s">
        <v>5936</v>
      </c>
      <c r="B8273" s="114" t="s">
        <v>6810</v>
      </c>
      <c r="C8273" s="114" t="s">
        <v>5955</v>
      </c>
      <c r="D8273" s="114" t="s">
        <v>5958</v>
      </c>
      <c r="E8273" s="114" t="s">
        <v>5956</v>
      </c>
      <c r="F8273" s="114" t="s">
        <v>6825</v>
      </c>
      <c r="G8273" s="115" t="s">
        <v>6827</v>
      </c>
    </row>
    <row r="8274" spans="1:7" x14ac:dyDescent="0.2">
      <c r="A8274" s="113" t="s">
        <v>5936</v>
      </c>
      <c r="B8274" s="114" t="s">
        <v>6811</v>
      </c>
      <c r="C8274" s="114" t="s">
        <v>5955</v>
      </c>
      <c r="D8274" s="114" t="s">
        <v>5959</v>
      </c>
      <c r="E8274" s="114" t="s">
        <v>5956</v>
      </c>
      <c r="F8274" s="114" t="s">
        <v>6825</v>
      </c>
      <c r="G8274" s="115" t="s">
        <v>6827</v>
      </c>
    </row>
    <row r="8275" spans="1:7" x14ac:dyDescent="0.2">
      <c r="A8275" s="113" t="s">
        <v>5936</v>
      </c>
      <c r="B8275" s="114" t="s">
        <v>6812</v>
      </c>
      <c r="C8275" s="114" t="s">
        <v>5955</v>
      </c>
      <c r="D8275" s="114" t="s">
        <v>9615</v>
      </c>
      <c r="E8275" s="114" t="s">
        <v>5956</v>
      </c>
      <c r="F8275" s="114" t="s">
        <v>6825</v>
      </c>
      <c r="G8275" s="115" t="s">
        <v>6827</v>
      </c>
    </row>
    <row r="8276" spans="1:7" x14ac:dyDescent="0.2">
      <c r="A8276" s="113" t="s">
        <v>5936</v>
      </c>
      <c r="B8276" s="114" t="s">
        <v>6813</v>
      </c>
      <c r="C8276" s="114" t="s">
        <v>5955</v>
      </c>
      <c r="D8276" s="114" t="s">
        <v>5960</v>
      </c>
      <c r="E8276" s="114" t="s">
        <v>5956</v>
      </c>
      <c r="F8276" s="114" t="s">
        <v>6825</v>
      </c>
      <c r="G8276" s="115" t="s">
        <v>6827</v>
      </c>
    </row>
    <row r="8277" spans="1:7" x14ac:dyDescent="0.2">
      <c r="A8277" s="113" t="s">
        <v>5936</v>
      </c>
      <c r="B8277" s="114" t="s">
        <v>6814</v>
      </c>
      <c r="C8277" s="114" t="s">
        <v>5955</v>
      </c>
      <c r="D8277" s="114" t="s">
        <v>11249</v>
      </c>
      <c r="E8277" s="114" t="s">
        <v>5956</v>
      </c>
      <c r="F8277" s="114" t="s">
        <v>6825</v>
      </c>
      <c r="G8277" s="115" t="s">
        <v>6827</v>
      </c>
    </row>
    <row r="8278" spans="1:7" x14ac:dyDescent="0.2">
      <c r="A8278" s="113" t="s">
        <v>5936</v>
      </c>
      <c r="B8278" s="114" t="s">
        <v>6817</v>
      </c>
      <c r="C8278" s="114" t="s">
        <v>5955</v>
      </c>
      <c r="D8278" s="114" t="s">
        <v>5722</v>
      </c>
      <c r="E8278" s="114" t="s">
        <v>5956</v>
      </c>
      <c r="F8278" s="114" t="s">
        <v>6825</v>
      </c>
      <c r="G8278" s="115" t="s">
        <v>6827</v>
      </c>
    </row>
    <row r="8279" spans="1:7" x14ac:dyDescent="0.2">
      <c r="A8279" s="113" t="s">
        <v>10251</v>
      </c>
      <c r="B8279" s="114" t="s">
        <v>1147</v>
      </c>
      <c r="C8279" s="114" t="s">
        <v>6131</v>
      </c>
      <c r="D8279" s="114" t="s">
        <v>6132</v>
      </c>
      <c r="E8279" s="114" t="s">
        <v>6132</v>
      </c>
      <c r="F8279" s="114" t="s">
        <v>6825</v>
      </c>
      <c r="G8279" s="115" t="s">
        <v>6827</v>
      </c>
    </row>
    <row r="8280" spans="1:7" x14ac:dyDescent="0.2">
      <c r="A8280" s="113" t="s">
        <v>10251</v>
      </c>
      <c r="B8280" s="114" t="s">
        <v>6809</v>
      </c>
      <c r="C8280" s="114" t="s">
        <v>6131</v>
      </c>
      <c r="D8280" s="114" t="s">
        <v>6133</v>
      </c>
      <c r="E8280" s="114" t="s">
        <v>6132</v>
      </c>
      <c r="F8280" s="114" t="s">
        <v>6825</v>
      </c>
      <c r="G8280" s="115" t="s">
        <v>6827</v>
      </c>
    </row>
    <row r="8281" spans="1:7" x14ac:dyDescent="0.2">
      <c r="A8281" s="113" t="s">
        <v>10251</v>
      </c>
      <c r="B8281" s="114" t="s">
        <v>6811</v>
      </c>
      <c r="C8281" s="114" t="s">
        <v>6131</v>
      </c>
      <c r="D8281" s="114" t="s">
        <v>6134</v>
      </c>
      <c r="E8281" s="114" t="s">
        <v>6132</v>
      </c>
      <c r="F8281" s="114" t="s">
        <v>6825</v>
      </c>
      <c r="G8281" s="115" t="s">
        <v>6827</v>
      </c>
    </row>
    <row r="8282" spans="1:7" x14ac:dyDescent="0.2">
      <c r="A8282" s="113" t="s">
        <v>10251</v>
      </c>
      <c r="B8282" s="114" t="s">
        <v>6812</v>
      </c>
      <c r="C8282" s="114" t="s">
        <v>6131</v>
      </c>
      <c r="D8282" s="114" t="s">
        <v>6135</v>
      </c>
      <c r="E8282" s="114" t="s">
        <v>6132</v>
      </c>
      <c r="F8282" s="114" t="s">
        <v>6825</v>
      </c>
      <c r="G8282" s="115" t="s">
        <v>6827</v>
      </c>
    </row>
    <row r="8283" spans="1:7" x14ac:dyDescent="0.2">
      <c r="A8283" s="113" t="s">
        <v>10251</v>
      </c>
      <c r="B8283" s="114" t="s">
        <v>6813</v>
      </c>
      <c r="C8283" s="114" t="s">
        <v>6131</v>
      </c>
      <c r="D8283" s="114" t="s">
        <v>6455</v>
      </c>
      <c r="E8283" s="114" t="s">
        <v>6132</v>
      </c>
      <c r="F8283" s="114" t="s">
        <v>6825</v>
      </c>
      <c r="G8283" s="115" t="s">
        <v>6827</v>
      </c>
    </row>
    <row r="8284" spans="1:7" x14ac:dyDescent="0.2">
      <c r="A8284" s="113" t="s">
        <v>10251</v>
      </c>
      <c r="B8284" s="114" t="s">
        <v>6815</v>
      </c>
      <c r="C8284" s="114" t="s">
        <v>6131</v>
      </c>
      <c r="D8284" s="114" t="s">
        <v>6136</v>
      </c>
      <c r="E8284" s="114" t="s">
        <v>6132</v>
      </c>
      <c r="F8284" s="114" t="s">
        <v>6825</v>
      </c>
      <c r="G8284" s="115" t="s">
        <v>6827</v>
      </c>
    </row>
    <row r="8285" spans="1:7" x14ac:dyDescent="0.2">
      <c r="A8285" s="113" t="s">
        <v>10251</v>
      </c>
      <c r="B8285" s="114" t="s">
        <v>6816</v>
      </c>
      <c r="C8285" s="114" t="s">
        <v>6131</v>
      </c>
      <c r="D8285" s="114" t="s">
        <v>6137</v>
      </c>
      <c r="E8285" s="114" t="s">
        <v>6132</v>
      </c>
      <c r="F8285" s="114" t="s">
        <v>6825</v>
      </c>
      <c r="G8285" s="115" t="s">
        <v>6827</v>
      </c>
    </row>
    <row r="8286" spans="1:7" x14ac:dyDescent="0.2">
      <c r="A8286" s="113" t="s">
        <v>10251</v>
      </c>
      <c r="B8286" s="114" t="s">
        <v>6817</v>
      </c>
      <c r="C8286" s="114" t="s">
        <v>6131</v>
      </c>
      <c r="D8286" s="114" t="s">
        <v>6625</v>
      </c>
      <c r="E8286" s="114" t="s">
        <v>6132</v>
      </c>
      <c r="F8286" s="114" t="s">
        <v>6825</v>
      </c>
      <c r="G8286" s="115" t="s">
        <v>6827</v>
      </c>
    </row>
    <row r="8287" spans="1:7" x14ac:dyDescent="0.2">
      <c r="A8287" s="113" t="s">
        <v>10785</v>
      </c>
      <c r="B8287" s="114" t="s">
        <v>1147</v>
      </c>
      <c r="C8287" s="114" t="s">
        <v>6212</v>
      </c>
      <c r="D8287" s="114" t="s">
        <v>10786</v>
      </c>
      <c r="E8287" s="114" t="s">
        <v>10787</v>
      </c>
      <c r="F8287" s="114" t="s">
        <v>6825</v>
      </c>
      <c r="G8287" s="115" t="s">
        <v>6827</v>
      </c>
    </row>
    <row r="8288" spans="1:7" x14ac:dyDescent="0.2">
      <c r="A8288" s="113" t="s">
        <v>10785</v>
      </c>
      <c r="B8288" s="114" t="s">
        <v>6819</v>
      </c>
      <c r="C8288" s="114" t="s">
        <v>6212</v>
      </c>
      <c r="D8288" s="114" t="s">
        <v>10788</v>
      </c>
      <c r="E8288" s="114" t="s">
        <v>10787</v>
      </c>
      <c r="F8288" s="114" t="s">
        <v>6825</v>
      </c>
      <c r="G8288" s="115" t="s">
        <v>6827</v>
      </c>
    </row>
    <row r="8289" spans="1:7" x14ac:dyDescent="0.2">
      <c r="A8289" s="113" t="s">
        <v>10785</v>
      </c>
      <c r="B8289" s="114" t="s">
        <v>6820</v>
      </c>
      <c r="C8289" s="114" t="s">
        <v>6212</v>
      </c>
      <c r="D8289" s="114" t="s">
        <v>10789</v>
      </c>
      <c r="E8289" s="114" t="s">
        <v>10787</v>
      </c>
      <c r="F8289" s="114" t="s">
        <v>6825</v>
      </c>
      <c r="G8289" s="115" t="s">
        <v>6827</v>
      </c>
    </row>
    <row r="8290" spans="1:7" x14ac:dyDescent="0.2">
      <c r="A8290" s="113" t="s">
        <v>10785</v>
      </c>
      <c r="B8290" s="114" t="s">
        <v>6821</v>
      </c>
      <c r="C8290" s="114" t="s">
        <v>6212</v>
      </c>
      <c r="D8290" s="114" t="s">
        <v>10790</v>
      </c>
      <c r="E8290" s="114" t="s">
        <v>10787</v>
      </c>
      <c r="F8290" s="114" t="s">
        <v>6825</v>
      </c>
      <c r="G8290" s="115" t="s">
        <v>6827</v>
      </c>
    </row>
    <row r="8291" spans="1:7" x14ac:dyDescent="0.2">
      <c r="A8291" s="113" t="s">
        <v>10785</v>
      </c>
      <c r="B8291" s="114" t="s">
        <v>6822</v>
      </c>
      <c r="C8291" s="114" t="s">
        <v>6212</v>
      </c>
      <c r="D8291" s="114" t="s">
        <v>10791</v>
      </c>
      <c r="E8291" s="114" t="s">
        <v>10787</v>
      </c>
      <c r="F8291" s="114" t="s">
        <v>6825</v>
      </c>
      <c r="G8291" s="115" t="s">
        <v>6827</v>
      </c>
    </row>
    <row r="8292" spans="1:7" x14ac:dyDescent="0.2">
      <c r="A8292" s="113" t="s">
        <v>10785</v>
      </c>
      <c r="B8292" s="114" t="s">
        <v>6823</v>
      </c>
      <c r="C8292" s="114" t="s">
        <v>6212</v>
      </c>
      <c r="D8292" s="114" t="s">
        <v>6201</v>
      </c>
      <c r="E8292" s="114" t="s">
        <v>10787</v>
      </c>
      <c r="F8292" s="114" t="s">
        <v>6825</v>
      </c>
      <c r="G8292" s="115" t="s">
        <v>6827</v>
      </c>
    </row>
    <row r="8293" spans="1:7" x14ac:dyDescent="0.2">
      <c r="A8293" s="113" t="s">
        <v>10785</v>
      </c>
      <c r="B8293" s="114" t="s">
        <v>6824</v>
      </c>
      <c r="C8293" s="114" t="s">
        <v>6212</v>
      </c>
      <c r="D8293" s="114" t="s">
        <v>2359</v>
      </c>
      <c r="E8293" s="114" t="s">
        <v>10787</v>
      </c>
      <c r="F8293" s="114" t="s">
        <v>6825</v>
      </c>
      <c r="G8293" s="115" t="s">
        <v>6827</v>
      </c>
    </row>
    <row r="8294" spans="1:7" x14ac:dyDescent="0.2">
      <c r="A8294" s="113" t="s">
        <v>10785</v>
      </c>
      <c r="B8294" s="114" t="s">
        <v>6825</v>
      </c>
      <c r="C8294" s="114" t="s">
        <v>6212</v>
      </c>
      <c r="D8294" s="114" t="s">
        <v>10792</v>
      </c>
      <c r="E8294" s="114" t="s">
        <v>10787</v>
      </c>
      <c r="F8294" s="114" t="s">
        <v>6825</v>
      </c>
      <c r="G8294" s="115" t="s">
        <v>6827</v>
      </c>
    </row>
    <row r="8295" spans="1:7" x14ac:dyDescent="0.2">
      <c r="A8295" s="113" t="s">
        <v>10785</v>
      </c>
      <c r="B8295" s="114" t="s">
        <v>6829</v>
      </c>
      <c r="C8295" s="114" t="s">
        <v>6212</v>
      </c>
      <c r="D8295" s="114" t="s">
        <v>10793</v>
      </c>
      <c r="E8295" s="114" t="s">
        <v>10787</v>
      </c>
      <c r="F8295" s="114" t="s">
        <v>6825</v>
      </c>
      <c r="G8295" s="115" t="s">
        <v>6827</v>
      </c>
    </row>
    <row r="8296" spans="1:7" x14ac:dyDescent="0.2">
      <c r="A8296" s="113" t="s">
        <v>10785</v>
      </c>
      <c r="B8296" s="114" t="s">
        <v>6830</v>
      </c>
      <c r="C8296" s="114" t="s">
        <v>6212</v>
      </c>
      <c r="D8296" s="114" t="s">
        <v>10794</v>
      </c>
      <c r="E8296" s="114" t="s">
        <v>10787</v>
      </c>
      <c r="F8296" s="114" t="s">
        <v>6825</v>
      </c>
      <c r="G8296" s="115" t="s">
        <v>6827</v>
      </c>
    </row>
    <row r="8297" spans="1:7" x14ac:dyDescent="0.2">
      <c r="A8297" s="113" t="s">
        <v>10785</v>
      </c>
      <c r="B8297" s="114" t="s">
        <v>6839</v>
      </c>
      <c r="C8297" s="114" t="s">
        <v>6212</v>
      </c>
      <c r="D8297" s="114" t="s">
        <v>10795</v>
      </c>
      <c r="E8297" s="114" t="s">
        <v>10787</v>
      </c>
      <c r="F8297" s="114" t="s">
        <v>6825</v>
      </c>
      <c r="G8297" s="115" t="s">
        <v>6827</v>
      </c>
    </row>
    <row r="8298" spans="1:7" x14ac:dyDescent="0.2">
      <c r="A8298" s="113" t="s">
        <v>10785</v>
      </c>
      <c r="B8298" s="114" t="s">
        <v>6849</v>
      </c>
      <c r="C8298" s="114" t="s">
        <v>6212</v>
      </c>
      <c r="D8298" s="114" t="s">
        <v>10796</v>
      </c>
      <c r="E8298" s="114" t="s">
        <v>10787</v>
      </c>
      <c r="F8298" s="114" t="s">
        <v>6825</v>
      </c>
      <c r="G8298" s="115" t="s">
        <v>6827</v>
      </c>
    </row>
    <row r="8299" spans="1:7" x14ac:dyDescent="0.2">
      <c r="A8299" s="113" t="s">
        <v>10785</v>
      </c>
      <c r="B8299" s="114" t="s">
        <v>6850</v>
      </c>
      <c r="C8299" s="114" t="s">
        <v>6212</v>
      </c>
      <c r="D8299" s="114" t="s">
        <v>10797</v>
      </c>
      <c r="E8299" s="114" t="s">
        <v>10787</v>
      </c>
      <c r="F8299" s="114" t="s">
        <v>6825</v>
      </c>
      <c r="G8299" s="115" t="s">
        <v>6827</v>
      </c>
    </row>
    <row r="8300" spans="1:7" x14ac:dyDescent="0.2">
      <c r="A8300" s="113" t="s">
        <v>10785</v>
      </c>
      <c r="B8300" s="114" t="s">
        <v>6851</v>
      </c>
      <c r="C8300" s="114" t="s">
        <v>6212</v>
      </c>
      <c r="D8300" s="114" t="s">
        <v>10798</v>
      </c>
      <c r="E8300" s="114" t="s">
        <v>10787</v>
      </c>
      <c r="F8300" s="114" t="s">
        <v>6825</v>
      </c>
      <c r="G8300" s="115" t="s">
        <v>6827</v>
      </c>
    </row>
    <row r="8301" spans="1:7" x14ac:dyDescent="0.2">
      <c r="A8301" s="113" t="s">
        <v>5982</v>
      </c>
      <c r="B8301" s="114" t="s">
        <v>1147</v>
      </c>
      <c r="C8301" s="114" t="s">
        <v>5983</v>
      </c>
      <c r="D8301" s="114" t="s">
        <v>5984</v>
      </c>
      <c r="E8301" s="114" t="s">
        <v>5984</v>
      </c>
      <c r="F8301" s="114" t="s">
        <v>6825</v>
      </c>
      <c r="G8301" s="115" t="s">
        <v>6827</v>
      </c>
    </row>
    <row r="8302" spans="1:7" x14ac:dyDescent="0.2">
      <c r="A8302" s="113" t="s">
        <v>5982</v>
      </c>
      <c r="B8302" s="114" t="s">
        <v>6809</v>
      </c>
      <c r="C8302" s="114" t="s">
        <v>5983</v>
      </c>
      <c r="D8302" s="114" t="s">
        <v>5985</v>
      </c>
      <c r="E8302" s="114" t="s">
        <v>5984</v>
      </c>
      <c r="F8302" s="114" t="s">
        <v>6825</v>
      </c>
      <c r="G8302" s="115" t="s">
        <v>6827</v>
      </c>
    </row>
    <row r="8303" spans="1:7" x14ac:dyDescent="0.2">
      <c r="A8303" s="113" t="s">
        <v>5982</v>
      </c>
      <c r="B8303" s="114" t="s">
        <v>6810</v>
      </c>
      <c r="C8303" s="114" t="s">
        <v>5983</v>
      </c>
      <c r="D8303" s="114" t="s">
        <v>5986</v>
      </c>
      <c r="E8303" s="114" t="s">
        <v>5984</v>
      </c>
      <c r="F8303" s="114" t="s">
        <v>6825</v>
      </c>
      <c r="G8303" s="115" t="s">
        <v>6827</v>
      </c>
    </row>
    <row r="8304" spans="1:7" x14ac:dyDescent="0.2">
      <c r="A8304" s="113" t="s">
        <v>5982</v>
      </c>
      <c r="B8304" s="114" t="s">
        <v>6811</v>
      </c>
      <c r="C8304" s="114" t="s">
        <v>5983</v>
      </c>
      <c r="D8304" s="114" t="s">
        <v>5987</v>
      </c>
      <c r="E8304" s="114" t="s">
        <v>5984</v>
      </c>
      <c r="F8304" s="114" t="s">
        <v>6825</v>
      </c>
      <c r="G8304" s="115" t="s">
        <v>6827</v>
      </c>
    </row>
    <row r="8305" spans="1:7" x14ac:dyDescent="0.2">
      <c r="A8305" s="113" t="s">
        <v>5982</v>
      </c>
      <c r="B8305" s="114" t="s">
        <v>6812</v>
      </c>
      <c r="C8305" s="114" t="s">
        <v>5983</v>
      </c>
      <c r="D8305" s="114" t="s">
        <v>5988</v>
      </c>
      <c r="E8305" s="114" t="s">
        <v>5984</v>
      </c>
      <c r="F8305" s="114" t="s">
        <v>6825</v>
      </c>
      <c r="G8305" s="115" t="s">
        <v>6827</v>
      </c>
    </row>
    <row r="8306" spans="1:7" x14ac:dyDescent="0.2">
      <c r="A8306" s="113" t="s">
        <v>5982</v>
      </c>
      <c r="B8306" s="114" t="s">
        <v>6813</v>
      </c>
      <c r="C8306" s="114" t="s">
        <v>5983</v>
      </c>
      <c r="D8306" s="114" t="s">
        <v>5722</v>
      </c>
      <c r="E8306" s="114" t="s">
        <v>5984</v>
      </c>
      <c r="F8306" s="114" t="s">
        <v>6825</v>
      </c>
      <c r="G8306" s="115" t="s">
        <v>6827</v>
      </c>
    </row>
    <row r="8307" spans="1:7" x14ac:dyDescent="0.2">
      <c r="A8307" s="113" t="s">
        <v>5982</v>
      </c>
      <c r="B8307" s="114" t="s">
        <v>6815</v>
      </c>
      <c r="C8307" s="114" t="s">
        <v>5983</v>
      </c>
      <c r="D8307" s="114" t="s">
        <v>5989</v>
      </c>
      <c r="E8307" s="114" t="s">
        <v>5984</v>
      </c>
      <c r="F8307" s="114" t="s">
        <v>6825</v>
      </c>
      <c r="G8307" s="115" t="s">
        <v>6827</v>
      </c>
    </row>
    <row r="8308" spans="1:7" x14ac:dyDescent="0.2">
      <c r="A8308" s="113" t="s">
        <v>10855</v>
      </c>
      <c r="B8308" s="114" t="s">
        <v>1147</v>
      </c>
      <c r="C8308" s="114" t="s">
        <v>6223</v>
      </c>
      <c r="D8308" s="114" t="s">
        <v>10856</v>
      </c>
      <c r="E8308" s="114" t="s">
        <v>10856</v>
      </c>
      <c r="F8308" s="114" t="s">
        <v>6825</v>
      </c>
      <c r="G8308" s="115" t="s">
        <v>6828</v>
      </c>
    </row>
    <row r="8309" spans="1:7" x14ac:dyDescent="0.2">
      <c r="A8309" s="113" t="s">
        <v>10855</v>
      </c>
      <c r="B8309" s="114" t="s">
        <v>6810</v>
      </c>
      <c r="C8309" s="114" t="s">
        <v>6223</v>
      </c>
      <c r="D8309" s="114" t="s">
        <v>10857</v>
      </c>
      <c r="E8309" s="114" t="s">
        <v>10856</v>
      </c>
      <c r="F8309" s="114" t="s">
        <v>6825</v>
      </c>
      <c r="G8309" s="115" t="s">
        <v>6828</v>
      </c>
    </row>
    <row r="8310" spans="1:7" x14ac:dyDescent="0.2">
      <c r="A8310" s="113" t="s">
        <v>9571</v>
      </c>
      <c r="B8310" s="114" t="s">
        <v>1147</v>
      </c>
      <c r="C8310" s="114" t="s">
        <v>9572</v>
      </c>
      <c r="D8310" s="114" t="s">
        <v>5374</v>
      </c>
      <c r="E8310" s="114" t="s">
        <v>5374</v>
      </c>
      <c r="F8310" s="114" t="s">
        <v>6825</v>
      </c>
      <c r="G8310" s="115" t="s">
        <v>6828</v>
      </c>
    </row>
    <row r="8311" spans="1:7" x14ac:dyDescent="0.2">
      <c r="A8311" s="113" t="s">
        <v>9571</v>
      </c>
      <c r="B8311" s="114" t="s">
        <v>6810</v>
      </c>
      <c r="C8311" s="114" t="s">
        <v>9572</v>
      </c>
      <c r="D8311" s="114" t="s">
        <v>9573</v>
      </c>
      <c r="E8311" s="114" t="s">
        <v>5374</v>
      </c>
      <c r="F8311" s="114" t="s">
        <v>6825</v>
      </c>
      <c r="G8311" s="115" t="s">
        <v>6828</v>
      </c>
    </row>
    <row r="8312" spans="1:7" x14ac:dyDescent="0.2">
      <c r="A8312" s="113" t="s">
        <v>9571</v>
      </c>
      <c r="B8312" s="114" t="s">
        <v>6811</v>
      </c>
      <c r="C8312" s="114" t="s">
        <v>9572</v>
      </c>
      <c r="D8312" s="114" t="s">
        <v>9574</v>
      </c>
      <c r="E8312" s="114" t="s">
        <v>5374</v>
      </c>
      <c r="F8312" s="114" t="s">
        <v>6825</v>
      </c>
      <c r="G8312" s="115" t="s">
        <v>6828</v>
      </c>
    </row>
    <row r="8313" spans="1:7" x14ac:dyDescent="0.2">
      <c r="A8313" s="113" t="s">
        <v>9571</v>
      </c>
      <c r="B8313" s="114" t="s">
        <v>6812</v>
      </c>
      <c r="C8313" s="114" t="s">
        <v>9572</v>
      </c>
      <c r="D8313" s="114" t="s">
        <v>9575</v>
      </c>
      <c r="E8313" s="114" t="s">
        <v>5374</v>
      </c>
      <c r="F8313" s="114" t="s">
        <v>6825</v>
      </c>
      <c r="G8313" s="115" t="s">
        <v>6828</v>
      </c>
    </row>
    <row r="8314" spans="1:7" x14ac:dyDescent="0.2">
      <c r="A8314" s="113" t="s">
        <v>9571</v>
      </c>
      <c r="B8314" s="114" t="s">
        <v>6813</v>
      </c>
      <c r="C8314" s="114" t="s">
        <v>9572</v>
      </c>
      <c r="D8314" s="114" t="s">
        <v>9576</v>
      </c>
      <c r="E8314" s="114" t="s">
        <v>5374</v>
      </c>
      <c r="F8314" s="114" t="s">
        <v>6825</v>
      </c>
      <c r="G8314" s="115" t="s">
        <v>6828</v>
      </c>
    </row>
    <row r="8315" spans="1:7" x14ac:dyDescent="0.2">
      <c r="A8315" s="113" t="s">
        <v>9571</v>
      </c>
      <c r="B8315" s="114" t="s">
        <v>6814</v>
      </c>
      <c r="C8315" s="114" t="s">
        <v>9572</v>
      </c>
      <c r="D8315" s="114" t="s">
        <v>9577</v>
      </c>
      <c r="E8315" s="114" t="s">
        <v>5374</v>
      </c>
      <c r="F8315" s="114" t="s">
        <v>6825</v>
      </c>
      <c r="G8315" s="115" t="s">
        <v>6828</v>
      </c>
    </row>
    <row r="8316" spans="1:7" x14ac:dyDescent="0.2">
      <c r="A8316" s="113" t="s">
        <v>9571</v>
      </c>
      <c r="B8316" s="114" t="s">
        <v>6815</v>
      </c>
      <c r="C8316" s="114" t="s">
        <v>9572</v>
      </c>
      <c r="D8316" s="114" t="s">
        <v>9578</v>
      </c>
      <c r="E8316" s="114" t="s">
        <v>5374</v>
      </c>
      <c r="F8316" s="114" t="s">
        <v>6825</v>
      </c>
      <c r="G8316" s="115" t="s">
        <v>6828</v>
      </c>
    </row>
    <row r="8317" spans="1:7" x14ac:dyDescent="0.2">
      <c r="A8317" s="113" t="s">
        <v>9571</v>
      </c>
      <c r="B8317" s="114" t="s">
        <v>6816</v>
      </c>
      <c r="C8317" s="114" t="s">
        <v>9572</v>
      </c>
      <c r="D8317" s="114" t="s">
        <v>9579</v>
      </c>
      <c r="E8317" s="114" t="s">
        <v>5374</v>
      </c>
      <c r="F8317" s="114" t="s">
        <v>6825</v>
      </c>
      <c r="G8317" s="115" t="s">
        <v>6828</v>
      </c>
    </row>
    <row r="8318" spans="1:7" x14ac:dyDescent="0.2">
      <c r="A8318" s="113" t="s">
        <v>10981</v>
      </c>
      <c r="B8318" s="114" t="s">
        <v>1147</v>
      </c>
      <c r="C8318" s="114" t="s">
        <v>6241</v>
      </c>
      <c r="D8318" s="114" t="s">
        <v>9674</v>
      </c>
      <c r="E8318" s="114" t="s">
        <v>9674</v>
      </c>
      <c r="F8318" s="114" t="s">
        <v>6825</v>
      </c>
      <c r="G8318" s="115" t="s">
        <v>6818</v>
      </c>
    </row>
    <row r="8319" spans="1:7" x14ac:dyDescent="0.2">
      <c r="A8319" s="113" t="s">
        <v>10931</v>
      </c>
      <c r="B8319" s="114" t="s">
        <v>1147</v>
      </c>
      <c r="C8319" s="114" t="s">
        <v>6258</v>
      </c>
      <c r="D8319" s="114" t="s">
        <v>10932</v>
      </c>
      <c r="E8319" s="114" t="s">
        <v>10932</v>
      </c>
      <c r="F8319" s="114" t="s">
        <v>6825</v>
      </c>
      <c r="G8319" s="115" t="s">
        <v>6842</v>
      </c>
    </row>
    <row r="8320" spans="1:7" x14ac:dyDescent="0.2">
      <c r="A8320" s="113" t="s">
        <v>10931</v>
      </c>
      <c r="B8320" s="114" t="s">
        <v>6809</v>
      </c>
      <c r="C8320" s="114" t="s">
        <v>6258</v>
      </c>
      <c r="D8320" s="114" t="s">
        <v>10933</v>
      </c>
      <c r="E8320" s="114" t="s">
        <v>10932</v>
      </c>
      <c r="F8320" s="114" t="s">
        <v>6825</v>
      </c>
      <c r="G8320" s="115" t="s">
        <v>6842</v>
      </c>
    </row>
    <row r="8321" spans="1:7" x14ac:dyDescent="0.2">
      <c r="A8321" s="113" t="s">
        <v>10931</v>
      </c>
      <c r="B8321" s="114" t="s">
        <v>6810</v>
      </c>
      <c r="C8321" s="114" t="s">
        <v>6258</v>
      </c>
      <c r="D8321" s="114" t="s">
        <v>10934</v>
      </c>
      <c r="E8321" s="114" t="s">
        <v>10932</v>
      </c>
      <c r="F8321" s="114" t="s">
        <v>6825</v>
      </c>
      <c r="G8321" s="115" t="s">
        <v>6842</v>
      </c>
    </row>
    <row r="8322" spans="1:7" x14ac:dyDescent="0.2">
      <c r="A8322" s="113" t="s">
        <v>6104</v>
      </c>
      <c r="B8322" s="114" t="s">
        <v>1147</v>
      </c>
      <c r="C8322" s="114" t="s">
        <v>6105</v>
      </c>
      <c r="D8322" s="114" t="s">
        <v>1755</v>
      </c>
      <c r="E8322" s="114" t="s">
        <v>1755</v>
      </c>
      <c r="F8322" s="114" t="s">
        <v>6825</v>
      </c>
      <c r="G8322" s="115" t="s">
        <v>6828</v>
      </c>
    </row>
    <row r="8323" spans="1:7" x14ac:dyDescent="0.2">
      <c r="A8323" s="113" t="s">
        <v>5460</v>
      </c>
      <c r="B8323" s="114" t="s">
        <v>1147</v>
      </c>
      <c r="C8323" s="114" t="s">
        <v>5461</v>
      </c>
      <c r="D8323" s="114" t="s">
        <v>5462</v>
      </c>
      <c r="E8323" s="114" t="s">
        <v>5462</v>
      </c>
      <c r="F8323" s="114" t="s">
        <v>6825</v>
      </c>
      <c r="G8323" s="115" t="s">
        <v>6828</v>
      </c>
    </row>
    <row r="8324" spans="1:7" x14ac:dyDescent="0.2">
      <c r="A8324" s="113" t="s">
        <v>5460</v>
      </c>
      <c r="B8324" s="114" t="s">
        <v>6809</v>
      </c>
      <c r="C8324" s="114" t="s">
        <v>5461</v>
      </c>
      <c r="D8324" s="114" t="s">
        <v>5463</v>
      </c>
      <c r="E8324" s="114" t="s">
        <v>5462</v>
      </c>
      <c r="F8324" s="114" t="s">
        <v>6825</v>
      </c>
      <c r="G8324" s="115" t="s">
        <v>6828</v>
      </c>
    </row>
    <row r="8325" spans="1:7" x14ac:dyDescent="0.2">
      <c r="A8325" s="113" t="s">
        <v>5460</v>
      </c>
      <c r="B8325" s="114" t="s">
        <v>6810</v>
      </c>
      <c r="C8325" s="114" t="s">
        <v>5461</v>
      </c>
      <c r="D8325" s="114" t="s">
        <v>5464</v>
      </c>
      <c r="E8325" s="114" t="s">
        <v>5462</v>
      </c>
      <c r="F8325" s="114" t="s">
        <v>6825</v>
      </c>
      <c r="G8325" s="115" t="s">
        <v>6828</v>
      </c>
    </row>
    <row r="8326" spans="1:7" x14ac:dyDescent="0.2">
      <c r="A8326" s="113" t="s">
        <v>5460</v>
      </c>
      <c r="B8326" s="114" t="s">
        <v>6812</v>
      </c>
      <c r="C8326" s="114" t="s">
        <v>5461</v>
      </c>
      <c r="D8326" s="114" t="s">
        <v>5465</v>
      </c>
      <c r="E8326" s="114" t="s">
        <v>5462</v>
      </c>
      <c r="F8326" s="114" t="s">
        <v>6825</v>
      </c>
      <c r="G8326" s="115" t="s">
        <v>6828</v>
      </c>
    </row>
    <row r="8327" spans="1:7" x14ac:dyDescent="0.2">
      <c r="A8327" s="113" t="s">
        <v>5460</v>
      </c>
      <c r="B8327" s="114" t="s">
        <v>6813</v>
      </c>
      <c r="C8327" s="114" t="s">
        <v>5461</v>
      </c>
      <c r="D8327" s="114" t="s">
        <v>5466</v>
      </c>
      <c r="E8327" s="114" t="s">
        <v>5462</v>
      </c>
      <c r="F8327" s="114" t="s">
        <v>6825</v>
      </c>
      <c r="G8327" s="115" t="s">
        <v>6828</v>
      </c>
    </row>
    <row r="8328" spans="1:7" x14ac:dyDescent="0.2">
      <c r="A8328" s="113" t="s">
        <v>5460</v>
      </c>
      <c r="B8328" s="114" t="s">
        <v>6814</v>
      </c>
      <c r="C8328" s="114" t="s">
        <v>5461</v>
      </c>
      <c r="D8328" s="114" t="s">
        <v>5467</v>
      </c>
      <c r="E8328" s="114" t="s">
        <v>5462</v>
      </c>
      <c r="F8328" s="114" t="s">
        <v>6825</v>
      </c>
      <c r="G8328" s="115" t="s">
        <v>6828</v>
      </c>
    </row>
    <row r="8329" spans="1:7" x14ac:dyDescent="0.2">
      <c r="A8329" s="113" t="s">
        <v>10258</v>
      </c>
      <c r="B8329" s="114" t="s">
        <v>1147</v>
      </c>
      <c r="C8329" s="114" t="s">
        <v>10259</v>
      </c>
      <c r="D8329" s="114" t="s">
        <v>1742</v>
      </c>
      <c r="E8329" s="114" t="s">
        <v>1742</v>
      </c>
      <c r="F8329" s="114" t="s">
        <v>6825</v>
      </c>
      <c r="G8329" s="115" t="s">
        <v>6818</v>
      </c>
    </row>
    <row r="8330" spans="1:7" x14ac:dyDescent="0.2">
      <c r="A8330" s="113" t="s">
        <v>10258</v>
      </c>
      <c r="B8330" s="114" t="s">
        <v>6809</v>
      </c>
      <c r="C8330" s="114" t="s">
        <v>10259</v>
      </c>
      <c r="D8330" s="114" t="s">
        <v>10260</v>
      </c>
      <c r="E8330" s="114" t="s">
        <v>1742</v>
      </c>
      <c r="F8330" s="114" t="s">
        <v>6825</v>
      </c>
      <c r="G8330" s="115" t="s">
        <v>6818</v>
      </c>
    </row>
    <row r="8331" spans="1:7" x14ac:dyDescent="0.2">
      <c r="A8331" s="113" t="s">
        <v>10258</v>
      </c>
      <c r="B8331" s="114" t="s">
        <v>6810</v>
      </c>
      <c r="C8331" s="114" t="s">
        <v>10259</v>
      </c>
      <c r="D8331" s="114" t="s">
        <v>5888</v>
      </c>
      <c r="E8331" s="114" t="s">
        <v>1742</v>
      </c>
      <c r="F8331" s="114" t="s">
        <v>6825</v>
      </c>
      <c r="G8331" s="115" t="s">
        <v>6818</v>
      </c>
    </row>
    <row r="8332" spans="1:7" x14ac:dyDescent="0.2">
      <c r="A8332" s="113" t="s">
        <v>10258</v>
      </c>
      <c r="B8332" s="114" t="s">
        <v>6811</v>
      </c>
      <c r="C8332" s="114" t="s">
        <v>10259</v>
      </c>
      <c r="D8332" s="114" t="s">
        <v>5889</v>
      </c>
      <c r="E8332" s="114" t="s">
        <v>1742</v>
      </c>
      <c r="F8332" s="114" t="s">
        <v>6825</v>
      </c>
      <c r="G8332" s="115" t="s">
        <v>6818</v>
      </c>
    </row>
    <row r="8333" spans="1:7" x14ac:dyDescent="0.2">
      <c r="A8333" s="113" t="s">
        <v>10258</v>
      </c>
      <c r="B8333" s="114" t="s">
        <v>6812</v>
      </c>
      <c r="C8333" s="114" t="s">
        <v>10259</v>
      </c>
      <c r="D8333" s="114" t="s">
        <v>5890</v>
      </c>
      <c r="E8333" s="114" t="s">
        <v>1742</v>
      </c>
      <c r="F8333" s="114" t="s">
        <v>6825</v>
      </c>
      <c r="G8333" s="115" t="s">
        <v>6818</v>
      </c>
    </row>
    <row r="8334" spans="1:7" x14ac:dyDescent="0.2">
      <c r="A8334" s="113" t="s">
        <v>10258</v>
      </c>
      <c r="B8334" s="114" t="s">
        <v>6813</v>
      </c>
      <c r="C8334" s="114" t="s">
        <v>10259</v>
      </c>
      <c r="D8334" s="114" t="s">
        <v>5891</v>
      </c>
      <c r="E8334" s="114" t="s">
        <v>1742</v>
      </c>
      <c r="F8334" s="114" t="s">
        <v>6825</v>
      </c>
      <c r="G8334" s="115" t="s">
        <v>6818</v>
      </c>
    </row>
    <row r="8335" spans="1:7" x14ac:dyDescent="0.2">
      <c r="A8335" s="113" t="s">
        <v>10258</v>
      </c>
      <c r="B8335" s="114" t="s">
        <v>6815</v>
      </c>
      <c r="C8335" s="114" t="s">
        <v>10259</v>
      </c>
      <c r="D8335" s="114" t="s">
        <v>5814</v>
      </c>
      <c r="E8335" s="114" t="s">
        <v>1742</v>
      </c>
      <c r="F8335" s="114" t="s">
        <v>6825</v>
      </c>
      <c r="G8335" s="115" t="s">
        <v>6818</v>
      </c>
    </row>
    <row r="8336" spans="1:7" x14ac:dyDescent="0.2">
      <c r="A8336" s="113" t="s">
        <v>10258</v>
      </c>
      <c r="B8336" s="114" t="s">
        <v>6816</v>
      </c>
      <c r="C8336" s="114" t="s">
        <v>10259</v>
      </c>
      <c r="D8336" s="114" t="s">
        <v>5892</v>
      </c>
      <c r="E8336" s="114" t="s">
        <v>1742</v>
      </c>
      <c r="F8336" s="114" t="s">
        <v>6825</v>
      </c>
      <c r="G8336" s="115" t="s">
        <v>6818</v>
      </c>
    </row>
    <row r="8337" spans="1:7" x14ac:dyDescent="0.2">
      <c r="A8337" s="113" t="s">
        <v>10258</v>
      </c>
      <c r="B8337" s="114" t="s">
        <v>6817</v>
      </c>
      <c r="C8337" s="114" t="s">
        <v>10259</v>
      </c>
      <c r="D8337" s="114" t="s">
        <v>1865</v>
      </c>
      <c r="E8337" s="114" t="s">
        <v>1742</v>
      </c>
      <c r="F8337" s="114" t="s">
        <v>6825</v>
      </c>
      <c r="G8337" s="115" t="s">
        <v>6818</v>
      </c>
    </row>
    <row r="8338" spans="1:7" x14ac:dyDescent="0.2">
      <c r="A8338" s="113" t="s">
        <v>9642</v>
      </c>
      <c r="B8338" s="114" t="s">
        <v>6810</v>
      </c>
      <c r="C8338" s="114" t="s">
        <v>9645</v>
      </c>
      <c r="D8338" s="114" t="s">
        <v>9646</v>
      </c>
      <c r="E8338" s="114" t="s">
        <v>9644</v>
      </c>
      <c r="F8338" s="114" t="s">
        <v>6825</v>
      </c>
      <c r="G8338" s="115" t="s">
        <v>6818</v>
      </c>
    </row>
    <row r="8339" spans="1:7" x14ac:dyDescent="0.2">
      <c r="A8339" s="113" t="s">
        <v>9613</v>
      </c>
      <c r="B8339" s="114" t="s">
        <v>1147</v>
      </c>
      <c r="C8339" s="114" t="s">
        <v>6123</v>
      </c>
      <c r="D8339" s="114" t="s">
        <v>1758</v>
      </c>
      <c r="E8339" s="114" t="s">
        <v>1758</v>
      </c>
      <c r="F8339" s="114" t="s">
        <v>6825</v>
      </c>
      <c r="G8339" s="115" t="s">
        <v>6818</v>
      </c>
    </row>
    <row r="8340" spans="1:7" x14ac:dyDescent="0.2">
      <c r="A8340" s="113" t="s">
        <v>9613</v>
      </c>
      <c r="B8340" s="114" t="s">
        <v>6809</v>
      </c>
      <c r="C8340" s="114" t="s">
        <v>6123</v>
      </c>
      <c r="D8340" s="114" t="s">
        <v>6124</v>
      </c>
      <c r="E8340" s="114" t="s">
        <v>1758</v>
      </c>
      <c r="F8340" s="114" t="s">
        <v>6825</v>
      </c>
      <c r="G8340" s="115" t="s">
        <v>6818</v>
      </c>
    </row>
    <row r="8341" spans="1:7" x14ac:dyDescent="0.2">
      <c r="A8341" s="113" t="s">
        <v>9613</v>
      </c>
      <c r="B8341" s="114" t="s">
        <v>6810</v>
      </c>
      <c r="C8341" s="114" t="s">
        <v>6123</v>
      </c>
      <c r="D8341" s="114" t="s">
        <v>6125</v>
      </c>
      <c r="E8341" s="114" t="s">
        <v>1758</v>
      </c>
      <c r="F8341" s="114" t="s">
        <v>6825</v>
      </c>
      <c r="G8341" s="115" t="s">
        <v>6818</v>
      </c>
    </row>
    <row r="8342" spans="1:7" x14ac:dyDescent="0.2">
      <c r="A8342" s="113" t="s">
        <v>9613</v>
      </c>
      <c r="B8342" s="114" t="s">
        <v>6811</v>
      </c>
      <c r="C8342" s="114" t="s">
        <v>6123</v>
      </c>
      <c r="D8342" s="114" t="s">
        <v>6126</v>
      </c>
      <c r="E8342" s="114" t="s">
        <v>1758</v>
      </c>
      <c r="F8342" s="114" t="s">
        <v>6825</v>
      </c>
      <c r="G8342" s="115" t="s">
        <v>6818</v>
      </c>
    </row>
    <row r="8343" spans="1:7" x14ac:dyDescent="0.2">
      <c r="A8343" s="113" t="s">
        <v>9613</v>
      </c>
      <c r="B8343" s="114" t="s">
        <v>6812</v>
      </c>
      <c r="C8343" s="114" t="s">
        <v>6123</v>
      </c>
      <c r="D8343" s="114" t="s">
        <v>6127</v>
      </c>
      <c r="E8343" s="114" t="s">
        <v>1758</v>
      </c>
      <c r="F8343" s="114" t="s">
        <v>6825</v>
      </c>
      <c r="G8343" s="115" t="s">
        <v>6818</v>
      </c>
    </row>
    <row r="8344" spans="1:7" x14ac:dyDescent="0.2">
      <c r="A8344" s="113" t="s">
        <v>9613</v>
      </c>
      <c r="B8344" s="114" t="s">
        <v>6813</v>
      </c>
      <c r="C8344" s="114" t="s">
        <v>6123</v>
      </c>
      <c r="D8344" s="114" t="s">
        <v>6128</v>
      </c>
      <c r="E8344" s="114" t="s">
        <v>1758</v>
      </c>
      <c r="F8344" s="114" t="s">
        <v>6825</v>
      </c>
      <c r="G8344" s="115" t="s">
        <v>6818</v>
      </c>
    </row>
    <row r="8345" spans="1:7" x14ac:dyDescent="0.2">
      <c r="A8345" s="113" t="s">
        <v>9613</v>
      </c>
      <c r="B8345" s="114" t="s">
        <v>6815</v>
      </c>
      <c r="C8345" s="114" t="s">
        <v>6123</v>
      </c>
      <c r="D8345" s="114" t="s">
        <v>6129</v>
      </c>
      <c r="E8345" s="114" t="s">
        <v>1758</v>
      </c>
      <c r="F8345" s="114" t="s">
        <v>6825</v>
      </c>
      <c r="G8345" s="115" t="s">
        <v>6818</v>
      </c>
    </row>
    <row r="8346" spans="1:7" x14ac:dyDescent="0.2">
      <c r="A8346" s="113" t="s">
        <v>9613</v>
      </c>
      <c r="B8346" s="114" t="s">
        <v>6816</v>
      </c>
      <c r="C8346" s="114" t="s">
        <v>6123</v>
      </c>
      <c r="D8346" s="114" t="s">
        <v>6130</v>
      </c>
      <c r="E8346" s="114" t="s">
        <v>1758</v>
      </c>
      <c r="F8346" s="114" t="s">
        <v>6825</v>
      </c>
      <c r="G8346" s="115" t="s">
        <v>6818</v>
      </c>
    </row>
    <row r="8347" spans="1:7" x14ac:dyDescent="0.2">
      <c r="A8347" s="113" t="s">
        <v>5893</v>
      </c>
      <c r="B8347" s="114" t="s">
        <v>1147</v>
      </c>
      <c r="C8347" s="114" t="s">
        <v>5894</v>
      </c>
      <c r="D8347" s="114" t="s">
        <v>1745</v>
      </c>
      <c r="E8347" s="114" t="s">
        <v>1745</v>
      </c>
      <c r="F8347" s="114" t="s">
        <v>6825</v>
      </c>
      <c r="G8347" s="115" t="s">
        <v>6818</v>
      </c>
    </row>
    <row r="8348" spans="1:7" x14ac:dyDescent="0.2">
      <c r="A8348" s="113" t="s">
        <v>5893</v>
      </c>
      <c r="B8348" s="114" t="s">
        <v>6809</v>
      </c>
      <c r="C8348" s="114" t="s">
        <v>5894</v>
      </c>
      <c r="D8348" s="114" t="s">
        <v>5895</v>
      </c>
      <c r="E8348" s="114" t="s">
        <v>1745</v>
      </c>
      <c r="F8348" s="114" t="s">
        <v>6825</v>
      </c>
      <c r="G8348" s="115" t="s">
        <v>6818</v>
      </c>
    </row>
    <row r="8349" spans="1:7" x14ac:dyDescent="0.2">
      <c r="A8349" s="113" t="s">
        <v>5893</v>
      </c>
      <c r="B8349" s="114" t="s">
        <v>6810</v>
      </c>
      <c r="C8349" s="114" t="s">
        <v>5894</v>
      </c>
      <c r="D8349" s="114" t="s">
        <v>5896</v>
      </c>
      <c r="E8349" s="114" t="s">
        <v>1745</v>
      </c>
      <c r="F8349" s="114" t="s">
        <v>6825</v>
      </c>
      <c r="G8349" s="115" t="s">
        <v>6818</v>
      </c>
    </row>
    <row r="8350" spans="1:7" x14ac:dyDescent="0.2">
      <c r="A8350" s="113" t="s">
        <v>5893</v>
      </c>
      <c r="B8350" s="114" t="s">
        <v>6811</v>
      </c>
      <c r="C8350" s="114" t="s">
        <v>5894</v>
      </c>
      <c r="D8350" s="114" t="s">
        <v>5897</v>
      </c>
      <c r="E8350" s="114" t="s">
        <v>1745</v>
      </c>
      <c r="F8350" s="114" t="s">
        <v>6825</v>
      </c>
      <c r="G8350" s="115" t="s">
        <v>6818</v>
      </c>
    </row>
    <row r="8351" spans="1:7" x14ac:dyDescent="0.2">
      <c r="A8351" s="113" t="s">
        <v>5893</v>
      </c>
      <c r="B8351" s="114" t="s">
        <v>6813</v>
      </c>
      <c r="C8351" s="114" t="s">
        <v>5894</v>
      </c>
      <c r="D8351" s="114" t="s">
        <v>5898</v>
      </c>
      <c r="E8351" s="114" t="s">
        <v>1745</v>
      </c>
      <c r="F8351" s="114" t="s">
        <v>6825</v>
      </c>
      <c r="G8351" s="115" t="s">
        <v>6818</v>
      </c>
    </row>
    <row r="8352" spans="1:7" x14ac:dyDescent="0.2">
      <c r="A8352" s="113" t="s">
        <v>5893</v>
      </c>
      <c r="B8352" s="114" t="s">
        <v>6814</v>
      </c>
      <c r="C8352" s="114" t="s">
        <v>5894</v>
      </c>
      <c r="D8352" s="114" t="s">
        <v>5899</v>
      </c>
      <c r="E8352" s="114" t="s">
        <v>1745</v>
      </c>
      <c r="F8352" s="114" t="s">
        <v>6825</v>
      </c>
      <c r="G8352" s="115" t="s">
        <v>6818</v>
      </c>
    </row>
    <row r="8353" spans="1:7" x14ac:dyDescent="0.2">
      <c r="A8353" s="113" t="s">
        <v>5893</v>
      </c>
      <c r="B8353" s="114" t="s">
        <v>6815</v>
      </c>
      <c r="C8353" s="114" t="s">
        <v>5894</v>
      </c>
      <c r="D8353" s="114" t="s">
        <v>5900</v>
      </c>
      <c r="E8353" s="114" t="s">
        <v>1745</v>
      </c>
      <c r="F8353" s="114" t="s">
        <v>6825</v>
      </c>
      <c r="G8353" s="115" t="s">
        <v>6818</v>
      </c>
    </row>
    <row r="8354" spans="1:7" x14ac:dyDescent="0.2">
      <c r="A8354" s="113" t="s">
        <v>5711</v>
      </c>
      <c r="B8354" s="114" t="s">
        <v>1147</v>
      </c>
      <c r="C8354" s="114" t="s">
        <v>5712</v>
      </c>
      <c r="D8354" s="114" t="s">
        <v>341</v>
      </c>
      <c r="E8354" s="114" t="s">
        <v>341</v>
      </c>
      <c r="F8354" s="114" t="s">
        <v>6825</v>
      </c>
      <c r="G8354" s="115" t="s">
        <v>6828</v>
      </c>
    </row>
    <row r="8355" spans="1:7" x14ac:dyDescent="0.2">
      <c r="A8355" s="113" t="s">
        <v>5711</v>
      </c>
      <c r="B8355" s="114" t="s">
        <v>6809</v>
      </c>
      <c r="C8355" s="114" t="s">
        <v>5712</v>
      </c>
      <c r="D8355" s="114" t="s">
        <v>5713</v>
      </c>
      <c r="E8355" s="114" t="s">
        <v>341</v>
      </c>
      <c r="F8355" s="114" t="s">
        <v>6825</v>
      </c>
      <c r="G8355" s="115" t="s">
        <v>6828</v>
      </c>
    </row>
    <row r="8356" spans="1:7" x14ac:dyDescent="0.2">
      <c r="A8356" s="113" t="s">
        <v>5711</v>
      </c>
      <c r="B8356" s="114" t="s">
        <v>6811</v>
      </c>
      <c r="C8356" s="114" t="s">
        <v>5712</v>
      </c>
      <c r="D8356" s="114" t="s">
        <v>5714</v>
      </c>
      <c r="E8356" s="114" t="s">
        <v>341</v>
      </c>
      <c r="F8356" s="114" t="s">
        <v>6825</v>
      </c>
      <c r="G8356" s="115" t="s">
        <v>6828</v>
      </c>
    </row>
    <row r="8357" spans="1:7" x14ac:dyDescent="0.2">
      <c r="A8357" s="113" t="s">
        <v>5711</v>
      </c>
      <c r="B8357" s="114" t="s">
        <v>6813</v>
      </c>
      <c r="C8357" s="114" t="s">
        <v>5712</v>
      </c>
      <c r="D8357" s="114" t="s">
        <v>5715</v>
      </c>
      <c r="E8357" s="114" t="s">
        <v>341</v>
      </c>
      <c r="F8357" s="114" t="s">
        <v>6825</v>
      </c>
      <c r="G8357" s="115" t="s">
        <v>6828</v>
      </c>
    </row>
    <row r="8358" spans="1:7" x14ac:dyDescent="0.2">
      <c r="A8358" s="113" t="s">
        <v>5711</v>
      </c>
      <c r="B8358" s="114" t="s">
        <v>6814</v>
      </c>
      <c r="C8358" s="114" t="s">
        <v>5712</v>
      </c>
      <c r="D8358" s="114" t="s">
        <v>5716</v>
      </c>
      <c r="E8358" s="114" t="s">
        <v>341</v>
      </c>
      <c r="F8358" s="114" t="s">
        <v>6825</v>
      </c>
      <c r="G8358" s="115" t="s">
        <v>6828</v>
      </c>
    </row>
    <row r="8359" spans="1:7" x14ac:dyDescent="0.2">
      <c r="A8359" s="113" t="s">
        <v>5711</v>
      </c>
      <c r="B8359" s="114" t="s">
        <v>6815</v>
      </c>
      <c r="C8359" s="114" t="s">
        <v>5712</v>
      </c>
      <c r="D8359" s="114" t="s">
        <v>2216</v>
      </c>
      <c r="E8359" s="114" t="s">
        <v>341</v>
      </c>
      <c r="F8359" s="114" t="s">
        <v>6825</v>
      </c>
      <c r="G8359" s="115" t="s">
        <v>6828</v>
      </c>
    </row>
    <row r="8360" spans="1:7" x14ac:dyDescent="0.2">
      <c r="A8360" s="113" t="s">
        <v>5711</v>
      </c>
      <c r="B8360" s="114" t="s">
        <v>6816</v>
      </c>
      <c r="C8360" s="114" t="s">
        <v>5712</v>
      </c>
      <c r="D8360" s="114" t="s">
        <v>5717</v>
      </c>
      <c r="E8360" s="114" t="s">
        <v>341</v>
      </c>
      <c r="F8360" s="114" t="s">
        <v>6825</v>
      </c>
      <c r="G8360" s="115" t="s">
        <v>6828</v>
      </c>
    </row>
    <row r="8361" spans="1:7" x14ac:dyDescent="0.2">
      <c r="A8361" s="113" t="s">
        <v>5711</v>
      </c>
      <c r="B8361" s="114" t="s">
        <v>6817</v>
      </c>
      <c r="C8361" s="114" t="s">
        <v>5712</v>
      </c>
      <c r="D8361" s="114" t="s">
        <v>5718</v>
      </c>
      <c r="E8361" s="114" t="s">
        <v>341</v>
      </c>
      <c r="F8361" s="114" t="s">
        <v>6825</v>
      </c>
      <c r="G8361" s="115" t="s">
        <v>6828</v>
      </c>
    </row>
    <row r="8362" spans="1:7" x14ac:dyDescent="0.2">
      <c r="A8362" s="113" t="s">
        <v>5711</v>
      </c>
      <c r="B8362" s="114" t="s">
        <v>6818</v>
      </c>
      <c r="C8362" s="114" t="s">
        <v>5712</v>
      </c>
      <c r="D8362" s="114" t="s">
        <v>2643</v>
      </c>
      <c r="E8362" s="114" t="s">
        <v>341</v>
      </c>
      <c r="F8362" s="114" t="s">
        <v>6825</v>
      </c>
      <c r="G8362" s="115" t="s">
        <v>6828</v>
      </c>
    </row>
    <row r="8363" spans="1:7" x14ac:dyDescent="0.2">
      <c r="A8363" s="113" t="s">
        <v>5711</v>
      </c>
      <c r="B8363" s="114" t="s">
        <v>6819</v>
      </c>
      <c r="C8363" s="114" t="s">
        <v>5712</v>
      </c>
      <c r="D8363" s="114" t="s">
        <v>5719</v>
      </c>
      <c r="E8363" s="114" t="s">
        <v>341</v>
      </c>
      <c r="F8363" s="114" t="s">
        <v>6825</v>
      </c>
      <c r="G8363" s="115" t="s">
        <v>6828</v>
      </c>
    </row>
    <row r="8364" spans="1:7" x14ac:dyDescent="0.2">
      <c r="A8364" s="113" t="s">
        <v>5711</v>
      </c>
      <c r="B8364" s="114" t="s">
        <v>6820</v>
      </c>
      <c r="C8364" s="114" t="s">
        <v>5712</v>
      </c>
      <c r="D8364" s="114" t="s">
        <v>5720</v>
      </c>
      <c r="E8364" s="114" t="s">
        <v>341</v>
      </c>
      <c r="F8364" s="114" t="s">
        <v>6825</v>
      </c>
      <c r="G8364" s="115" t="s">
        <v>6828</v>
      </c>
    </row>
    <row r="8365" spans="1:7" x14ac:dyDescent="0.2">
      <c r="A8365" s="113" t="s">
        <v>5711</v>
      </c>
      <c r="B8365" s="114" t="s">
        <v>6821</v>
      </c>
      <c r="C8365" s="114" t="s">
        <v>5712</v>
      </c>
      <c r="D8365" s="114" t="s">
        <v>5721</v>
      </c>
      <c r="E8365" s="114" t="s">
        <v>341</v>
      </c>
      <c r="F8365" s="114" t="s">
        <v>6825</v>
      </c>
      <c r="G8365" s="115" t="s">
        <v>6828</v>
      </c>
    </row>
    <row r="8366" spans="1:7" x14ac:dyDescent="0.2">
      <c r="A8366" s="113" t="s">
        <v>5711</v>
      </c>
      <c r="B8366" s="114" t="s">
        <v>6822</v>
      </c>
      <c r="C8366" s="114" t="s">
        <v>5712</v>
      </c>
      <c r="D8366" s="114" t="s">
        <v>5722</v>
      </c>
      <c r="E8366" s="114" t="s">
        <v>341</v>
      </c>
      <c r="F8366" s="114" t="s">
        <v>6825</v>
      </c>
      <c r="G8366" s="115" t="s">
        <v>6828</v>
      </c>
    </row>
    <row r="8367" spans="1:7" x14ac:dyDescent="0.2">
      <c r="A8367" s="113" t="s">
        <v>5711</v>
      </c>
      <c r="B8367" s="114" t="s">
        <v>6823</v>
      </c>
      <c r="C8367" s="114" t="s">
        <v>5712</v>
      </c>
      <c r="D8367" s="114" t="s">
        <v>5430</v>
      </c>
      <c r="E8367" s="114" t="s">
        <v>341</v>
      </c>
      <c r="F8367" s="114" t="s">
        <v>6825</v>
      </c>
      <c r="G8367" s="115" t="s">
        <v>6828</v>
      </c>
    </row>
    <row r="8368" spans="1:7" x14ac:dyDescent="0.2">
      <c r="A8368" s="113" t="s">
        <v>5711</v>
      </c>
      <c r="B8368" s="114" t="s">
        <v>6824</v>
      </c>
      <c r="C8368" s="114" t="s">
        <v>5712</v>
      </c>
      <c r="D8368" s="114" t="s">
        <v>5723</v>
      </c>
      <c r="E8368" s="114" t="s">
        <v>341</v>
      </c>
      <c r="F8368" s="114" t="s">
        <v>6825</v>
      </c>
      <c r="G8368" s="115" t="s">
        <v>6828</v>
      </c>
    </row>
    <row r="8369" spans="1:7" x14ac:dyDescent="0.2">
      <c r="A8369" s="113" t="s">
        <v>5711</v>
      </c>
      <c r="B8369" s="114" t="s">
        <v>6825</v>
      </c>
      <c r="C8369" s="114" t="s">
        <v>5712</v>
      </c>
      <c r="D8369" s="114" t="s">
        <v>5724</v>
      </c>
      <c r="E8369" s="114" t="s">
        <v>341</v>
      </c>
      <c r="F8369" s="114" t="s">
        <v>6825</v>
      </c>
      <c r="G8369" s="115" t="s">
        <v>6828</v>
      </c>
    </row>
    <row r="8370" spans="1:7" x14ac:dyDescent="0.2">
      <c r="A8370" s="113" t="s">
        <v>6018</v>
      </c>
      <c r="B8370" s="114" t="s">
        <v>6813</v>
      </c>
      <c r="C8370" s="114" t="s">
        <v>6022</v>
      </c>
      <c r="D8370" s="114" t="s">
        <v>6023</v>
      </c>
      <c r="E8370" s="114" t="s">
        <v>6020</v>
      </c>
      <c r="F8370" s="114" t="s">
        <v>6825</v>
      </c>
      <c r="G8370" s="115" t="s">
        <v>6828</v>
      </c>
    </row>
    <row r="8371" spans="1:7" x14ac:dyDescent="0.2">
      <c r="A8371" s="113" t="s">
        <v>6018</v>
      </c>
      <c r="B8371" s="114" t="s">
        <v>1147</v>
      </c>
      <c r="C8371" s="114" t="s">
        <v>6019</v>
      </c>
      <c r="D8371" s="114" t="s">
        <v>6020</v>
      </c>
      <c r="E8371" s="114" t="s">
        <v>6020</v>
      </c>
      <c r="F8371" s="114" t="s">
        <v>6825</v>
      </c>
      <c r="G8371" s="115" t="s">
        <v>6828</v>
      </c>
    </row>
    <row r="8372" spans="1:7" x14ac:dyDescent="0.2">
      <c r="A8372" s="113" t="s">
        <v>6018</v>
      </c>
      <c r="B8372" s="114" t="s">
        <v>6810</v>
      </c>
      <c r="C8372" s="114" t="s">
        <v>6019</v>
      </c>
      <c r="D8372" s="114" t="s">
        <v>6021</v>
      </c>
      <c r="E8372" s="114" t="s">
        <v>6020</v>
      </c>
      <c r="F8372" s="114" t="s">
        <v>6825</v>
      </c>
      <c r="G8372" s="115" t="s">
        <v>6828</v>
      </c>
    </row>
    <row r="8373" spans="1:7" x14ac:dyDescent="0.2">
      <c r="A8373" s="113" t="s">
        <v>6018</v>
      </c>
      <c r="B8373" s="114" t="s">
        <v>6811</v>
      </c>
      <c r="C8373" s="114" t="s">
        <v>6019</v>
      </c>
      <c r="D8373" s="114" t="s">
        <v>5371</v>
      </c>
      <c r="E8373" s="114" t="s">
        <v>6020</v>
      </c>
      <c r="F8373" s="114" t="s">
        <v>6825</v>
      </c>
      <c r="G8373" s="115" t="s">
        <v>6828</v>
      </c>
    </row>
    <row r="8374" spans="1:7" x14ac:dyDescent="0.2">
      <c r="A8374" s="113" t="s">
        <v>6018</v>
      </c>
      <c r="B8374" s="114" t="s">
        <v>6812</v>
      </c>
      <c r="C8374" s="114" t="s">
        <v>6019</v>
      </c>
      <c r="D8374" s="114" t="s">
        <v>6517</v>
      </c>
      <c r="E8374" s="114" t="s">
        <v>6020</v>
      </c>
      <c r="F8374" s="114" t="s">
        <v>6825</v>
      </c>
      <c r="G8374" s="115" t="s">
        <v>6828</v>
      </c>
    </row>
    <row r="8375" spans="1:7" x14ac:dyDescent="0.2">
      <c r="A8375" s="113" t="s">
        <v>6018</v>
      </c>
      <c r="B8375" s="114" t="s">
        <v>6815</v>
      </c>
      <c r="C8375" s="114" t="s">
        <v>6019</v>
      </c>
      <c r="D8375" s="114" t="s">
        <v>6024</v>
      </c>
      <c r="E8375" s="114" t="s">
        <v>6020</v>
      </c>
      <c r="F8375" s="114" t="s">
        <v>6825</v>
      </c>
      <c r="G8375" s="115" t="s">
        <v>6828</v>
      </c>
    </row>
    <row r="8376" spans="1:7" x14ac:dyDescent="0.2">
      <c r="A8376" s="113" t="s">
        <v>5725</v>
      </c>
      <c r="B8376" s="114" t="s">
        <v>1147</v>
      </c>
      <c r="C8376" s="114" t="s">
        <v>5726</v>
      </c>
      <c r="D8376" s="114" t="s">
        <v>5727</v>
      </c>
      <c r="E8376" s="114" t="s">
        <v>5727</v>
      </c>
      <c r="F8376" s="114" t="s">
        <v>6825</v>
      </c>
      <c r="G8376" s="115" t="s">
        <v>6828</v>
      </c>
    </row>
    <row r="8377" spans="1:7" x14ac:dyDescent="0.2">
      <c r="A8377" s="113" t="s">
        <v>5725</v>
      </c>
      <c r="B8377" s="114" t="s">
        <v>6809</v>
      </c>
      <c r="C8377" s="114" t="s">
        <v>5726</v>
      </c>
      <c r="D8377" s="114" t="s">
        <v>5728</v>
      </c>
      <c r="E8377" s="114" t="s">
        <v>5727</v>
      </c>
      <c r="F8377" s="114" t="s">
        <v>6825</v>
      </c>
      <c r="G8377" s="115" t="s">
        <v>6828</v>
      </c>
    </row>
    <row r="8378" spans="1:7" x14ac:dyDescent="0.2">
      <c r="A8378" s="113" t="s">
        <v>5725</v>
      </c>
      <c r="B8378" s="114" t="s">
        <v>6813</v>
      </c>
      <c r="C8378" s="114" t="s">
        <v>5726</v>
      </c>
      <c r="D8378" s="114" t="s">
        <v>5729</v>
      </c>
      <c r="E8378" s="114" t="s">
        <v>5727</v>
      </c>
      <c r="F8378" s="114" t="s">
        <v>6825</v>
      </c>
      <c r="G8378" s="115" t="s">
        <v>6828</v>
      </c>
    </row>
    <row r="8379" spans="1:7" x14ac:dyDescent="0.2">
      <c r="A8379" s="113" t="s">
        <v>5482</v>
      </c>
      <c r="B8379" s="114" t="s">
        <v>1147</v>
      </c>
      <c r="C8379" s="114" t="s">
        <v>5483</v>
      </c>
      <c r="D8379" s="114" t="s">
        <v>2533</v>
      </c>
      <c r="E8379" s="114" t="s">
        <v>2533</v>
      </c>
      <c r="F8379" s="114" t="s">
        <v>6825</v>
      </c>
      <c r="G8379" s="115" t="s">
        <v>6828</v>
      </c>
    </row>
    <row r="8380" spans="1:7" x14ac:dyDescent="0.2">
      <c r="A8380" s="113" t="s">
        <v>5482</v>
      </c>
      <c r="B8380" s="114" t="s">
        <v>6810</v>
      </c>
      <c r="C8380" s="114" t="s">
        <v>5483</v>
      </c>
      <c r="D8380" s="114" t="s">
        <v>5484</v>
      </c>
      <c r="E8380" s="114" t="s">
        <v>2533</v>
      </c>
      <c r="F8380" s="114" t="s">
        <v>6825</v>
      </c>
      <c r="G8380" s="115" t="s">
        <v>6828</v>
      </c>
    </row>
    <row r="8381" spans="1:7" x14ac:dyDescent="0.2">
      <c r="A8381" s="113" t="s">
        <v>5482</v>
      </c>
      <c r="B8381" s="114" t="s">
        <v>6811</v>
      </c>
      <c r="C8381" s="114" t="s">
        <v>5483</v>
      </c>
      <c r="D8381" s="114" t="s">
        <v>5485</v>
      </c>
      <c r="E8381" s="114" t="s">
        <v>2533</v>
      </c>
      <c r="F8381" s="114" t="s">
        <v>6825</v>
      </c>
      <c r="G8381" s="115" t="s">
        <v>6828</v>
      </c>
    </row>
    <row r="8382" spans="1:7" x14ac:dyDescent="0.2">
      <c r="A8382" s="113" t="s">
        <v>5482</v>
      </c>
      <c r="B8382" s="114" t="s">
        <v>6812</v>
      </c>
      <c r="C8382" s="114" t="s">
        <v>5483</v>
      </c>
      <c r="D8382" s="114" t="s">
        <v>5486</v>
      </c>
      <c r="E8382" s="114" t="s">
        <v>2533</v>
      </c>
      <c r="F8382" s="114" t="s">
        <v>6825</v>
      </c>
      <c r="G8382" s="115" t="s">
        <v>6828</v>
      </c>
    </row>
    <row r="8383" spans="1:7" x14ac:dyDescent="0.2">
      <c r="A8383" s="113" t="s">
        <v>5482</v>
      </c>
      <c r="B8383" s="114" t="s">
        <v>6814</v>
      </c>
      <c r="C8383" s="114" t="s">
        <v>5483</v>
      </c>
      <c r="D8383" s="114" t="s">
        <v>5487</v>
      </c>
      <c r="E8383" s="114" t="s">
        <v>2533</v>
      </c>
      <c r="F8383" s="114" t="s">
        <v>6825</v>
      </c>
      <c r="G8383" s="115" t="s">
        <v>6828</v>
      </c>
    </row>
    <row r="8384" spans="1:7" x14ac:dyDescent="0.2">
      <c r="A8384" s="113" t="s">
        <v>5482</v>
      </c>
      <c r="B8384" s="114" t="s">
        <v>6815</v>
      </c>
      <c r="C8384" s="114" t="s">
        <v>5483</v>
      </c>
      <c r="D8384" s="114" t="s">
        <v>5488</v>
      </c>
      <c r="E8384" s="114" t="s">
        <v>2533</v>
      </c>
      <c r="F8384" s="114" t="s">
        <v>6825</v>
      </c>
      <c r="G8384" s="115" t="s">
        <v>6828</v>
      </c>
    </row>
    <row r="8385" spans="1:7" x14ac:dyDescent="0.2">
      <c r="A8385" s="113" t="s">
        <v>5482</v>
      </c>
      <c r="B8385" s="114" t="s">
        <v>6816</v>
      </c>
      <c r="C8385" s="114" t="s">
        <v>5483</v>
      </c>
      <c r="D8385" s="114" t="s">
        <v>2595</v>
      </c>
      <c r="E8385" s="114" t="s">
        <v>2533</v>
      </c>
      <c r="F8385" s="114" t="s">
        <v>6825</v>
      </c>
      <c r="G8385" s="115" t="s">
        <v>6828</v>
      </c>
    </row>
    <row r="8386" spans="1:7" x14ac:dyDescent="0.2">
      <c r="A8386" s="113" t="s">
        <v>5482</v>
      </c>
      <c r="B8386" s="114" t="s">
        <v>6817</v>
      </c>
      <c r="C8386" s="114" t="s">
        <v>5483</v>
      </c>
      <c r="D8386" s="114" t="s">
        <v>5489</v>
      </c>
      <c r="E8386" s="114" t="s">
        <v>2533</v>
      </c>
      <c r="F8386" s="114" t="s">
        <v>6825</v>
      </c>
      <c r="G8386" s="115" t="s">
        <v>6828</v>
      </c>
    </row>
    <row r="8387" spans="1:7" x14ac:dyDescent="0.2">
      <c r="A8387" s="113" t="s">
        <v>5482</v>
      </c>
      <c r="B8387" s="114" t="s">
        <v>6818</v>
      </c>
      <c r="C8387" s="114" t="s">
        <v>5483</v>
      </c>
      <c r="D8387" s="114" t="s">
        <v>5490</v>
      </c>
      <c r="E8387" s="114" t="s">
        <v>2533</v>
      </c>
      <c r="F8387" s="114" t="s">
        <v>6825</v>
      </c>
      <c r="G8387" s="115" t="s">
        <v>6828</v>
      </c>
    </row>
    <row r="8388" spans="1:7" x14ac:dyDescent="0.2">
      <c r="A8388" s="113" t="s">
        <v>5482</v>
      </c>
      <c r="B8388" s="114" t="s">
        <v>6819</v>
      </c>
      <c r="C8388" s="114" t="s">
        <v>5483</v>
      </c>
      <c r="D8388" s="114" t="s">
        <v>5491</v>
      </c>
      <c r="E8388" s="114" t="s">
        <v>2533</v>
      </c>
      <c r="F8388" s="114" t="s">
        <v>6825</v>
      </c>
      <c r="G8388" s="115" t="s">
        <v>6828</v>
      </c>
    </row>
    <row r="8389" spans="1:7" x14ac:dyDescent="0.2">
      <c r="A8389" s="113" t="s">
        <v>5482</v>
      </c>
      <c r="B8389" s="114" t="s">
        <v>6820</v>
      </c>
      <c r="C8389" s="114" t="s">
        <v>5483</v>
      </c>
      <c r="D8389" s="114" t="s">
        <v>5492</v>
      </c>
      <c r="E8389" s="114" t="s">
        <v>2533</v>
      </c>
      <c r="F8389" s="114" t="s">
        <v>6825</v>
      </c>
      <c r="G8389" s="115" t="s">
        <v>6828</v>
      </c>
    </row>
    <row r="8390" spans="1:7" x14ac:dyDescent="0.2">
      <c r="A8390" s="113" t="s">
        <v>9572</v>
      </c>
      <c r="B8390" s="114" t="s">
        <v>1147</v>
      </c>
      <c r="C8390" s="114" t="s">
        <v>6232</v>
      </c>
      <c r="D8390" s="114" t="s">
        <v>6233</v>
      </c>
      <c r="E8390" s="114" t="s">
        <v>6233</v>
      </c>
      <c r="F8390" s="114" t="s">
        <v>6825</v>
      </c>
      <c r="G8390" s="115" t="s">
        <v>6818</v>
      </c>
    </row>
    <row r="8391" spans="1:7" x14ac:dyDescent="0.2">
      <c r="A8391" s="113" t="s">
        <v>9572</v>
      </c>
      <c r="B8391" s="114" t="s">
        <v>6809</v>
      </c>
      <c r="C8391" s="114" t="s">
        <v>6232</v>
      </c>
      <c r="D8391" s="114" t="s">
        <v>6234</v>
      </c>
      <c r="E8391" s="114" t="s">
        <v>6233</v>
      </c>
      <c r="F8391" s="114" t="s">
        <v>6825</v>
      </c>
      <c r="G8391" s="115" t="s">
        <v>6818</v>
      </c>
    </row>
    <row r="8392" spans="1:7" x14ac:dyDescent="0.2">
      <c r="A8392" s="113" t="s">
        <v>9572</v>
      </c>
      <c r="B8392" s="114" t="s">
        <v>6810</v>
      </c>
      <c r="C8392" s="114" t="s">
        <v>6232</v>
      </c>
      <c r="D8392" s="114" t="s">
        <v>6235</v>
      </c>
      <c r="E8392" s="114" t="s">
        <v>6233</v>
      </c>
      <c r="F8392" s="114" t="s">
        <v>6825</v>
      </c>
      <c r="G8392" s="115" t="s">
        <v>6818</v>
      </c>
    </row>
    <row r="8393" spans="1:7" x14ac:dyDescent="0.2">
      <c r="A8393" s="113" t="s">
        <v>9572</v>
      </c>
      <c r="B8393" s="114" t="s">
        <v>6811</v>
      </c>
      <c r="C8393" s="114" t="s">
        <v>6232</v>
      </c>
      <c r="D8393" s="114" t="s">
        <v>6236</v>
      </c>
      <c r="E8393" s="114" t="s">
        <v>6233</v>
      </c>
      <c r="F8393" s="114" t="s">
        <v>6825</v>
      </c>
      <c r="G8393" s="115" t="s">
        <v>6818</v>
      </c>
    </row>
    <row r="8394" spans="1:7" x14ac:dyDescent="0.2">
      <c r="A8394" s="113" t="s">
        <v>9572</v>
      </c>
      <c r="B8394" s="114" t="s">
        <v>6812</v>
      </c>
      <c r="C8394" s="114" t="s">
        <v>6232</v>
      </c>
      <c r="D8394" s="114" t="s">
        <v>6237</v>
      </c>
      <c r="E8394" s="114" t="s">
        <v>6233</v>
      </c>
      <c r="F8394" s="114" t="s">
        <v>6825</v>
      </c>
      <c r="G8394" s="115" t="s">
        <v>6818</v>
      </c>
    </row>
    <row r="8395" spans="1:7" x14ac:dyDescent="0.2">
      <c r="A8395" s="113" t="s">
        <v>9572</v>
      </c>
      <c r="B8395" s="114" t="s">
        <v>6813</v>
      </c>
      <c r="C8395" s="114" t="s">
        <v>6232</v>
      </c>
      <c r="D8395" s="114" t="s">
        <v>6238</v>
      </c>
      <c r="E8395" s="114" t="s">
        <v>6233</v>
      </c>
      <c r="F8395" s="114" t="s">
        <v>6825</v>
      </c>
      <c r="G8395" s="115" t="s">
        <v>6818</v>
      </c>
    </row>
    <row r="8396" spans="1:7" x14ac:dyDescent="0.2">
      <c r="A8396" s="113" t="s">
        <v>9572</v>
      </c>
      <c r="B8396" s="114" t="s">
        <v>6815</v>
      </c>
      <c r="C8396" s="114" t="s">
        <v>6232</v>
      </c>
      <c r="D8396" s="114" t="s">
        <v>6239</v>
      </c>
      <c r="E8396" s="114" t="s">
        <v>6233</v>
      </c>
      <c r="F8396" s="114" t="s">
        <v>6825</v>
      </c>
      <c r="G8396" s="115" t="s">
        <v>6818</v>
      </c>
    </row>
    <row r="8397" spans="1:7" x14ac:dyDescent="0.2">
      <c r="A8397" s="113" t="s">
        <v>9572</v>
      </c>
      <c r="B8397" s="114" t="s">
        <v>6817</v>
      </c>
      <c r="C8397" s="114" t="s">
        <v>6232</v>
      </c>
      <c r="D8397" s="114" t="s">
        <v>2433</v>
      </c>
      <c r="E8397" s="114" t="s">
        <v>6233</v>
      </c>
      <c r="F8397" s="114" t="s">
        <v>6825</v>
      </c>
      <c r="G8397" s="115" t="s">
        <v>6818</v>
      </c>
    </row>
    <row r="8398" spans="1:7" x14ac:dyDescent="0.2">
      <c r="A8398" s="113" t="s">
        <v>9572</v>
      </c>
      <c r="B8398" s="114" t="s">
        <v>6818</v>
      </c>
      <c r="C8398" s="114" t="s">
        <v>6232</v>
      </c>
      <c r="D8398" s="114" t="s">
        <v>6240</v>
      </c>
      <c r="E8398" s="114" t="s">
        <v>6233</v>
      </c>
      <c r="F8398" s="114" t="s">
        <v>6825</v>
      </c>
      <c r="G8398" s="115" t="s">
        <v>6818</v>
      </c>
    </row>
    <row r="8399" spans="1:7" x14ac:dyDescent="0.2">
      <c r="A8399" s="113" t="s">
        <v>5500</v>
      </c>
      <c r="B8399" s="114" t="s">
        <v>6809</v>
      </c>
      <c r="C8399" s="114" t="s">
        <v>5502</v>
      </c>
      <c r="D8399" s="114" t="s">
        <v>5503</v>
      </c>
      <c r="E8399" s="114" t="s">
        <v>333</v>
      </c>
      <c r="F8399" s="114" t="s">
        <v>6825</v>
      </c>
      <c r="G8399" s="115" t="s">
        <v>6818</v>
      </c>
    </row>
    <row r="8400" spans="1:7" x14ac:dyDescent="0.2">
      <c r="A8400" s="113" t="s">
        <v>10982</v>
      </c>
      <c r="B8400" s="114" t="s">
        <v>1147</v>
      </c>
      <c r="C8400" s="114" t="s">
        <v>5502</v>
      </c>
      <c r="D8400" s="114" t="s">
        <v>10983</v>
      </c>
      <c r="E8400" s="114" t="s">
        <v>10983</v>
      </c>
      <c r="F8400" s="114" t="s">
        <v>6825</v>
      </c>
      <c r="G8400" s="115" t="s">
        <v>6818</v>
      </c>
    </row>
    <row r="8401" spans="1:7" x14ac:dyDescent="0.2">
      <c r="A8401" s="113" t="s">
        <v>5500</v>
      </c>
      <c r="B8401" s="114" t="s">
        <v>1147</v>
      </c>
      <c r="C8401" s="114" t="s">
        <v>5501</v>
      </c>
      <c r="D8401" s="114" t="s">
        <v>333</v>
      </c>
      <c r="E8401" s="114" t="s">
        <v>333</v>
      </c>
      <c r="F8401" s="114" t="s">
        <v>6825</v>
      </c>
      <c r="G8401" s="115" t="s">
        <v>6818</v>
      </c>
    </row>
    <row r="8402" spans="1:7" x14ac:dyDescent="0.2">
      <c r="A8402" s="113" t="s">
        <v>5415</v>
      </c>
      <c r="B8402" s="114" t="s">
        <v>1147</v>
      </c>
      <c r="C8402" s="114" t="s">
        <v>5416</v>
      </c>
      <c r="D8402" s="114" t="s">
        <v>1717</v>
      </c>
      <c r="E8402" s="114" t="s">
        <v>1717</v>
      </c>
      <c r="F8402" s="114" t="s">
        <v>6825</v>
      </c>
      <c r="G8402" s="115" t="s">
        <v>6818</v>
      </c>
    </row>
    <row r="8403" spans="1:7" x14ac:dyDescent="0.2">
      <c r="A8403" s="113" t="s">
        <v>5415</v>
      </c>
      <c r="B8403" s="114" t="s">
        <v>6809</v>
      </c>
      <c r="C8403" s="114" t="s">
        <v>5416</v>
      </c>
      <c r="D8403" s="114" t="s">
        <v>5417</v>
      </c>
      <c r="E8403" s="114" t="s">
        <v>1717</v>
      </c>
      <c r="F8403" s="114" t="s">
        <v>6825</v>
      </c>
      <c r="G8403" s="115" t="s">
        <v>6818</v>
      </c>
    </row>
    <row r="8404" spans="1:7" x14ac:dyDescent="0.2">
      <c r="A8404" s="113" t="s">
        <v>5415</v>
      </c>
      <c r="B8404" s="114" t="s">
        <v>6811</v>
      </c>
      <c r="C8404" s="114" t="s">
        <v>5416</v>
      </c>
      <c r="D8404" s="114" t="s">
        <v>5418</v>
      </c>
      <c r="E8404" s="114" t="s">
        <v>1717</v>
      </c>
      <c r="F8404" s="114" t="s">
        <v>6825</v>
      </c>
      <c r="G8404" s="115" t="s">
        <v>6818</v>
      </c>
    </row>
    <row r="8405" spans="1:7" x14ac:dyDescent="0.2">
      <c r="A8405" s="113" t="s">
        <v>5415</v>
      </c>
      <c r="B8405" s="114" t="s">
        <v>6812</v>
      </c>
      <c r="C8405" s="114" t="s">
        <v>5416</v>
      </c>
      <c r="D8405" s="114" t="s">
        <v>5419</v>
      </c>
      <c r="E8405" s="114" t="s">
        <v>1717</v>
      </c>
      <c r="F8405" s="114" t="s">
        <v>6825</v>
      </c>
      <c r="G8405" s="115" t="s">
        <v>6818</v>
      </c>
    </row>
    <row r="8406" spans="1:7" x14ac:dyDescent="0.2">
      <c r="A8406" s="113" t="s">
        <v>5415</v>
      </c>
      <c r="B8406" s="114" t="s">
        <v>6813</v>
      </c>
      <c r="C8406" s="114" t="s">
        <v>5416</v>
      </c>
      <c r="D8406" s="114" t="s">
        <v>5420</v>
      </c>
      <c r="E8406" s="114" t="s">
        <v>1717</v>
      </c>
      <c r="F8406" s="114" t="s">
        <v>6825</v>
      </c>
      <c r="G8406" s="115" t="s">
        <v>6818</v>
      </c>
    </row>
    <row r="8407" spans="1:7" x14ac:dyDescent="0.2">
      <c r="A8407" s="113" t="s">
        <v>5661</v>
      </c>
      <c r="B8407" s="114" t="s">
        <v>6818</v>
      </c>
      <c r="C8407" s="114" t="s">
        <v>5668</v>
      </c>
      <c r="D8407" s="114" t="s">
        <v>5419</v>
      </c>
      <c r="E8407" s="114" t="s">
        <v>2139</v>
      </c>
      <c r="F8407" s="114" t="s">
        <v>6825</v>
      </c>
      <c r="G8407" s="115" t="s">
        <v>6828</v>
      </c>
    </row>
    <row r="8408" spans="1:7" x14ac:dyDescent="0.2">
      <c r="A8408" s="113" t="s">
        <v>10222</v>
      </c>
      <c r="B8408" s="114" t="s">
        <v>1147</v>
      </c>
      <c r="C8408" s="114" t="s">
        <v>10223</v>
      </c>
      <c r="D8408" s="114" t="s">
        <v>10224</v>
      </c>
      <c r="E8408" s="114" t="s">
        <v>10224</v>
      </c>
      <c r="F8408" s="114" t="s">
        <v>6825</v>
      </c>
      <c r="G8408" s="115" t="s">
        <v>6818</v>
      </c>
    </row>
    <row r="8409" spans="1:7" x14ac:dyDescent="0.2">
      <c r="A8409" s="113" t="s">
        <v>10222</v>
      </c>
      <c r="B8409" s="114" t="s">
        <v>6809</v>
      </c>
      <c r="C8409" s="114" t="s">
        <v>10223</v>
      </c>
      <c r="D8409" s="114" t="s">
        <v>2386</v>
      </c>
      <c r="E8409" s="114" t="s">
        <v>10224</v>
      </c>
      <c r="F8409" s="114" t="s">
        <v>6825</v>
      </c>
      <c r="G8409" s="115" t="s">
        <v>6818</v>
      </c>
    </row>
    <row r="8410" spans="1:7" x14ac:dyDescent="0.2">
      <c r="A8410" s="113" t="s">
        <v>10222</v>
      </c>
      <c r="B8410" s="114" t="s">
        <v>6810</v>
      </c>
      <c r="C8410" s="114" t="s">
        <v>10223</v>
      </c>
      <c r="D8410" s="114" t="s">
        <v>10225</v>
      </c>
      <c r="E8410" s="114" t="s">
        <v>10224</v>
      </c>
      <c r="F8410" s="114" t="s">
        <v>6825</v>
      </c>
      <c r="G8410" s="115" t="s">
        <v>6818</v>
      </c>
    </row>
    <row r="8411" spans="1:7" x14ac:dyDescent="0.2">
      <c r="A8411" s="113" t="s">
        <v>10222</v>
      </c>
      <c r="B8411" s="114" t="s">
        <v>6814</v>
      </c>
      <c r="C8411" s="114" t="s">
        <v>10223</v>
      </c>
      <c r="D8411" s="114" t="s">
        <v>10226</v>
      </c>
      <c r="E8411" s="114" t="s">
        <v>10224</v>
      </c>
      <c r="F8411" s="114" t="s">
        <v>6825</v>
      </c>
      <c r="G8411" s="115" t="s">
        <v>6818</v>
      </c>
    </row>
    <row r="8412" spans="1:7" x14ac:dyDescent="0.2">
      <c r="A8412" s="113" t="s">
        <v>10222</v>
      </c>
      <c r="B8412" s="114" t="s">
        <v>6816</v>
      </c>
      <c r="C8412" s="114" t="s">
        <v>10223</v>
      </c>
      <c r="D8412" s="114" t="s">
        <v>10227</v>
      </c>
      <c r="E8412" s="114" t="s">
        <v>10224</v>
      </c>
      <c r="F8412" s="114" t="s">
        <v>6825</v>
      </c>
      <c r="G8412" s="115" t="s">
        <v>6818</v>
      </c>
    </row>
    <row r="8413" spans="1:7" x14ac:dyDescent="0.2">
      <c r="A8413" s="113" t="s">
        <v>10222</v>
      </c>
      <c r="B8413" s="114" t="s">
        <v>6817</v>
      </c>
      <c r="C8413" s="114" t="s">
        <v>10223</v>
      </c>
      <c r="D8413" s="114" t="s">
        <v>10228</v>
      </c>
      <c r="E8413" s="114" t="s">
        <v>10224</v>
      </c>
      <c r="F8413" s="114" t="s">
        <v>6825</v>
      </c>
      <c r="G8413" s="115" t="s">
        <v>6818</v>
      </c>
    </row>
    <row r="8414" spans="1:7" x14ac:dyDescent="0.2">
      <c r="A8414" s="113" t="s">
        <v>10222</v>
      </c>
      <c r="B8414" s="114" t="s">
        <v>6818</v>
      </c>
      <c r="C8414" s="114" t="s">
        <v>10223</v>
      </c>
      <c r="D8414" s="114" t="s">
        <v>10229</v>
      </c>
      <c r="E8414" s="114" t="s">
        <v>10224</v>
      </c>
      <c r="F8414" s="114" t="s">
        <v>6825</v>
      </c>
      <c r="G8414" s="115" t="s">
        <v>6818</v>
      </c>
    </row>
    <row r="8415" spans="1:7" x14ac:dyDescent="0.2">
      <c r="A8415" s="113" t="s">
        <v>10222</v>
      </c>
      <c r="B8415" s="114" t="s">
        <v>6820</v>
      </c>
      <c r="C8415" s="114" t="s">
        <v>10223</v>
      </c>
      <c r="D8415" s="114" t="s">
        <v>10230</v>
      </c>
      <c r="E8415" s="114" t="s">
        <v>10224</v>
      </c>
      <c r="F8415" s="114" t="s">
        <v>6825</v>
      </c>
      <c r="G8415" s="115" t="s">
        <v>6818</v>
      </c>
    </row>
    <row r="8416" spans="1:7" x14ac:dyDescent="0.2">
      <c r="A8416" s="113" t="s">
        <v>10812</v>
      </c>
      <c r="B8416" s="114" t="s">
        <v>1147</v>
      </c>
      <c r="C8416" s="114" t="s">
        <v>10223</v>
      </c>
      <c r="D8416" s="114" t="s">
        <v>10813</v>
      </c>
      <c r="E8416" s="114" t="s">
        <v>10813</v>
      </c>
      <c r="F8416" s="114" t="s">
        <v>6825</v>
      </c>
      <c r="G8416" s="115" t="s">
        <v>6818</v>
      </c>
    </row>
    <row r="8417" spans="1:7" x14ac:dyDescent="0.2">
      <c r="A8417" s="113" t="s">
        <v>5529</v>
      </c>
      <c r="B8417" s="114" t="s">
        <v>1147</v>
      </c>
      <c r="C8417" s="114" t="s">
        <v>6029</v>
      </c>
      <c r="D8417" s="114" t="s">
        <v>6030</v>
      </c>
      <c r="E8417" s="114" t="s">
        <v>6030</v>
      </c>
      <c r="F8417" s="114" t="s">
        <v>6825</v>
      </c>
      <c r="G8417" s="115" t="s">
        <v>6818</v>
      </c>
    </row>
    <row r="8418" spans="1:7" x14ac:dyDescent="0.2">
      <c r="A8418" s="113" t="s">
        <v>9642</v>
      </c>
      <c r="B8418" s="114" t="s">
        <v>1147</v>
      </c>
      <c r="C8418" s="114" t="s">
        <v>9643</v>
      </c>
      <c r="D8418" s="114" t="s">
        <v>9644</v>
      </c>
      <c r="E8418" s="114" t="s">
        <v>9644</v>
      </c>
      <c r="F8418" s="114" t="s">
        <v>6825</v>
      </c>
      <c r="G8418" s="115" t="s">
        <v>6818</v>
      </c>
    </row>
    <row r="8419" spans="1:7" x14ac:dyDescent="0.2">
      <c r="A8419" s="113" t="s">
        <v>9642</v>
      </c>
      <c r="B8419" s="114" t="s">
        <v>6812</v>
      </c>
      <c r="C8419" s="114" t="s">
        <v>9643</v>
      </c>
      <c r="D8419" s="114" t="s">
        <v>9647</v>
      </c>
      <c r="E8419" s="114" t="s">
        <v>9644</v>
      </c>
      <c r="F8419" s="114" t="s">
        <v>6825</v>
      </c>
      <c r="G8419" s="115" t="s">
        <v>6818</v>
      </c>
    </row>
    <row r="8420" spans="1:7" x14ac:dyDescent="0.2">
      <c r="A8420" s="113" t="s">
        <v>9642</v>
      </c>
      <c r="B8420" s="114" t="s">
        <v>6813</v>
      </c>
      <c r="C8420" s="114" t="s">
        <v>9643</v>
      </c>
      <c r="D8420" s="114" t="s">
        <v>2221</v>
      </c>
      <c r="E8420" s="114" t="s">
        <v>9644</v>
      </c>
      <c r="F8420" s="114" t="s">
        <v>6825</v>
      </c>
      <c r="G8420" s="115" t="s">
        <v>6818</v>
      </c>
    </row>
    <row r="8421" spans="1:7" x14ac:dyDescent="0.2">
      <c r="A8421" s="113" t="s">
        <v>9642</v>
      </c>
      <c r="B8421" s="114" t="s">
        <v>6814</v>
      </c>
      <c r="C8421" s="114" t="s">
        <v>9643</v>
      </c>
      <c r="D8421" s="114" t="s">
        <v>5323</v>
      </c>
      <c r="E8421" s="114" t="s">
        <v>9644</v>
      </c>
      <c r="F8421" s="114" t="s">
        <v>6825</v>
      </c>
      <c r="G8421" s="115" t="s">
        <v>6818</v>
      </c>
    </row>
    <row r="8422" spans="1:7" x14ac:dyDescent="0.2">
      <c r="A8422" s="113" t="s">
        <v>9642</v>
      </c>
      <c r="B8422" s="114" t="s">
        <v>6815</v>
      </c>
      <c r="C8422" s="114" t="s">
        <v>9643</v>
      </c>
      <c r="D8422" s="114" t="s">
        <v>9648</v>
      </c>
      <c r="E8422" s="114" t="s">
        <v>9644</v>
      </c>
      <c r="F8422" s="114" t="s">
        <v>6825</v>
      </c>
      <c r="G8422" s="115" t="s">
        <v>6818</v>
      </c>
    </row>
    <row r="8423" spans="1:7" x14ac:dyDescent="0.2">
      <c r="A8423" s="113" t="s">
        <v>9642</v>
      </c>
      <c r="B8423" s="114" t="s">
        <v>6816</v>
      </c>
      <c r="C8423" s="114" t="s">
        <v>9643</v>
      </c>
      <c r="D8423" s="114" t="s">
        <v>9649</v>
      </c>
      <c r="E8423" s="114" t="s">
        <v>9644</v>
      </c>
      <c r="F8423" s="114" t="s">
        <v>6825</v>
      </c>
      <c r="G8423" s="115" t="s">
        <v>6818</v>
      </c>
    </row>
    <row r="8424" spans="1:7" x14ac:dyDescent="0.2">
      <c r="A8424" s="113" t="s">
        <v>9642</v>
      </c>
      <c r="B8424" s="114" t="s">
        <v>6817</v>
      </c>
      <c r="C8424" s="114" t="s">
        <v>9643</v>
      </c>
      <c r="D8424" s="114" t="s">
        <v>9650</v>
      </c>
      <c r="E8424" s="114" t="s">
        <v>9644</v>
      </c>
      <c r="F8424" s="114" t="s">
        <v>6825</v>
      </c>
      <c r="G8424" s="115" t="s">
        <v>6818</v>
      </c>
    </row>
    <row r="8425" spans="1:7" x14ac:dyDescent="0.2">
      <c r="A8425" s="113" t="s">
        <v>5544</v>
      </c>
      <c r="B8425" s="114" t="s">
        <v>1147</v>
      </c>
      <c r="C8425" s="114" t="s">
        <v>5909</v>
      </c>
      <c r="D8425" s="114" t="s">
        <v>5910</v>
      </c>
      <c r="E8425" s="114" t="s">
        <v>5910</v>
      </c>
      <c r="F8425" s="114" t="s">
        <v>6825</v>
      </c>
      <c r="G8425" s="115" t="s">
        <v>6818</v>
      </c>
    </row>
    <row r="8426" spans="1:7" x14ac:dyDescent="0.2">
      <c r="A8426" s="113" t="s">
        <v>5544</v>
      </c>
      <c r="B8426" s="114" t="s">
        <v>6809</v>
      </c>
      <c r="C8426" s="114" t="s">
        <v>5909</v>
      </c>
      <c r="D8426" s="114" t="s">
        <v>5911</v>
      </c>
      <c r="E8426" s="114" t="s">
        <v>5910</v>
      </c>
      <c r="F8426" s="114" t="s">
        <v>6825</v>
      </c>
      <c r="G8426" s="115" t="s">
        <v>6818</v>
      </c>
    </row>
    <row r="8427" spans="1:7" x14ac:dyDescent="0.2">
      <c r="A8427" s="113" t="s">
        <v>5544</v>
      </c>
      <c r="B8427" s="114" t="s">
        <v>6811</v>
      </c>
      <c r="C8427" s="114" t="s">
        <v>5909</v>
      </c>
      <c r="D8427" s="114" t="s">
        <v>5912</v>
      </c>
      <c r="E8427" s="114" t="s">
        <v>5910</v>
      </c>
      <c r="F8427" s="114" t="s">
        <v>6825</v>
      </c>
      <c r="G8427" s="115" t="s">
        <v>6818</v>
      </c>
    </row>
    <row r="8428" spans="1:7" x14ac:dyDescent="0.2">
      <c r="A8428" s="113" t="s">
        <v>5544</v>
      </c>
      <c r="B8428" s="114" t="s">
        <v>6812</v>
      </c>
      <c r="C8428" s="114" t="s">
        <v>5909</v>
      </c>
      <c r="D8428" s="114" t="s">
        <v>5913</v>
      </c>
      <c r="E8428" s="114" t="s">
        <v>5910</v>
      </c>
      <c r="F8428" s="114" t="s">
        <v>6825</v>
      </c>
      <c r="G8428" s="115" t="s">
        <v>6818</v>
      </c>
    </row>
    <row r="8429" spans="1:7" x14ac:dyDescent="0.2">
      <c r="A8429" s="113" t="s">
        <v>5919</v>
      </c>
      <c r="B8429" s="114" t="s">
        <v>1147</v>
      </c>
      <c r="C8429" s="114" t="s">
        <v>5909</v>
      </c>
      <c r="D8429" s="114" t="s">
        <v>5920</v>
      </c>
      <c r="E8429" s="114" t="s">
        <v>5920</v>
      </c>
      <c r="F8429" s="114" t="s">
        <v>6825</v>
      </c>
      <c r="G8429" s="115" t="s">
        <v>6818</v>
      </c>
    </row>
    <row r="8430" spans="1:7" x14ac:dyDescent="0.2">
      <c r="A8430" s="113" t="s">
        <v>5919</v>
      </c>
      <c r="B8430" s="114" t="s">
        <v>6809</v>
      </c>
      <c r="C8430" s="114" t="s">
        <v>5909</v>
      </c>
      <c r="D8430" s="114" t="s">
        <v>5921</v>
      </c>
      <c r="E8430" s="114" t="s">
        <v>5920</v>
      </c>
      <c r="F8430" s="114" t="s">
        <v>6825</v>
      </c>
      <c r="G8430" s="115" t="s">
        <v>6818</v>
      </c>
    </row>
    <row r="8431" spans="1:7" x14ac:dyDescent="0.2">
      <c r="A8431" s="113" t="s">
        <v>5919</v>
      </c>
      <c r="B8431" s="114" t="s">
        <v>6810</v>
      </c>
      <c r="C8431" s="114" t="s">
        <v>5909</v>
      </c>
      <c r="D8431" s="114" t="s">
        <v>5922</v>
      </c>
      <c r="E8431" s="114" t="s">
        <v>5920</v>
      </c>
      <c r="F8431" s="114" t="s">
        <v>6825</v>
      </c>
      <c r="G8431" s="115" t="s">
        <v>6818</v>
      </c>
    </row>
    <row r="8432" spans="1:7" x14ac:dyDescent="0.2">
      <c r="A8432" s="113" t="s">
        <v>5919</v>
      </c>
      <c r="B8432" s="114" t="s">
        <v>6811</v>
      </c>
      <c r="C8432" s="114" t="s">
        <v>5909</v>
      </c>
      <c r="D8432" s="114" t="s">
        <v>5923</v>
      </c>
      <c r="E8432" s="114" t="s">
        <v>5920</v>
      </c>
      <c r="F8432" s="114" t="s">
        <v>6825</v>
      </c>
      <c r="G8432" s="115" t="s">
        <v>6818</v>
      </c>
    </row>
    <row r="8433" spans="1:7" x14ac:dyDescent="0.2">
      <c r="A8433" s="113" t="s">
        <v>5919</v>
      </c>
      <c r="B8433" s="114" t="s">
        <v>6812</v>
      </c>
      <c r="C8433" s="114" t="s">
        <v>5909</v>
      </c>
      <c r="D8433" s="114" t="s">
        <v>5924</v>
      </c>
      <c r="E8433" s="114" t="s">
        <v>5920</v>
      </c>
      <c r="F8433" s="114" t="s">
        <v>6825</v>
      </c>
      <c r="G8433" s="115" t="s">
        <v>6818</v>
      </c>
    </row>
    <row r="8434" spans="1:7" x14ac:dyDescent="0.2">
      <c r="A8434" s="113" t="s">
        <v>5919</v>
      </c>
      <c r="B8434" s="114" t="s">
        <v>6814</v>
      </c>
      <c r="C8434" s="114" t="s">
        <v>5909</v>
      </c>
      <c r="D8434" s="114" t="s">
        <v>5925</v>
      </c>
      <c r="E8434" s="114" t="s">
        <v>5920</v>
      </c>
      <c r="F8434" s="114" t="s">
        <v>6825</v>
      </c>
      <c r="G8434" s="115" t="s">
        <v>6818</v>
      </c>
    </row>
    <row r="8435" spans="1:7" x14ac:dyDescent="0.2">
      <c r="A8435" s="113" t="s">
        <v>5919</v>
      </c>
      <c r="B8435" s="114" t="s">
        <v>6815</v>
      </c>
      <c r="C8435" s="114" t="s">
        <v>5909</v>
      </c>
      <c r="D8435" s="114" t="s">
        <v>5926</v>
      </c>
      <c r="E8435" s="114" t="s">
        <v>5920</v>
      </c>
      <c r="F8435" s="114" t="s">
        <v>6825</v>
      </c>
      <c r="G8435" s="115" t="s">
        <v>6818</v>
      </c>
    </row>
    <row r="8436" spans="1:7" x14ac:dyDescent="0.2">
      <c r="A8436" s="113" t="s">
        <v>5919</v>
      </c>
      <c r="B8436" s="114" t="s">
        <v>6816</v>
      </c>
      <c r="C8436" s="114" t="s">
        <v>5909</v>
      </c>
      <c r="D8436" s="114" t="s">
        <v>5927</v>
      </c>
      <c r="E8436" s="114" t="s">
        <v>5920</v>
      </c>
      <c r="F8436" s="114" t="s">
        <v>6825</v>
      </c>
      <c r="G8436" s="115" t="s">
        <v>6818</v>
      </c>
    </row>
    <row r="8437" spans="1:7" x14ac:dyDescent="0.2">
      <c r="A8437" s="113" t="s">
        <v>5919</v>
      </c>
      <c r="B8437" s="114" t="s">
        <v>6817</v>
      </c>
      <c r="C8437" s="114" t="s">
        <v>5909</v>
      </c>
      <c r="D8437" s="114" t="s">
        <v>5928</v>
      </c>
      <c r="E8437" s="114" t="s">
        <v>5920</v>
      </c>
      <c r="F8437" s="114" t="s">
        <v>6825</v>
      </c>
      <c r="G8437" s="115" t="s">
        <v>6818</v>
      </c>
    </row>
    <row r="8438" spans="1:7" x14ac:dyDescent="0.2">
      <c r="A8438" s="113" t="s">
        <v>5919</v>
      </c>
      <c r="B8438" s="114" t="s">
        <v>6818</v>
      </c>
      <c r="C8438" s="114" t="s">
        <v>5909</v>
      </c>
      <c r="D8438" s="114" t="s">
        <v>5929</v>
      </c>
      <c r="E8438" s="114" t="s">
        <v>5920</v>
      </c>
      <c r="F8438" s="114" t="s">
        <v>6825</v>
      </c>
      <c r="G8438" s="115" t="s">
        <v>6818</v>
      </c>
    </row>
    <row r="8439" spans="1:7" x14ac:dyDescent="0.2">
      <c r="A8439" s="113" t="s">
        <v>5618</v>
      </c>
      <c r="B8439" s="114" t="s">
        <v>1147</v>
      </c>
      <c r="C8439" s="114" t="s">
        <v>5619</v>
      </c>
      <c r="D8439" s="114" t="s">
        <v>5620</v>
      </c>
      <c r="E8439" s="114" t="s">
        <v>5620</v>
      </c>
      <c r="F8439" s="114" t="s">
        <v>6825</v>
      </c>
      <c r="G8439" s="115" t="s">
        <v>6818</v>
      </c>
    </row>
    <row r="8440" spans="1:7" x14ac:dyDescent="0.2">
      <c r="A8440" s="113" t="s">
        <v>5618</v>
      </c>
      <c r="B8440" s="114" t="s">
        <v>6810</v>
      </c>
      <c r="C8440" s="114" t="s">
        <v>5619</v>
      </c>
      <c r="D8440" s="114" t="s">
        <v>5621</v>
      </c>
      <c r="E8440" s="114" t="s">
        <v>5620</v>
      </c>
      <c r="F8440" s="114" t="s">
        <v>6825</v>
      </c>
      <c r="G8440" s="115" t="s">
        <v>6818</v>
      </c>
    </row>
    <row r="8441" spans="1:7" x14ac:dyDescent="0.2">
      <c r="A8441" s="113" t="s">
        <v>5677</v>
      </c>
      <c r="B8441" s="114" t="s">
        <v>1147</v>
      </c>
      <c r="C8441" s="114" t="s">
        <v>5619</v>
      </c>
      <c r="D8441" s="114" t="s">
        <v>5678</v>
      </c>
      <c r="E8441" s="114" t="s">
        <v>5678</v>
      </c>
      <c r="F8441" s="114" t="s">
        <v>6825</v>
      </c>
      <c r="G8441" s="115" t="s">
        <v>6818</v>
      </c>
    </row>
    <row r="8442" spans="1:7" x14ac:dyDescent="0.2">
      <c r="A8442" s="113" t="s">
        <v>5461</v>
      </c>
      <c r="B8442" s="114" t="s">
        <v>1147</v>
      </c>
      <c r="C8442" s="114" t="s">
        <v>5619</v>
      </c>
      <c r="D8442" s="114" t="s">
        <v>1762</v>
      </c>
      <c r="E8442" s="114" t="s">
        <v>1762</v>
      </c>
      <c r="F8442" s="114" t="s">
        <v>6825</v>
      </c>
      <c r="G8442" s="115" t="s">
        <v>6818</v>
      </c>
    </row>
    <row r="8443" spans="1:7" x14ac:dyDescent="0.2">
      <c r="A8443" s="113" t="s">
        <v>5461</v>
      </c>
      <c r="B8443" s="114" t="s">
        <v>6811</v>
      </c>
      <c r="C8443" s="114" t="s">
        <v>5619</v>
      </c>
      <c r="D8443" s="114" t="s">
        <v>10758</v>
      </c>
      <c r="E8443" s="114" t="s">
        <v>1762</v>
      </c>
      <c r="F8443" s="114" t="s">
        <v>6825</v>
      </c>
      <c r="G8443" s="115" t="s">
        <v>6818</v>
      </c>
    </row>
    <row r="8444" spans="1:7" x14ac:dyDescent="0.2">
      <c r="A8444" s="113" t="s">
        <v>9686</v>
      </c>
      <c r="B8444" s="114" t="s">
        <v>1147</v>
      </c>
      <c r="C8444" s="114" t="s">
        <v>9687</v>
      </c>
      <c r="D8444" s="114" t="s">
        <v>3180</v>
      </c>
      <c r="E8444" s="114" t="s">
        <v>3180</v>
      </c>
      <c r="F8444" s="114" t="s">
        <v>6825</v>
      </c>
      <c r="G8444" s="115" t="s">
        <v>6842</v>
      </c>
    </row>
    <row r="8445" spans="1:7" x14ac:dyDescent="0.2">
      <c r="A8445" s="113" t="s">
        <v>5752</v>
      </c>
      <c r="B8445" s="114" t="s">
        <v>1147</v>
      </c>
      <c r="C8445" s="114" t="s">
        <v>5753</v>
      </c>
      <c r="D8445" s="114" t="s">
        <v>1735</v>
      </c>
      <c r="E8445" s="114" t="s">
        <v>1735</v>
      </c>
      <c r="F8445" s="114" t="s">
        <v>6825</v>
      </c>
      <c r="G8445" s="115" t="s">
        <v>6842</v>
      </c>
    </row>
    <row r="8446" spans="1:7" x14ac:dyDescent="0.2">
      <c r="A8446" s="113" t="s">
        <v>5752</v>
      </c>
      <c r="B8446" s="114" t="s">
        <v>6809</v>
      </c>
      <c r="C8446" s="114" t="s">
        <v>5753</v>
      </c>
      <c r="D8446" s="114" t="s">
        <v>5754</v>
      </c>
      <c r="E8446" s="114" t="s">
        <v>1735</v>
      </c>
      <c r="F8446" s="114" t="s">
        <v>6825</v>
      </c>
      <c r="G8446" s="115" t="s">
        <v>6842</v>
      </c>
    </row>
    <row r="8447" spans="1:7" x14ac:dyDescent="0.2">
      <c r="A8447" s="113" t="s">
        <v>5752</v>
      </c>
      <c r="B8447" s="114" t="s">
        <v>6810</v>
      </c>
      <c r="C8447" s="114" t="s">
        <v>5753</v>
      </c>
      <c r="D8447" s="114" t="s">
        <v>2386</v>
      </c>
      <c r="E8447" s="114" t="s">
        <v>1735</v>
      </c>
      <c r="F8447" s="114" t="s">
        <v>6825</v>
      </c>
      <c r="G8447" s="115" t="s">
        <v>6842</v>
      </c>
    </row>
    <row r="8448" spans="1:7" x14ac:dyDescent="0.2">
      <c r="A8448" s="113" t="s">
        <v>5752</v>
      </c>
      <c r="B8448" s="114" t="s">
        <v>6812</v>
      </c>
      <c r="C8448" s="114" t="s">
        <v>5753</v>
      </c>
      <c r="D8448" s="114" t="s">
        <v>5755</v>
      </c>
      <c r="E8448" s="114" t="s">
        <v>1735</v>
      </c>
      <c r="F8448" s="114" t="s">
        <v>6825</v>
      </c>
      <c r="G8448" s="115" t="s">
        <v>6842</v>
      </c>
    </row>
    <row r="8449" spans="1:7" x14ac:dyDescent="0.2">
      <c r="A8449" s="113" t="s">
        <v>5752</v>
      </c>
      <c r="B8449" s="114" t="s">
        <v>6814</v>
      </c>
      <c r="C8449" s="114" t="s">
        <v>5753</v>
      </c>
      <c r="D8449" s="114" t="s">
        <v>5756</v>
      </c>
      <c r="E8449" s="114" t="s">
        <v>1735</v>
      </c>
      <c r="F8449" s="114" t="s">
        <v>6825</v>
      </c>
      <c r="G8449" s="115" t="s">
        <v>6842</v>
      </c>
    </row>
    <row r="8450" spans="1:7" x14ac:dyDescent="0.2">
      <c r="A8450" s="113" t="s">
        <v>5752</v>
      </c>
      <c r="B8450" s="114" t="s">
        <v>6815</v>
      </c>
      <c r="C8450" s="114" t="s">
        <v>5753</v>
      </c>
      <c r="D8450" s="114" t="s">
        <v>5757</v>
      </c>
      <c r="E8450" s="114" t="s">
        <v>1735</v>
      </c>
      <c r="F8450" s="114" t="s">
        <v>6825</v>
      </c>
      <c r="G8450" s="115" t="s">
        <v>6842</v>
      </c>
    </row>
    <row r="8451" spans="1:7" x14ac:dyDescent="0.2">
      <c r="A8451" s="113" t="s">
        <v>5752</v>
      </c>
      <c r="B8451" s="114" t="s">
        <v>6816</v>
      </c>
      <c r="C8451" s="114" t="s">
        <v>5753</v>
      </c>
      <c r="D8451" s="114" t="s">
        <v>5758</v>
      </c>
      <c r="E8451" s="114" t="s">
        <v>1735</v>
      </c>
      <c r="F8451" s="114" t="s">
        <v>6825</v>
      </c>
      <c r="G8451" s="115" t="s">
        <v>6842</v>
      </c>
    </row>
    <row r="8452" spans="1:7" x14ac:dyDescent="0.2">
      <c r="A8452" s="113" t="s">
        <v>5752</v>
      </c>
      <c r="B8452" s="114" t="s">
        <v>6817</v>
      </c>
      <c r="C8452" s="114" t="s">
        <v>5753</v>
      </c>
      <c r="D8452" s="114" t="s">
        <v>5550</v>
      </c>
      <c r="E8452" s="114" t="s">
        <v>1735</v>
      </c>
      <c r="F8452" s="114" t="s">
        <v>6825</v>
      </c>
      <c r="G8452" s="115" t="s">
        <v>6842</v>
      </c>
    </row>
    <row r="8453" spans="1:7" x14ac:dyDescent="0.2">
      <c r="A8453" s="113" t="s">
        <v>10767</v>
      </c>
      <c r="B8453" s="114" t="s">
        <v>1147</v>
      </c>
      <c r="C8453" s="114" t="s">
        <v>10768</v>
      </c>
      <c r="D8453" s="114" t="s">
        <v>6</v>
      </c>
      <c r="E8453" s="114" t="s">
        <v>6</v>
      </c>
      <c r="F8453" s="114" t="s">
        <v>6825</v>
      </c>
      <c r="G8453" s="115" t="s">
        <v>6842</v>
      </c>
    </row>
    <row r="8454" spans="1:7" x14ac:dyDescent="0.2">
      <c r="A8454" s="113" t="s">
        <v>10767</v>
      </c>
      <c r="B8454" s="114" t="s">
        <v>6809</v>
      </c>
      <c r="C8454" s="114" t="s">
        <v>10768</v>
      </c>
      <c r="D8454" s="114" t="s">
        <v>2386</v>
      </c>
      <c r="E8454" s="114" t="s">
        <v>6</v>
      </c>
      <c r="F8454" s="114" t="s">
        <v>6825</v>
      </c>
      <c r="G8454" s="115" t="s">
        <v>6842</v>
      </c>
    </row>
    <row r="8455" spans="1:7" x14ac:dyDescent="0.2">
      <c r="A8455" s="113" t="s">
        <v>10767</v>
      </c>
      <c r="B8455" s="114" t="s">
        <v>6811</v>
      </c>
      <c r="C8455" s="114" t="s">
        <v>10768</v>
      </c>
      <c r="D8455" s="114" t="s">
        <v>10769</v>
      </c>
      <c r="E8455" s="114" t="s">
        <v>6</v>
      </c>
      <c r="F8455" s="114" t="s">
        <v>6825</v>
      </c>
      <c r="G8455" s="115" t="s">
        <v>6842</v>
      </c>
    </row>
    <row r="8456" spans="1:7" x14ac:dyDescent="0.2">
      <c r="A8456" s="113" t="s">
        <v>10767</v>
      </c>
      <c r="B8456" s="114" t="s">
        <v>6813</v>
      </c>
      <c r="C8456" s="114" t="s">
        <v>10768</v>
      </c>
      <c r="D8456" s="114" t="s">
        <v>10770</v>
      </c>
      <c r="E8456" s="114" t="s">
        <v>6</v>
      </c>
      <c r="F8456" s="114" t="s">
        <v>6825</v>
      </c>
      <c r="G8456" s="115" t="s">
        <v>6842</v>
      </c>
    </row>
    <row r="8457" spans="1:7" x14ac:dyDescent="0.2">
      <c r="A8457" s="113" t="s">
        <v>10767</v>
      </c>
      <c r="B8457" s="114" t="s">
        <v>6814</v>
      </c>
      <c r="C8457" s="114" t="s">
        <v>10768</v>
      </c>
      <c r="D8457" s="114" t="s">
        <v>10771</v>
      </c>
      <c r="E8457" s="114" t="s">
        <v>6</v>
      </c>
      <c r="F8457" s="114" t="s">
        <v>6825</v>
      </c>
      <c r="G8457" s="115" t="s">
        <v>6842</v>
      </c>
    </row>
    <row r="8458" spans="1:7" x14ac:dyDescent="0.2">
      <c r="A8458" s="113" t="s">
        <v>10767</v>
      </c>
      <c r="B8458" s="114" t="s">
        <v>6815</v>
      </c>
      <c r="C8458" s="114" t="s">
        <v>10768</v>
      </c>
      <c r="D8458" s="114" t="s">
        <v>10772</v>
      </c>
      <c r="E8458" s="114" t="s">
        <v>6</v>
      </c>
      <c r="F8458" s="114" t="s">
        <v>6825</v>
      </c>
      <c r="G8458" s="115" t="s">
        <v>6842</v>
      </c>
    </row>
    <row r="8459" spans="1:7" x14ac:dyDescent="0.2">
      <c r="A8459" s="113" t="s">
        <v>10767</v>
      </c>
      <c r="B8459" s="114" t="s">
        <v>6816</v>
      </c>
      <c r="C8459" s="114" t="s">
        <v>10768</v>
      </c>
      <c r="D8459" s="114" t="s">
        <v>10773</v>
      </c>
      <c r="E8459" s="114" t="s">
        <v>6</v>
      </c>
      <c r="F8459" s="114" t="s">
        <v>6825</v>
      </c>
      <c r="G8459" s="115" t="s">
        <v>6842</v>
      </c>
    </row>
    <row r="8460" spans="1:7" x14ac:dyDescent="0.2">
      <c r="A8460" s="113" t="s">
        <v>10767</v>
      </c>
      <c r="B8460" s="114" t="s">
        <v>6819</v>
      </c>
      <c r="C8460" s="114" t="s">
        <v>10768</v>
      </c>
      <c r="D8460" s="114" t="s">
        <v>10774</v>
      </c>
      <c r="E8460" s="114" t="s">
        <v>6</v>
      </c>
      <c r="F8460" s="114" t="s">
        <v>6825</v>
      </c>
      <c r="G8460" s="115" t="s">
        <v>6842</v>
      </c>
    </row>
    <row r="8461" spans="1:7" x14ac:dyDescent="0.2">
      <c r="A8461" s="113" t="s">
        <v>10767</v>
      </c>
      <c r="B8461" s="114" t="s">
        <v>6820</v>
      </c>
      <c r="C8461" s="114" t="s">
        <v>10768</v>
      </c>
      <c r="D8461" s="114" t="s">
        <v>10775</v>
      </c>
      <c r="E8461" s="114" t="s">
        <v>6</v>
      </c>
      <c r="F8461" s="114" t="s">
        <v>6825</v>
      </c>
      <c r="G8461" s="115" t="s">
        <v>6842</v>
      </c>
    </row>
    <row r="8462" spans="1:7" x14ac:dyDescent="0.2">
      <c r="A8462" s="113" t="s">
        <v>9702</v>
      </c>
      <c r="B8462" s="114" t="s">
        <v>1147</v>
      </c>
      <c r="C8462" s="114" t="s">
        <v>9703</v>
      </c>
      <c r="D8462" s="114" t="s">
        <v>9704</v>
      </c>
      <c r="E8462" s="114" t="s">
        <v>9704</v>
      </c>
      <c r="F8462" s="114" t="s">
        <v>6825</v>
      </c>
      <c r="G8462" s="115" t="s">
        <v>6842</v>
      </c>
    </row>
    <row r="8463" spans="1:7" x14ac:dyDescent="0.2">
      <c r="A8463" s="113" t="s">
        <v>9702</v>
      </c>
      <c r="B8463" s="114" t="s">
        <v>6815</v>
      </c>
      <c r="C8463" s="114" t="s">
        <v>9703</v>
      </c>
      <c r="D8463" s="114" t="s">
        <v>2668</v>
      </c>
      <c r="E8463" s="114" t="s">
        <v>9704</v>
      </c>
      <c r="F8463" s="114" t="s">
        <v>6825</v>
      </c>
      <c r="G8463" s="115" t="s">
        <v>6842</v>
      </c>
    </row>
    <row r="8464" spans="1:7" x14ac:dyDescent="0.2">
      <c r="A8464" s="113" t="s">
        <v>9702</v>
      </c>
      <c r="B8464" s="114" t="s">
        <v>6816</v>
      </c>
      <c r="C8464" s="114" t="s">
        <v>9703</v>
      </c>
      <c r="D8464" s="114" t="s">
        <v>9705</v>
      </c>
      <c r="E8464" s="114" t="s">
        <v>9704</v>
      </c>
      <c r="F8464" s="114" t="s">
        <v>6825</v>
      </c>
      <c r="G8464" s="115" t="s">
        <v>6842</v>
      </c>
    </row>
    <row r="8465" spans="1:7" x14ac:dyDescent="0.2">
      <c r="A8465" s="113" t="s">
        <v>9702</v>
      </c>
      <c r="B8465" s="114" t="s">
        <v>6817</v>
      </c>
      <c r="C8465" s="114" t="s">
        <v>9703</v>
      </c>
      <c r="D8465" s="114" t="s">
        <v>9706</v>
      </c>
      <c r="E8465" s="114" t="s">
        <v>9704</v>
      </c>
      <c r="F8465" s="114" t="s">
        <v>6825</v>
      </c>
      <c r="G8465" s="115" t="s">
        <v>6842</v>
      </c>
    </row>
    <row r="8466" spans="1:7" x14ac:dyDescent="0.2">
      <c r="A8466" s="113" t="s">
        <v>9702</v>
      </c>
      <c r="B8466" s="114" t="s">
        <v>6818</v>
      </c>
      <c r="C8466" s="114" t="s">
        <v>9703</v>
      </c>
      <c r="D8466" s="114" t="s">
        <v>9707</v>
      </c>
      <c r="E8466" s="114" t="s">
        <v>9704</v>
      </c>
      <c r="F8466" s="114" t="s">
        <v>6825</v>
      </c>
      <c r="G8466" s="115" t="s">
        <v>6842</v>
      </c>
    </row>
    <row r="8467" spans="1:7" x14ac:dyDescent="0.2">
      <c r="A8467" s="113" t="s">
        <v>9619</v>
      </c>
      <c r="B8467" s="114" t="s">
        <v>1147</v>
      </c>
      <c r="C8467" s="114" t="s">
        <v>9620</v>
      </c>
      <c r="D8467" s="114" t="s">
        <v>331</v>
      </c>
      <c r="E8467" s="114" t="s">
        <v>331</v>
      </c>
      <c r="F8467" s="114" t="s">
        <v>6825</v>
      </c>
      <c r="G8467" s="115" t="s">
        <v>6842</v>
      </c>
    </row>
    <row r="8468" spans="1:7" x14ac:dyDescent="0.2">
      <c r="A8468" s="113" t="s">
        <v>9619</v>
      </c>
      <c r="B8468" s="114" t="s">
        <v>6810</v>
      </c>
      <c r="C8468" s="114" t="s">
        <v>9620</v>
      </c>
      <c r="D8468" s="114" t="s">
        <v>9621</v>
      </c>
      <c r="E8468" s="114" t="s">
        <v>331</v>
      </c>
      <c r="F8468" s="114" t="s">
        <v>6825</v>
      </c>
      <c r="G8468" s="115" t="s">
        <v>6842</v>
      </c>
    </row>
    <row r="8469" spans="1:7" x14ac:dyDescent="0.2">
      <c r="A8469" s="113" t="s">
        <v>9619</v>
      </c>
      <c r="B8469" s="114" t="s">
        <v>6811</v>
      </c>
      <c r="C8469" s="114" t="s">
        <v>9620</v>
      </c>
      <c r="D8469" s="114" t="s">
        <v>9622</v>
      </c>
      <c r="E8469" s="114" t="s">
        <v>331</v>
      </c>
      <c r="F8469" s="114" t="s">
        <v>6825</v>
      </c>
      <c r="G8469" s="115" t="s">
        <v>6842</v>
      </c>
    </row>
    <row r="8470" spans="1:7" x14ac:dyDescent="0.2">
      <c r="A8470" s="113" t="s">
        <v>9619</v>
      </c>
      <c r="B8470" s="114" t="s">
        <v>6812</v>
      </c>
      <c r="C8470" s="114" t="s">
        <v>9620</v>
      </c>
      <c r="D8470" s="114" t="s">
        <v>9623</v>
      </c>
      <c r="E8470" s="114" t="s">
        <v>331</v>
      </c>
      <c r="F8470" s="114" t="s">
        <v>6825</v>
      </c>
      <c r="G8470" s="115" t="s">
        <v>6842</v>
      </c>
    </row>
    <row r="8471" spans="1:7" x14ac:dyDescent="0.2">
      <c r="A8471" s="113" t="s">
        <v>9619</v>
      </c>
      <c r="B8471" s="114" t="s">
        <v>6813</v>
      </c>
      <c r="C8471" s="114" t="s">
        <v>9620</v>
      </c>
      <c r="D8471" s="114" t="s">
        <v>9624</v>
      </c>
      <c r="E8471" s="114" t="s">
        <v>331</v>
      </c>
      <c r="F8471" s="114" t="s">
        <v>6825</v>
      </c>
      <c r="G8471" s="115" t="s">
        <v>6842</v>
      </c>
    </row>
    <row r="8472" spans="1:7" x14ac:dyDescent="0.2">
      <c r="A8472" s="113" t="s">
        <v>9619</v>
      </c>
      <c r="B8472" s="114" t="s">
        <v>6814</v>
      </c>
      <c r="C8472" s="114" t="s">
        <v>9620</v>
      </c>
      <c r="D8472" s="114" t="s">
        <v>11236</v>
      </c>
      <c r="E8472" s="114" t="s">
        <v>331</v>
      </c>
      <c r="F8472" s="114" t="s">
        <v>6825</v>
      </c>
      <c r="G8472" s="115" t="s">
        <v>6842</v>
      </c>
    </row>
    <row r="8473" spans="1:7" x14ac:dyDescent="0.2">
      <c r="A8473" s="113" t="s">
        <v>9619</v>
      </c>
      <c r="B8473" s="114" t="s">
        <v>6815</v>
      </c>
      <c r="C8473" s="114" t="s">
        <v>9620</v>
      </c>
      <c r="D8473" s="114" t="s">
        <v>9625</v>
      </c>
      <c r="E8473" s="114" t="s">
        <v>331</v>
      </c>
      <c r="F8473" s="114" t="s">
        <v>6825</v>
      </c>
      <c r="G8473" s="115" t="s">
        <v>6842</v>
      </c>
    </row>
    <row r="8474" spans="1:7" x14ac:dyDescent="0.2">
      <c r="A8474" s="113" t="s">
        <v>6152</v>
      </c>
      <c r="B8474" s="114" t="s">
        <v>1147</v>
      </c>
      <c r="C8474" s="114" t="s">
        <v>6153</v>
      </c>
      <c r="D8474" s="114" t="s">
        <v>1767</v>
      </c>
      <c r="E8474" s="114" t="s">
        <v>1767</v>
      </c>
      <c r="F8474" s="114" t="s">
        <v>6825</v>
      </c>
      <c r="G8474" s="115" t="s">
        <v>6842</v>
      </c>
    </row>
    <row r="8475" spans="1:7" x14ac:dyDescent="0.2">
      <c r="A8475" s="113" t="s">
        <v>6037</v>
      </c>
      <c r="B8475" s="114" t="s">
        <v>1147</v>
      </c>
      <c r="C8475" s="114" t="s">
        <v>6038</v>
      </c>
      <c r="D8475" s="114" t="s">
        <v>6039</v>
      </c>
      <c r="E8475" s="114" t="s">
        <v>6039</v>
      </c>
      <c r="F8475" s="114" t="s">
        <v>6825</v>
      </c>
      <c r="G8475" s="115" t="s">
        <v>6842</v>
      </c>
    </row>
    <row r="8476" spans="1:7" x14ac:dyDescent="0.2">
      <c r="A8476" s="113" t="s">
        <v>6037</v>
      </c>
      <c r="B8476" s="114" t="s">
        <v>6809</v>
      </c>
      <c r="C8476" s="114" t="s">
        <v>6038</v>
      </c>
      <c r="D8476" s="114" t="s">
        <v>6040</v>
      </c>
      <c r="E8476" s="114" t="s">
        <v>6039</v>
      </c>
      <c r="F8476" s="114" t="s">
        <v>6825</v>
      </c>
      <c r="G8476" s="115" t="s">
        <v>6842</v>
      </c>
    </row>
    <row r="8477" spans="1:7" x14ac:dyDescent="0.2">
      <c r="A8477" s="113" t="s">
        <v>6037</v>
      </c>
      <c r="B8477" s="114" t="s">
        <v>6810</v>
      </c>
      <c r="C8477" s="114" t="s">
        <v>6038</v>
      </c>
      <c r="D8477" s="114" t="s">
        <v>6041</v>
      </c>
      <c r="E8477" s="114" t="s">
        <v>6039</v>
      </c>
      <c r="F8477" s="114" t="s">
        <v>6825</v>
      </c>
      <c r="G8477" s="115" t="s">
        <v>6842</v>
      </c>
    </row>
    <row r="8478" spans="1:7" x14ac:dyDescent="0.2">
      <c r="A8478" s="113" t="s">
        <v>6037</v>
      </c>
      <c r="B8478" s="114" t="s">
        <v>6811</v>
      </c>
      <c r="C8478" s="114" t="s">
        <v>6038</v>
      </c>
      <c r="D8478" s="114" t="s">
        <v>6042</v>
      </c>
      <c r="E8478" s="114" t="s">
        <v>6039</v>
      </c>
      <c r="F8478" s="114" t="s">
        <v>6825</v>
      </c>
      <c r="G8478" s="115" t="s">
        <v>6842</v>
      </c>
    </row>
    <row r="8479" spans="1:7" x14ac:dyDescent="0.2">
      <c r="A8479" s="113" t="s">
        <v>6037</v>
      </c>
      <c r="B8479" s="114" t="s">
        <v>6813</v>
      </c>
      <c r="C8479" s="114" t="s">
        <v>6038</v>
      </c>
      <c r="D8479" s="114" t="s">
        <v>6043</v>
      </c>
      <c r="E8479" s="114" t="s">
        <v>6039</v>
      </c>
      <c r="F8479" s="114" t="s">
        <v>6825</v>
      </c>
      <c r="G8479" s="115" t="s">
        <v>6842</v>
      </c>
    </row>
    <row r="8480" spans="1:7" x14ac:dyDescent="0.2">
      <c r="A8480" s="113" t="s">
        <v>6037</v>
      </c>
      <c r="B8480" s="114" t="s">
        <v>6814</v>
      </c>
      <c r="C8480" s="114" t="s">
        <v>6038</v>
      </c>
      <c r="D8480" s="114" t="s">
        <v>6044</v>
      </c>
      <c r="E8480" s="114" t="s">
        <v>6039</v>
      </c>
      <c r="F8480" s="114" t="s">
        <v>6825</v>
      </c>
      <c r="G8480" s="115" t="s">
        <v>6842</v>
      </c>
    </row>
    <row r="8481" spans="1:7" x14ac:dyDescent="0.2">
      <c r="A8481" s="113" t="s">
        <v>6037</v>
      </c>
      <c r="B8481" s="114" t="s">
        <v>6815</v>
      </c>
      <c r="C8481" s="114" t="s">
        <v>6038</v>
      </c>
      <c r="D8481" s="114" t="s">
        <v>6045</v>
      </c>
      <c r="E8481" s="114" t="s">
        <v>6039</v>
      </c>
      <c r="F8481" s="114" t="s">
        <v>6825</v>
      </c>
      <c r="G8481" s="115" t="s">
        <v>6842</v>
      </c>
    </row>
    <row r="8482" spans="1:7" x14ac:dyDescent="0.2">
      <c r="A8482" s="113" t="s">
        <v>6037</v>
      </c>
      <c r="B8482" s="114" t="s">
        <v>6816</v>
      </c>
      <c r="C8482" s="114" t="s">
        <v>6038</v>
      </c>
      <c r="D8482" s="114" t="s">
        <v>6046</v>
      </c>
      <c r="E8482" s="114" t="s">
        <v>6039</v>
      </c>
      <c r="F8482" s="114" t="s">
        <v>6825</v>
      </c>
      <c r="G8482" s="115" t="s">
        <v>6842</v>
      </c>
    </row>
    <row r="8483" spans="1:7" x14ac:dyDescent="0.2">
      <c r="A8483" s="113" t="s">
        <v>6037</v>
      </c>
      <c r="B8483" s="114" t="s">
        <v>6817</v>
      </c>
      <c r="C8483" s="114" t="s">
        <v>6038</v>
      </c>
      <c r="D8483" s="114" t="s">
        <v>6047</v>
      </c>
      <c r="E8483" s="114" t="s">
        <v>6039</v>
      </c>
      <c r="F8483" s="114" t="s">
        <v>6825</v>
      </c>
      <c r="G8483" s="115" t="s">
        <v>6842</v>
      </c>
    </row>
    <row r="8484" spans="1:7" x14ac:dyDescent="0.2">
      <c r="A8484" s="113" t="s">
        <v>6037</v>
      </c>
      <c r="B8484" s="114" t="s">
        <v>6818</v>
      </c>
      <c r="C8484" s="114" t="s">
        <v>6038</v>
      </c>
      <c r="D8484" s="114" t="s">
        <v>6048</v>
      </c>
      <c r="E8484" s="114" t="s">
        <v>6039</v>
      </c>
      <c r="F8484" s="114" t="s">
        <v>6825</v>
      </c>
      <c r="G8484" s="115" t="s">
        <v>6842</v>
      </c>
    </row>
    <row r="8485" spans="1:7" x14ac:dyDescent="0.2">
      <c r="A8485" s="113" t="s">
        <v>6037</v>
      </c>
      <c r="B8485" s="114" t="s">
        <v>6819</v>
      </c>
      <c r="C8485" s="114" t="s">
        <v>6038</v>
      </c>
      <c r="D8485" s="114" t="s">
        <v>2669</v>
      </c>
      <c r="E8485" s="114" t="s">
        <v>6039</v>
      </c>
      <c r="F8485" s="114" t="s">
        <v>6825</v>
      </c>
      <c r="G8485" s="115" t="s">
        <v>6842</v>
      </c>
    </row>
    <row r="8486" spans="1:7" x14ac:dyDescent="0.2">
      <c r="A8486" s="113" t="s">
        <v>6123</v>
      </c>
      <c r="B8486" s="114" t="s">
        <v>1147</v>
      </c>
      <c r="C8486" s="114" t="s">
        <v>10879</v>
      </c>
      <c r="D8486" s="114" t="s">
        <v>10880</v>
      </c>
      <c r="E8486" s="114" t="s">
        <v>10880</v>
      </c>
      <c r="F8486" s="114" t="s">
        <v>6825</v>
      </c>
      <c r="G8486" s="115" t="s">
        <v>6832</v>
      </c>
    </row>
    <row r="8487" spans="1:7" x14ac:dyDescent="0.2">
      <c r="A8487" s="113" t="s">
        <v>6123</v>
      </c>
      <c r="B8487" s="114" t="s">
        <v>6809</v>
      </c>
      <c r="C8487" s="114" t="s">
        <v>10879</v>
      </c>
      <c r="D8487" s="114" t="s">
        <v>5579</v>
      </c>
      <c r="E8487" s="114" t="s">
        <v>10880</v>
      </c>
      <c r="F8487" s="114" t="s">
        <v>6825</v>
      </c>
      <c r="G8487" s="115" t="s">
        <v>6832</v>
      </c>
    </row>
    <row r="8488" spans="1:7" x14ac:dyDescent="0.2">
      <c r="A8488" s="113" t="s">
        <v>6123</v>
      </c>
      <c r="B8488" s="114" t="s">
        <v>6810</v>
      </c>
      <c r="C8488" s="114" t="s">
        <v>10879</v>
      </c>
      <c r="D8488" s="114" t="s">
        <v>10881</v>
      </c>
      <c r="E8488" s="114" t="s">
        <v>10880</v>
      </c>
      <c r="F8488" s="114" t="s">
        <v>6825</v>
      </c>
      <c r="G8488" s="115" t="s">
        <v>6832</v>
      </c>
    </row>
    <row r="8489" spans="1:7" x14ac:dyDescent="0.2">
      <c r="A8489" s="113" t="s">
        <v>6123</v>
      </c>
      <c r="B8489" s="114" t="s">
        <v>6811</v>
      </c>
      <c r="C8489" s="114" t="s">
        <v>10879</v>
      </c>
      <c r="D8489" s="114" t="s">
        <v>10882</v>
      </c>
      <c r="E8489" s="114" t="s">
        <v>10880</v>
      </c>
      <c r="F8489" s="114" t="s">
        <v>6825</v>
      </c>
      <c r="G8489" s="115" t="s">
        <v>6832</v>
      </c>
    </row>
    <row r="8490" spans="1:7" x14ac:dyDescent="0.2">
      <c r="A8490" s="113" t="s">
        <v>6123</v>
      </c>
      <c r="B8490" s="114" t="s">
        <v>6812</v>
      </c>
      <c r="C8490" s="114" t="s">
        <v>10879</v>
      </c>
      <c r="D8490" s="114" t="s">
        <v>10883</v>
      </c>
      <c r="E8490" s="114" t="s">
        <v>10880</v>
      </c>
      <c r="F8490" s="114" t="s">
        <v>6825</v>
      </c>
      <c r="G8490" s="115" t="s">
        <v>6832</v>
      </c>
    </row>
    <row r="8491" spans="1:7" x14ac:dyDescent="0.2">
      <c r="A8491" s="113" t="s">
        <v>6123</v>
      </c>
      <c r="B8491" s="114" t="s">
        <v>6813</v>
      </c>
      <c r="C8491" s="114" t="s">
        <v>10879</v>
      </c>
      <c r="D8491" s="114" t="s">
        <v>10884</v>
      </c>
      <c r="E8491" s="114" t="s">
        <v>10880</v>
      </c>
      <c r="F8491" s="114" t="s">
        <v>6825</v>
      </c>
      <c r="G8491" s="115" t="s">
        <v>6832</v>
      </c>
    </row>
    <row r="8492" spans="1:7" x14ac:dyDescent="0.2">
      <c r="A8492" s="113" t="s">
        <v>6123</v>
      </c>
      <c r="B8492" s="114" t="s">
        <v>6815</v>
      </c>
      <c r="C8492" s="114" t="s">
        <v>10879</v>
      </c>
      <c r="D8492" s="114" t="s">
        <v>10885</v>
      </c>
      <c r="E8492" s="114" t="s">
        <v>10880</v>
      </c>
      <c r="F8492" s="114" t="s">
        <v>6825</v>
      </c>
      <c r="G8492" s="115" t="s">
        <v>6832</v>
      </c>
    </row>
    <row r="8493" spans="1:7" x14ac:dyDescent="0.2">
      <c r="A8493" s="113" t="s">
        <v>6123</v>
      </c>
      <c r="B8493" s="114" t="s">
        <v>6816</v>
      </c>
      <c r="C8493" s="114" t="s">
        <v>10879</v>
      </c>
      <c r="D8493" s="114" t="s">
        <v>10886</v>
      </c>
      <c r="E8493" s="114" t="s">
        <v>10880</v>
      </c>
      <c r="F8493" s="114" t="s">
        <v>6825</v>
      </c>
      <c r="G8493" s="115" t="s">
        <v>6832</v>
      </c>
    </row>
    <row r="8494" spans="1:7" x14ac:dyDescent="0.2">
      <c r="A8494" s="113" t="s">
        <v>6289</v>
      </c>
      <c r="B8494" s="114" t="s">
        <v>1147</v>
      </c>
      <c r="C8494" s="114" t="s">
        <v>6290</v>
      </c>
      <c r="D8494" s="114" t="s">
        <v>6291</v>
      </c>
      <c r="E8494" s="114" t="s">
        <v>6291</v>
      </c>
      <c r="F8494" s="114" t="s">
        <v>6825</v>
      </c>
      <c r="G8494" s="115" t="s">
        <v>6842</v>
      </c>
    </row>
    <row r="8495" spans="1:7" x14ac:dyDescent="0.2">
      <c r="A8495" s="113" t="s">
        <v>6289</v>
      </c>
      <c r="B8495" s="114" t="s">
        <v>6811</v>
      </c>
      <c r="C8495" s="114" t="s">
        <v>6290</v>
      </c>
      <c r="D8495" s="114" t="s">
        <v>6292</v>
      </c>
      <c r="E8495" s="114" t="s">
        <v>6291</v>
      </c>
      <c r="F8495" s="114" t="s">
        <v>6825</v>
      </c>
      <c r="G8495" s="115" t="s">
        <v>6842</v>
      </c>
    </row>
    <row r="8496" spans="1:7" x14ac:dyDescent="0.2">
      <c r="A8496" s="113" t="s">
        <v>6289</v>
      </c>
      <c r="B8496" s="114" t="s">
        <v>6812</v>
      </c>
      <c r="C8496" s="114" t="s">
        <v>6290</v>
      </c>
      <c r="D8496" s="114" t="s">
        <v>2668</v>
      </c>
      <c r="E8496" s="114" t="s">
        <v>6291</v>
      </c>
      <c r="F8496" s="114" t="s">
        <v>6825</v>
      </c>
      <c r="G8496" s="115" t="s">
        <v>6842</v>
      </c>
    </row>
    <row r="8497" spans="1:7" x14ac:dyDescent="0.2">
      <c r="A8497" s="113" t="s">
        <v>6289</v>
      </c>
      <c r="B8497" s="114" t="s">
        <v>6813</v>
      </c>
      <c r="C8497" s="114" t="s">
        <v>6290</v>
      </c>
      <c r="D8497" s="114" t="s">
        <v>6293</v>
      </c>
      <c r="E8497" s="114" t="s">
        <v>6291</v>
      </c>
      <c r="F8497" s="114" t="s">
        <v>6825</v>
      </c>
      <c r="G8497" s="115" t="s">
        <v>6842</v>
      </c>
    </row>
    <row r="8498" spans="1:7" x14ac:dyDescent="0.2">
      <c r="A8498" s="113" t="s">
        <v>6289</v>
      </c>
      <c r="B8498" s="114" t="s">
        <v>6814</v>
      </c>
      <c r="C8498" s="114" t="s">
        <v>6290</v>
      </c>
      <c r="D8498" s="114" t="s">
        <v>6294</v>
      </c>
      <c r="E8498" s="114" t="s">
        <v>6291</v>
      </c>
      <c r="F8498" s="114" t="s">
        <v>6825</v>
      </c>
      <c r="G8498" s="115" t="s">
        <v>6842</v>
      </c>
    </row>
    <row r="8499" spans="1:7" x14ac:dyDescent="0.2">
      <c r="A8499" s="113" t="s">
        <v>6289</v>
      </c>
      <c r="B8499" s="114" t="s">
        <v>6816</v>
      </c>
      <c r="C8499" s="114" t="s">
        <v>6290</v>
      </c>
      <c r="D8499" s="114" t="s">
        <v>2429</v>
      </c>
      <c r="E8499" s="114" t="s">
        <v>6291</v>
      </c>
      <c r="F8499" s="114" t="s">
        <v>6825</v>
      </c>
      <c r="G8499" s="115" t="s">
        <v>6842</v>
      </c>
    </row>
    <row r="8500" spans="1:7" x14ac:dyDescent="0.2">
      <c r="A8500" s="113" t="s">
        <v>6289</v>
      </c>
      <c r="B8500" s="114" t="s">
        <v>6817</v>
      </c>
      <c r="C8500" s="114" t="s">
        <v>6290</v>
      </c>
      <c r="D8500" s="114" t="s">
        <v>6295</v>
      </c>
      <c r="E8500" s="114" t="s">
        <v>6291</v>
      </c>
      <c r="F8500" s="114" t="s">
        <v>6825</v>
      </c>
      <c r="G8500" s="115" t="s">
        <v>6842</v>
      </c>
    </row>
    <row r="8501" spans="1:7" x14ac:dyDescent="0.2">
      <c r="A8501" s="113" t="s">
        <v>6289</v>
      </c>
      <c r="B8501" s="114" t="s">
        <v>6818</v>
      </c>
      <c r="C8501" s="114" t="s">
        <v>6290</v>
      </c>
      <c r="D8501" s="114" t="s">
        <v>6296</v>
      </c>
      <c r="E8501" s="114" t="s">
        <v>6291</v>
      </c>
      <c r="F8501" s="114" t="s">
        <v>6825</v>
      </c>
      <c r="G8501" s="115" t="s">
        <v>6842</v>
      </c>
    </row>
    <row r="8502" spans="1:7" x14ac:dyDescent="0.2">
      <c r="A8502" s="113" t="s">
        <v>9645</v>
      </c>
      <c r="B8502" s="114" t="s">
        <v>1147</v>
      </c>
      <c r="C8502" s="114" t="s">
        <v>10840</v>
      </c>
      <c r="D8502" s="114" t="s">
        <v>8</v>
      </c>
      <c r="E8502" s="114" t="s">
        <v>8</v>
      </c>
      <c r="F8502" s="114" t="s">
        <v>6825</v>
      </c>
      <c r="G8502" s="115" t="s">
        <v>6842</v>
      </c>
    </row>
    <row r="8503" spans="1:7" x14ac:dyDescent="0.2">
      <c r="A8503" s="113" t="s">
        <v>9645</v>
      </c>
      <c r="B8503" s="114" t="s">
        <v>6809</v>
      </c>
      <c r="C8503" s="114" t="s">
        <v>10840</v>
      </c>
      <c r="D8503" s="114" t="s">
        <v>10841</v>
      </c>
      <c r="E8503" s="114" t="s">
        <v>8</v>
      </c>
      <c r="F8503" s="114" t="s">
        <v>6825</v>
      </c>
      <c r="G8503" s="115" t="s">
        <v>6842</v>
      </c>
    </row>
    <row r="8504" spans="1:7" x14ac:dyDescent="0.2">
      <c r="A8504" s="113" t="s">
        <v>9645</v>
      </c>
      <c r="B8504" s="114" t="s">
        <v>6810</v>
      </c>
      <c r="C8504" s="114" t="s">
        <v>10840</v>
      </c>
      <c r="D8504" s="114" t="s">
        <v>10842</v>
      </c>
      <c r="E8504" s="114" t="s">
        <v>8</v>
      </c>
      <c r="F8504" s="114" t="s">
        <v>6825</v>
      </c>
      <c r="G8504" s="115" t="s">
        <v>6842</v>
      </c>
    </row>
    <row r="8505" spans="1:7" x14ac:dyDescent="0.2">
      <c r="A8505" s="113" t="s">
        <v>9645</v>
      </c>
      <c r="B8505" s="114" t="s">
        <v>6811</v>
      </c>
      <c r="C8505" s="114" t="s">
        <v>10840</v>
      </c>
      <c r="D8505" s="114" t="s">
        <v>6146</v>
      </c>
      <c r="E8505" s="114" t="s">
        <v>8</v>
      </c>
      <c r="F8505" s="114" t="s">
        <v>6825</v>
      </c>
      <c r="G8505" s="115" t="s">
        <v>6842</v>
      </c>
    </row>
    <row r="8506" spans="1:7" x14ac:dyDescent="0.2">
      <c r="A8506" s="113" t="s">
        <v>9645</v>
      </c>
      <c r="B8506" s="114" t="s">
        <v>6812</v>
      </c>
      <c r="C8506" s="114" t="s">
        <v>10840</v>
      </c>
      <c r="D8506" s="114" t="s">
        <v>10843</v>
      </c>
      <c r="E8506" s="114" t="s">
        <v>8</v>
      </c>
      <c r="F8506" s="114" t="s">
        <v>6825</v>
      </c>
      <c r="G8506" s="115" t="s">
        <v>6842</v>
      </c>
    </row>
    <row r="8507" spans="1:7" x14ac:dyDescent="0.2">
      <c r="A8507" s="113" t="s">
        <v>9645</v>
      </c>
      <c r="B8507" s="114" t="s">
        <v>6813</v>
      </c>
      <c r="C8507" s="114" t="s">
        <v>10840</v>
      </c>
      <c r="D8507" s="114" t="s">
        <v>10844</v>
      </c>
      <c r="E8507" s="114" t="s">
        <v>8</v>
      </c>
      <c r="F8507" s="114" t="s">
        <v>6825</v>
      </c>
      <c r="G8507" s="115" t="s">
        <v>6842</v>
      </c>
    </row>
    <row r="8508" spans="1:7" x14ac:dyDescent="0.2">
      <c r="A8508" s="113" t="s">
        <v>9645</v>
      </c>
      <c r="B8508" s="114" t="s">
        <v>6814</v>
      </c>
      <c r="C8508" s="114" t="s">
        <v>10840</v>
      </c>
      <c r="D8508" s="114" t="s">
        <v>10845</v>
      </c>
      <c r="E8508" s="114" t="s">
        <v>8</v>
      </c>
      <c r="F8508" s="114" t="s">
        <v>6825</v>
      </c>
      <c r="G8508" s="115" t="s">
        <v>6842</v>
      </c>
    </row>
    <row r="8509" spans="1:7" x14ac:dyDescent="0.2">
      <c r="A8509" s="113" t="s">
        <v>9645</v>
      </c>
      <c r="B8509" s="114" t="s">
        <v>6815</v>
      </c>
      <c r="C8509" s="114" t="s">
        <v>10840</v>
      </c>
      <c r="D8509" s="114" t="s">
        <v>10846</v>
      </c>
      <c r="E8509" s="114" t="s">
        <v>8</v>
      </c>
      <c r="F8509" s="114" t="s">
        <v>6825</v>
      </c>
      <c r="G8509" s="115" t="s">
        <v>6842</v>
      </c>
    </row>
    <row r="8510" spans="1:7" x14ac:dyDescent="0.2">
      <c r="A8510" s="113" t="s">
        <v>9645</v>
      </c>
      <c r="B8510" s="114" t="s">
        <v>6816</v>
      </c>
      <c r="C8510" s="114" t="s">
        <v>10840</v>
      </c>
      <c r="D8510" s="114" t="s">
        <v>10847</v>
      </c>
      <c r="E8510" s="114" t="s">
        <v>8</v>
      </c>
      <c r="F8510" s="114" t="s">
        <v>6825</v>
      </c>
      <c r="G8510" s="115" t="s">
        <v>6842</v>
      </c>
    </row>
    <row r="8511" spans="1:7" x14ac:dyDescent="0.2">
      <c r="A8511" s="113" t="s">
        <v>9645</v>
      </c>
      <c r="B8511" s="114" t="s">
        <v>6817</v>
      </c>
      <c r="C8511" s="114" t="s">
        <v>10840</v>
      </c>
      <c r="D8511" s="114" t="s">
        <v>10848</v>
      </c>
      <c r="E8511" s="114" t="s">
        <v>8</v>
      </c>
      <c r="F8511" s="114" t="s">
        <v>6825</v>
      </c>
      <c r="G8511" s="115" t="s">
        <v>6842</v>
      </c>
    </row>
    <row r="8512" spans="1:7" x14ac:dyDescent="0.2">
      <c r="A8512" s="113" t="s">
        <v>9645</v>
      </c>
      <c r="B8512" s="114" t="s">
        <v>6819</v>
      </c>
      <c r="C8512" s="114" t="s">
        <v>10840</v>
      </c>
      <c r="D8512" s="114" t="s">
        <v>10849</v>
      </c>
      <c r="E8512" s="114" t="s">
        <v>8</v>
      </c>
      <c r="F8512" s="114" t="s">
        <v>6825</v>
      </c>
      <c r="G8512" s="115" t="s">
        <v>6842</v>
      </c>
    </row>
    <row r="8513" spans="1:7" x14ac:dyDescent="0.2">
      <c r="A8513" s="113" t="s">
        <v>9645</v>
      </c>
      <c r="B8513" s="114" t="s">
        <v>6820</v>
      </c>
      <c r="C8513" s="114" t="s">
        <v>10840</v>
      </c>
      <c r="D8513" s="114" t="s">
        <v>10850</v>
      </c>
      <c r="E8513" s="114" t="s">
        <v>8</v>
      </c>
      <c r="F8513" s="114" t="s">
        <v>6825</v>
      </c>
      <c r="G8513" s="115" t="s">
        <v>6842</v>
      </c>
    </row>
    <row r="8514" spans="1:7" x14ac:dyDescent="0.2">
      <c r="A8514" s="113" t="s">
        <v>9645</v>
      </c>
      <c r="B8514" s="114" t="s">
        <v>6821</v>
      </c>
      <c r="C8514" s="114" t="s">
        <v>10840</v>
      </c>
      <c r="D8514" s="114" t="s">
        <v>10851</v>
      </c>
      <c r="E8514" s="114" t="s">
        <v>8</v>
      </c>
      <c r="F8514" s="114" t="s">
        <v>6825</v>
      </c>
      <c r="G8514" s="115" t="s">
        <v>6842</v>
      </c>
    </row>
    <row r="8515" spans="1:7" x14ac:dyDescent="0.2">
      <c r="A8515" s="113" t="s">
        <v>10175</v>
      </c>
      <c r="B8515" s="114" t="s">
        <v>1147</v>
      </c>
      <c r="C8515" s="114" t="s">
        <v>10176</v>
      </c>
      <c r="D8515" s="114" t="s">
        <v>10177</v>
      </c>
      <c r="E8515" s="114" t="s">
        <v>10177</v>
      </c>
      <c r="F8515" s="114" t="s">
        <v>6825</v>
      </c>
      <c r="G8515" s="115" t="s">
        <v>6842</v>
      </c>
    </row>
    <row r="8516" spans="1:7" x14ac:dyDescent="0.2">
      <c r="A8516" s="113" t="s">
        <v>10175</v>
      </c>
      <c r="B8516" s="114" t="s">
        <v>6809</v>
      </c>
      <c r="C8516" s="114" t="s">
        <v>10176</v>
      </c>
      <c r="D8516" s="114" t="s">
        <v>10178</v>
      </c>
      <c r="E8516" s="114" t="s">
        <v>10177</v>
      </c>
      <c r="F8516" s="114" t="s">
        <v>6825</v>
      </c>
      <c r="G8516" s="115" t="s">
        <v>6842</v>
      </c>
    </row>
    <row r="8517" spans="1:7" x14ac:dyDescent="0.2">
      <c r="A8517" s="113" t="s">
        <v>10175</v>
      </c>
      <c r="B8517" s="114" t="s">
        <v>6810</v>
      </c>
      <c r="C8517" s="114" t="s">
        <v>10176</v>
      </c>
      <c r="D8517" s="114" t="s">
        <v>10179</v>
      </c>
      <c r="E8517" s="114" t="s">
        <v>10177</v>
      </c>
      <c r="F8517" s="114" t="s">
        <v>6825</v>
      </c>
      <c r="G8517" s="115" t="s">
        <v>6842</v>
      </c>
    </row>
    <row r="8518" spans="1:7" x14ac:dyDescent="0.2">
      <c r="A8518" s="113" t="s">
        <v>10175</v>
      </c>
      <c r="B8518" s="114" t="s">
        <v>6811</v>
      </c>
      <c r="C8518" s="114" t="s">
        <v>10176</v>
      </c>
      <c r="D8518" s="114" t="s">
        <v>2628</v>
      </c>
      <c r="E8518" s="114" t="s">
        <v>10177</v>
      </c>
      <c r="F8518" s="114" t="s">
        <v>6825</v>
      </c>
      <c r="G8518" s="115" t="s">
        <v>6842</v>
      </c>
    </row>
    <row r="8519" spans="1:7" x14ac:dyDescent="0.2">
      <c r="A8519" s="113" t="s">
        <v>10175</v>
      </c>
      <c r="B8519" s="114" t="s">
        <v>6812</v>
      </c>
      <c r="C8519" s="114" t="s">
        <v>10176</v>
      </c>
      <c r="D8519" s="114" t="s">
        <v>4732</v>
      </c>
      <c r="E8519" s="114" t="s">
        <v>10177</v>
      </c>
      <c r="F8519" s="114" t="s">
        <v>6825</v>
      </c>
      <c r="G8519" s="115" t="s">
        <v>6842</v>
      </c>
    </row>
    <row r="8520" spans="1:7" x14ac:dyDescent="0.2">
      <c r="A8520" s="113" t="s">
        <v>10175</v>
      </c>
      <c r="B8520" s="114" t="s">
        <v>6813</v>
      </c>
      <c r="C8520" s="114" t="s">
        <v>10176</v>
      </c>
      <c r="D8520" s="114" t="s">
        <v>10180</v>
      </c>
      <c r="E8520" s="114" t="s">
        <v>10177</v>
      </c>
      <c r="F8520" s="114" t="s">
        <v>6825</v>
      </c>
      <c r="G8520" s="115" t="s">
        <v>6842</v>
      </c>
    </row>
    <row r="8521" spans="1:7" x14ac:dyDescent="0.2">
      <c r="A8521" s="113" t="s">
        <v>10175</v>
      </c>
      <c r="B8521" s="114" t="s">
        <v>6815</v>
      </c>
      <c r="C8521" s="114" t="s">
        <v>10176</v>
      </c>
      <c r="D8521" s="114" t="s">
        <v>10181</v>
      </c>
      <c r="E8521" s="114" t="s">
        <v>10177</v>
      </c>
      <c r="F8521" s="114" t="s">
        <v>6825</v>
      </c>
      <c r="G8521" s="115" t="s">
        <v>6842</v>
      </c>
    </row>
    <row r="8522" spans="1:7" x14ac:dyDescent="0.2">
      <c r="A8522" s="113" t="s">
        <v>10175</v>
      </c>
      <c r="B8522" s="114" t="s">
        <v>6816</v>
      </c>
      <c r="C8522" s="114" t="s">
        <v>10176</v>
      </c>
      <c r="D8522" s="114" t="s">
        <v>10182</v>
      </c>
      <c r="E8522" s="114" t="s">
        <v>10177</v>
      </c>
      <c r="F8522" s="114" t="s">
        <v>6825</v>
      </c>
      <c r="G8522" s="115" t="s">
        <v>6842</v>
      </c>
    </row>
    <row r="8523" spans="1:7" x14ac:dyDescent="0.2">
      <c r="A8523" s="113" t="s">
        <v>10175</v>
      </c>
      <c r="B8523" s="114" t="s">
        <v>6817</v>
      </c>
      <c r="C8523" s="114" t="s">
        <v>10176</v>
      </c>
      <c r="D8523" s="114" t="s">
        <v>6506</v>
      </c>
      <c r="E8523" s="114" t="s">
        <v>10177</v>
      </c>
      <c r="F8523" s="114" t="s">
        <v>6825</v>
      </c>
      <c r="G8523" s="115" t="s">
        <v>6842</v>
      </c>
    </row>
    <row r="8524" spans="1:7" x14ac:dyDescent="0.2">
      <c r="A8524" s="113" t="s">
        <v>10175</v>
      </c>
      <c r="B8524" s="114" t="s">
        <v>6818</v>
      </c>
      <c r="C8524" s="114" t="s">
        <v>10176</v>
      </c>
      <c r="D8524" s="114" t="s">
        <v>10183</v>
      </c>
      <c r="E8524" s="114" t="s">
        <v>10177</v>
      </c>
      <c r="F8524" s="114" t="s">
        <v>6825</v>
      </c>
      <c r="G8524" s="115" t="s">
        <v>6842</v>
      </c>
    </row>
    <row r="8525" spans="1:7" x14ac:dyDescent="0.2">
      <c r="A8525" s="113" t="s">
        <v>10175</v>
      </c>
      <c r="B8525" s="114" t="s">
        <v>6819</v>
      </c>
      <c r="C8525" s="114" t="s">
        <v>10176</v>
      </c>
      <c r="D8525" s="114" t="s">
        <v>10184</v>
      </c>
      <c r="E8525" s="114" t="s">
        <v>10177</v>
      </c>
      <c r="F8525" s="114" t="s">
        <v>6825</v>
      </c>
      <c r="G8525" s="115" t="s">
        <v>6842</v>
      </c>
    </row>
    <row r="8526" spans="1:7" x14ac:dyDescent="0.2">
      <c r="A8526" s="113" t="s">
        <v>10175</v>
      </c>
      <c r="B8526" s="114" t="s">
        <v>6821</v>
      </c>
      <c r="C8526" s="114" t="s">
        <v>10176</v>
      </c>
      <c r="D8526" s="114" t="s">
        <v>5710</v>
      </c>
      <c r="E8526" s="114" t="s">
        <v>10177</v>
      </c>
      <c r="F8526" s="114" t="s">
        <v>6825</v>
      </c>
      <c r="G8526" s="115" t="s">
        <v>6842</v>
      </c>
    </row>
    <row r="8527" spans="1:7" x14ac:dyDescent="0.2">
      <c r="A8527" s="113" t="s">
        <v>10175</v>
      </c>
      <c r="B8527" s="114" t="s">
        <v>6822</v>
      </c>
      <c r="C8527" s="114" t="s">
        <v>10176</v>
      </c>
      <c r="D8527" s="114" t="s">
        <v>10185</v>
      </c>
      <c r="E8527" s="114" t="s">
        <v>10177</v>
      </c>
      <c r="F8527" s="114" t="s">
        <v>6825</v>
      </c>
      <c r="G8527" s="115" t="s">
        <v>6842</v>
      </c>
    </row>
    <row r="8528" spans="1:7" x14ac:dyDescent="0.2">
      <c r="A8528" s="113" t="s">
        <v>6060</v>
      </c>
      <c r="B8528" s="114" t="s">
        <v>1147</v>
      </c>
      <c r="C8528" s="114" t="s">
        <v>6061</v>
      </c>
      <c r="D8528" s="114" t="s">
        <v>6062</v>
      </c>
      <c r="E8528" s="114" t="s">
        <v>6062</v>
      </c>
      <c r="F8528" s="114" t="s">
        <v>6825</v>
      </c>
      <c r="G8528" s="115" t="s">
        <v>6842</v>
      </c>
    </row>
    <row r="8529" spans="1:7" x14ac:dyDescent="0.2">
      <c r="A8529" s="113" t="s">
        <v>6060</v>
      </c>
      <c r="B8529" s="114" t="s">
        <v>6809</v>
      </c>
      <c r="C8529" s="114" t="s">
        <v>6061</v>
      </c>
      <c r="D8529" s="114" t="s">
        <v>6063</v>
      </c>
      <c r="E8529" s="114" t="s">
        <v>6062</v>
      </c>
      <c r="F8529" s="114" t="s">
        <v>6825</v>
      </c>
      <c r="G8529" s="115" t="s">
        <v>6842</v>
      </c>
    </row>
    <row r="8530" spans="1:7" x14ac:dyDescent="0.2">
      <c r="A8530" s="113" t="s">
        <v>6060</v>
      </c>
      <c r="B8530" s="114" t="s">
        <v>6810</v>
      </c>
      <c r="C8530" s="114" t="s">
        <v>6061</v>
      </c>
      <c r="D8530" s="114" t="s">
        <v>6064</v>
      </c>
      <c r="E8530" s="114" t="s">
        <v>6062</v>
      </c>
      <c r="F8530" s="114" t="s">
        <v>6825</v>
      </c>
      <c r="G8530" s="115" t="s">
        <v>6842</v>
      </c>
    </row>
    <row r="8531" spans="1:7" x14ac:dyDescent="0.2">
      <c r="A8531" s="113" t="s">
        <v>6060</v>
      </c>
      <c r="B8531" s="114" t="s">
        <v>6811</v>
      </c>
      <c r="C8531" s="114" t="s">
        <v>6061</v>
      </c>
      <c r="D8531" s="114" t="s">
        <v>6065</v>
      </c>
      <c r="E8531" s="114" t="s">
        <v>6062</v>
      </c>
      <c r="F8531" s="114" t="s">
        <v>6825</v>
      </c>
      <c r="G8531" s="115" t="s">
        <v>6842</v>
      </c>
    </row>
    <row r="8532" spans="1:7" x14ac:dyDescent="0.2">
      <c r="A8532" s="113" t="s">
        <v>6060</v>
      </c>
      <c r="B8532" s="114" t="s">
        <v>6812</v>
      </c>
      <c r="C8532" s="114" t="s">
        <v>6061</v>
      </c>
      <c r="D8532" s="114" t="s">
        <v>6066</v>
      </c>
      <c r="E8532" s="114" t="s">
        <v>6062</v>
      </c>
      <c r="F8532" s="114" t="s">
        <v>6825</v>
      </c>
      <c r="G8532" s="115" t="s">
        <v>6842</v>
      </c>
    </row>
    <row r="8533" spans="1:7" x14ac:dyDescent="0.2">
      <c r="A8533" s="113" t="s">
        <v>6060</v>
      </c>
      <c r="B8533" s="114" t="s">
        <v>6813</v>
      </c>
      <c r="C8533" s="114" t="s">
        <v>6061</v>
      </c>
      <c r="D8533" s="114" t="s">
        <v>11432</v>
      </c>
      <c r="E8533" s="114" t="s">
        <v>6062</v>
      </c>
      <c r="F8533" s="114" t="s">
        <v>6825</v>
      </c>
      <c r="G8533" s="115" t="s">
        <v>6842</v>
      </c>
    </row>
    <row r="8534" spans="1:7" x14ac:dyDescent="0.2">
      <c r="A8534" s="113" t="s">
        <v>6060</v>
      </c>
      <c r="B8534" s="114" t="s">
        <v>6815</v>
      </c>
      <c r="C8534" s="114" t="s">
        <v>6061</v>
      </c>
      <c r="D8534" s="114" t="s">
        <v>6067</v>
      </c>
      <c r="E8534" s="114" t="s">
        <v>6062</v>
      </c>
      <c r="F8534" s="114" t="s">
        <v>6825</v>
      </c>
      <c r="G8534" s="115" t="s">
        <v>6842</v>
      </c>
    </row>
    <row r="8535" spans="1:7" x14ac:dyDescent="0.2">
      <c r="A8535" s="113" t="s">
        <v>6223</v>
      </c>
      <c r="B8535" s="114" t="s">
        <v>1147</v>
      </c>
      <c r="C8535" s="114" t="s">
        <v>6224</v>
      </c>
      <c r="D8535" s="114" t="s">
        <v>2523</v>
      </c>
      <c r="E8535" s="114" t="s">
        <v>2523</v>
      </c>
      <c r="F8535" s="114" t="s">
        <v>6825</v>
      </c>
      <c r="G8535" s="115" t="s">
        <v>6842</v>
      </c>
    </row>
    <row r="8536" spans="1:7" x14ac:dyDescent="0.2">
      <c r="A8536" s="113" t="s">
        <v>6223</v>
      </c>
      <c r="B8536" s="114" t="s">
        <v>6809</v>
      </c>
      <c r="C8536" s="114" t="s">
        <v>6224</v>
      </c>
      <c r="D8536" s="114" t="s">
        <v>6225</v>
      </c>
      <c r="E8536" s="114" t="s">
        <v>2523</v>
      </c>
      <c r="F8536" s="114" t="s">
        <v>6825</v>
      </c>
      <c r="G8536" s="115" t="s">
        <v>6842</v>
      </c>
    </row>
    <row r="8537" spans="1:7" x14ac:dyDescent="0.2">
      <c r="A8537" s="113" t="s">
        <v>6223</v>
      </c>
      <c r="B8537" s="114" t="s">
        <v>6810</v>
      </c>
      <c r="C8537" s="114" t="s">
        <v>6224</v>
      </c>
      <c r="D8537" s="114" t="s">
        <v>6226</v>
      </c>
      <c r="E8537" s="114" t="s">
        <v>2523</v>
      </c>
      <c r="F8537" s="114" t="s">
        <v>6825</v>
      </c>
      <c r="G8537" s="115" t="s">
        <v>6842</v>
      </c>
    </row>
    <row r="8538" spans="1:7" x14ac:dyDescent="0.2">
      <c r="A8538" s="113" t="s">
        <v>6223</v>
      </c>
      <c r="B8538" s="114" t="s">
        <v>6811</v>
      </c>
      <c r="C8538" s="114" t="s">
        <v>6224</v>
      </c>
      <c r="D8538" s="114" t="s">
        <v>6227</v>
      </c>
      <c r="E8538" s="114" t="s">
        <v>2523</v>
      </c>
      <c r="F8538" s="114" t="s">
        <v>6825</v>
      </c>
      <c r="G8538" s="115" t="s">
        <v>6842</v>
      </c>
    </row>
    <row r="8539" spans="1:7" x14ac:dyDescent="0.2">
      <c r="A8539" s="113" t="s">
        <v>6223</v>
      </c>
      <c r="B8539" s="114" t="s">
        <v>6813</v>
      </c>
      <c r="C8539" s="114" t="s">
        <v>6224</v>
      </c>
      <c r="D8539" s="114" t="s">
        <v>6228</v>
      </c>
      <c r="E8539" s="114" t="s">
        <v>2523</v>
      </c>
      <c r="F8539" s="114" t="s">
        <v>6825</v>
      </c>
      <c r="G8539" s="115" t="s">
        <v>6842</v>
      </c>
    </row>
    <row r="8540" spans="1:7" x14ac:dyDescent="0.2">
      <c r="A8540" s="113" t="s">
        <v>6223</v>
      </c>
      <c r="B8540" s="114" t="s">
        <v>6814</v>
      </c>
      <c r="C8540" s="114" t="s">
        <v>6224</v>
      </c>
      <c r="D8540" s="114" t="s">
        <v>6229</v>
      </c>
      <c r="E8540" s="114" t="s">
        <v>2523</v>
      </c>
      <c r="F8540" s="114" t="s">
        <v>6825</v>
      </c>
      <c r="G8540" s="115" t="s">
        <v>6842</v>
      </c>
    </row>
    <row r="8541" spans="1:7" x14ac:dyDescent="0.2">
      <c r="A8541" s="113" t="s">
        <v>6223</v>
      </c>
      <c r="B8541" s="114" t="s">
        <v>6815</v>
      </c>
      <c r="C8541" s="114" t="s">
        <v>6224</v>
      </c>
      <c r="D8541" s="114" t="s">
        <v>6230</v>
      </c>
      <c r="E8541" s="114" t="s">
        <v>2523</v>
      </c>
      <c r="F8541" s="114" t="s">
        <v>6825</v>
      </c>
      <c r="G8541" s="115" t="s">
        <v>6842</v>
      </c>
    </row>
    <row r="8542" spans="1:7" x14ac:dyDescent="0.2">
      <c r="A8542" s="113" t="s">
        <v>6223</v>
      </c>
      <c r="B8542" s="114" t="s">
        <v>6816</v>
      </c>
      <c r="C8542" s="114" t="s">
        <v>6224</v>
      </c>
      <c r="D8542" s="114" t="s">
        <v>6231</v>
      </c>
      <c r="E8542" s="114" t="s">
        <v>2523</v>
      </c>
      <c r="F8542" s="114" t="s">
        <v>6825</v>
      </c>
      <c r="G8542" s="115" t="s">
        <v>6842</v>
      </c>
    </row>
    <row r="8543" spans="1:7" x14ac:dyDescent="0.2">
      <c r="A8543" s="113" t="s">
        <v>9708</v>
      </c>
      <c r="B8543" s="114" t="s">
        <v>1147</v>
      </c>
      <c r="C8543" s="114" t="s">
        <v>9709</v>
      </c>
      <c r="D8543" s="114" t="s">
        <v>9710</v>
      </c>
      <c r="E8543" s="114" t="s">
        <v>9710</v>
      </c>
      <c r="F8543" s="114" t="s">
        <v>6825</v>
      </c>
      <c r="G8543" s="115" t="s">
        <v>6842</v>
      </c>
    </row>
    <row r="8544" spans="1:7" x14ac:dyDescent="0.2">
      <c r="A8544" s="113" t="s">
        <v>9708</v>
      </c>
      <c r="B8544" s="114" t="s">
        <v>6810</v>
      </c>
      <c r="C8544" s="114" t="s">
        <v>9709</v>
      </c>
      <c r="D8544" s="114" t="s">
        <v>9711</v>
      </c>
      <c r="E8544" s="114" t="s">
        <v>9710</v>
      </c>
      <c r="F8544" s="114" t="s">
        <v>6825</v>
      </c>
      <c r="G8544" s="115" t="s">
        <v>6842</v>
      </c>
    </row>
    <row r="8545" spans="1:7" x14ac:dyDescent="0.2">
      <c r="A8545" s="113" t="s">
        <v>5685</v>
      </c>
      <c r="B8545" s="114" t="s">
        <v>1147</v>
      </c>
      <c r="C8545" s="114" t="s">
        <v>5686</v>
      </c>
      <c r="D8545" s="114" t="s">
        <v>338</v>
      </c>
      <c r="E8545" s="114" t="s">
        <v>338</v>
      </c>
      <c r="F8545" s="114" t="s">
        <v>6825</v>
      </c>
      <c r="G8545" s="115" t="s">
        <v>6842</v>
      </c>
    </row>
    <row r="8546" spans="1:7" x14ac:dyDescent="0.2">
      <c r="A8546" s="113" t="s">
        <v>6118</v>
      </c>
      <c r="B8546" s="114" t="s">
        <v>1147</v>
      </c>
      <c r="C8546" s="114" t="s">
        <v>6119</v>
      </c>
      <c r="D8546" s="114" t="s">
        <v>6120</v>
      </c>
      <c r="E8546" s="114" t="s">
        <v>6120</v>
      </c>
      <c r="F8546" s="114" t="s">
        <v>6825</v>
      </c>
      <c r="G8546" s="115" t="s">
        <v>6842</v>
      </c>
    </row>
    <row r="8547" spans="1:7" x14ac:dyDescent="0.2">
      <c r="A8547" s="113" t="s">
        <v>6118</v>
      </c>
      <c r="B8547" s="114" t="s">
        <v>6809</v>
      </c>
      <c r="C8547" s="114" t="s">
        <v>6119</v>
      </c>
      <c r="D8547" s="114" t="s">
        <v>6121</v>
      </c>
      <c r="E8547" s="114" t="s">
        <v>6120</v>
      </c>
      <c r="F8547" s="114" t="s">
        <v>6825</v>
      </c>
      <c r="G8547" s="115" t="s">
        <v>6842</v>
      </c>
    </row>
    <row r="8548" spans="1:7" x14ac:dyDescent="0.2">
      <c r="A8548" s="113" t="s">
        <v>6118</v>
      </c>
      <c r="B8548" s="114" t="s">
        <v>6810</v>
      </c>
      <c r="C8548" s="114" t="s">
        <v>6119</v>
      </c>
      <c r="D8548" s="114" t="s">
        <v>6122</v>
      </c>
      <c r="E8548" s="114" t="s">
        <v>6120</v>
      </c>
      <c r="F8548" s="114" t="s">
        <v>6825</v>
      </c>
      <c r="G8548" s="115" t="s">
        <v>6842</v>
      </c>
    </row>
    <row r="8549" spans="1:7" x14ac:dyDescent="0.2">
      <c r="A8549" s="113" t="s">
        <v>10153</v>
      </c>
      <c r="B8549" s="114" t="s">
        <v>1147</v>
      </c>
      <c r="C8549" s="114" t="s">
        <v>10154</v>
      </c>
      <c r="D8549" s="114" t="s">
        <v>10155</v>
      </c>
      <c r="E8549" s="114" t="s">
        <v>10155</v>
      </c>
      <c r="F8549" s="114" t="s">
        <v>6825</v>
      </c>
      <c r="G8549" s="115" t="s">
        <v>6842</v>
      </c>
    </row>
    <row r="8550" spans="1:7" x14ac:dyDescent="0.2">
      <c r="A8550" s="113" t="s">
        <v>10153</v>
      </c>
      <c r="B8550" s="114" t="s">
        <v>6810</v>
      </c>
      <c r="C8550" s="114" t="s">
        <v>10154</v>
      </c>
      <c r="D8550" s="114" t="s">
        <v>10156</v>
      </c>
      <c r="E8550" s="114" t="s">
        <v>10155</v>
      </c>
      <c r="F8550" s="114" t="s">
        <v>6825</v>
      </c>
      <c r="G8550" s="115" t="s">
        <v>6842</v>
      </c>
    </row>
    <row r="8551" spans="1:7" x14ac:dyDescent="0.2">
      <c r="A8551" s="113" t="s">
        <v>10153</v>
      </c>
      <c r="B8551" s="114" t="s">
        <v>6811</v>
      </c>
      <c r="C8551" s="114" t="s">
        <v>10154</v>
      </c>
      <c r="D8551" s="114" t="s">
        <v>10157</v>
      </c>
      <c r="E8551" s="114" t="s">
        <v>10155</v>
      </c>
      <c r="F8551" s="114" t="s">
        <v>6825</v>
      </c>
      <c r="G8551" s="115" t="s">
        <v>6842</v>
      </c>
    </row>
    <row r="8552" spans="1:7" x14ac:dyDescent="0.2">
      <c r="A8552" s="113" t="s">
        <v>10153</v>
      </c>
      <c r="B8552" s="114" t="s">
        <v>6812</v>
      </c>
      <c r="C8552" s="114" t="s">
        <v>10154</v>
      </c>
      <c r="D8552" s="114" t="s">
        <v>10158</v>
      </c>
      <c r="E8552" s="114" t="s">
        <v>10155</v>
      </c>
      <c r="F8552" s="114" t="s">
        <v>6825</v>
      </c>
      <c r="G8552" s="115" t="s">
        <v>6842</v>
      </c>
    </row>
    <row r="8553" spans="1:7" x14ac:dyDescent="0.2">
      <c r="A8553" s="113" t="s">
        <v>10153</v>
      </c>
      <c r="B8553" s="114" t="s">
        <v>6813</v>
      </c>
      <c r="C8553" s="114" t="s">
        <v>10154</v>
      </c>
      <c r="D8553" s="114" t="s">
        <v>11236</v>
      </c>
      <c r="E8553" s="114" t="s">
        <v>10155</v>
      </c>
      <c r="F8553" s="114" t="s">
        <v>6825</v>
      </c>
      <c r="G8553" s="115" t="s">
        <v>6842</v>
      </c>
    </row>
    <row r="8554" spans="1:7" x14ac:dyDescent="0.2">
      <c r="A8554" s="113" t="s">
        <v>10153</v>
      </c>
      <c r="B8554" s="114" t="s">
        <v>6814</v>
      </c>
      <c r="C8554" s="114" t="s">
        <v>10154</v>
      </c>
      <c r="D8554" s="114" t="s">
        <v>10159</v>
      </c>
      <c r="E8554" s="114" t="s">
        <v>10155</v>
      </c>
      <c r="F8554" s="114" t="s">
        <v>6825</v>
      </c>
      <c r="G8554" s="115" t="s">
        <v>6842</v>
      </c>
    </row>
    <row r="8555" spans="1:7" x14ac:dyDescent="0.2">
      <c r="A8555" s="113" t="s">
        <v>10153</v>
      </c>
      <c r="B8555" s="114" t="s">
        <v>6815</v>
      </c>
      <c r="C8555" s="114" t="s">
        <v>10154</v>
      </c>
      <c r="D8555" s="114" t="s">
        <v>10160</v>
      </c>
      <c r="E8555" s="114" t="s">
        <v>10155</v>
      </c>
      <c r="F8555" s="114" t="s">
        <v>6825</v>
      </c>
      <c r="G8555" s="115" t="s">
        <v>6842</v>
      </c>
    </row>
    <row r="8556" spans="1:7" x14ac:dyDescent="0.2">
      <c r="A8556" s="113" t="s">
        <v>9736</v>
      </c>
      <c r="B8556" s="114" t="s">
        <v>1147</v>
      </c>
      <c r="C8556" s="114" t="s">
        <v>9737</v>
      </c>
      <c r="D8556" s="114" t="s">
        <v>5401</v>
      </c>
      <c r="E8556" s="114" t="s">
        <v>5401</v>
      </c>
      <c r="F8556" s="114" t="s">
        <v>6825</v>
      </c>
      <c r="G8556" s="115" t="s">
        <v>6842</v>
      </c>
    </row>
    <row r="8557" spans="1:7" x14ac:dyDescent="0.2">
      <c r="A8557" s="113" t="s">
        <v>9736</v>
      </c>
      <c r="B8557" s="114" t="s">
        <v>6810</v>
      </c>
      <c r="C8557" s="114" t="s">
        <v>9737</v>
      </c>
      <c r="D8557" s="114" t="s">
        <v>5402</v>
      </c>
      <c r="E8557" s="114" t="s">
        <v>5401</v>
      </c>
      <c r="F8557" s="114" t="s">
        <v>6825</v>
      </c>
      <c r="G8557" s="115" t="s">
        <v>6842</v>
      </c>
    </row>
    <row r="8558" spans="1:7" x14ac:dyDescent="0.2">
      <c r="A8558" s="113" t="s">
        <v>9736</v>
      </c>
      <c r="B8558" s="114" t="s">
        <v>6811</v>
      </c>
      <c r="C8558" s="114" t="s">
        <v>9737</v>
      </c>
      <c r="D8558" s="114" t="s">
        <v>5403</v>
      </c>
      <c r="E8558" s="114" t="s">
        <v>5401</v>
      </c>
      <c r="F8558" s="114" t="s">
        <v>6825</v>
      </c>
      <c r="G8558" s="115" t="s">
        <v>6842</v>
      </c>
    </row>
    <row r="8559" spans="1:7" x14ac:dyDescent="0.2">
      <c r="A8559" s="113" t="s">
        <v>9736</v>
      </c>
      <c r="B8559" s="114" t="s">
        <v>6812</v>
      </c>
      <c r="C8559" s="114" t="s">
        <v>9737</v>
      </c>
      <c r="D8559" s="114" t="s">
        <v>5404</v>
      </c>
      <c r="E8559" s="114" t="s">
        <v>5401</v>
      </c>
      <c r="F8559" s="114" t="s">
        <v>6825</v>
      </c>
      <c r="G8559" s="115" t="s">
        <v>6842</v>
      </c>
    </row>
    <row r="8560" spans="1:7" x14ac:dyDescent="0.2">
      <c r="A8560" s="113" t="s">
        <v>9736</v>
      </c>
      <c r="B8560" s="114" t="s">
        <v>6814</v>
      </c>
      <c r="C8560" s="114" t="s">
        <v>9737</v>
      </c>
      <c r="D8560" s="114" t="s">
        <v>5405</v>
      </c>
      <c r="E8560" s="114" t="s">
        <v>5401</v>
      </c>
      <c r="F8560" s="114" t="s">
        <v>6825</v>
      </c>
      <c r="G8560" s="115" t="s">
        <v>6842</v>
      </c>
    </row>
    <row r="8561" spans="1:7" x14ac:dyDescent="0.2">
      <c r="A8561" s="113" t="s">
        <v>9736</v>
      </c>
      <c r="B8561" s="114" t="s">
        <v>6815</v>
      </c>
      <c r="C8561" s="114" t="s">
        <v>9737</v>
      </c>
      <c r="D8561" s="114" t="s">
        <v>5406</v>
      </c>
      <c r="E8561" s="114" t="s">
        <v>5401</v>
      </c>
      <c r="F8561" s="114" t="s">
        <v>6825</v>
      </c>
      <c r="G8561" s="115" t="s">
        <v>6842</v>
      </c>
    </row>
    <row r="8562" spans="1:7" x14ac:dyDescent="0.2">
      <c r="A8562" s="113" t="s">
        <v>9736</v>
      </c>
      <c r="B8562" s="114" t="s">
        <v>6816</v>
      </c>
      <c r="C8562" s="114" t="s">
        <v>9737</v>
      </c>
      <c r="D8562" s="114" t="s">
        <v>5407</v>
      </c>
      <c r="E8562" s="114" t="s">
        <v>5401</v>
      </c>
      <c r="F8562" s="114" t="s">
        <v>6825</v>
      </c>
      <c r="G8562" s="115" t="s">
        <v>6842</v>
      </c>
    </row>
    <row r="8563" spans="1:7" x14ac:dyDescent="0.2">
      <c r="A8563" s="113" t="s">
        <v>9736</v>
      </c>
      <c r="B8563" s="114" t="s">
        <v>6818</v>
      </c>
      <c r="C8563" s="114" t="s">
        <v>9737</v>
      </c>
      <c r="D8563" s="114" t="s">
        <v>5408</v>
      </c>
      <c r="E8563" s="114" t="s">
        <v>5401</v>
      </c>
      <c r="F8563" s="114" t="s">
        <v>6825</v>
      </c>
      <c r="G8563" s="115" t="s">
        <v>6842</v>
      </c>
    </row>
    <row r="8564" spans="1:7" x14ac:dyDescent="0.2">
      <c r="A8564" s="113" t="s">
        <v>9736</v>
      </c>
      <c r="B8564" s="114" t="s">
        <v>6819</v>
      </c>
      <c r="C8564" s="114" t="s">
        <v>9737</v>
      </c>
      <c r="D8564" s="114" t="s">
        <v>5409</v>
      </c>
      <c r="E8564" s="114" t="s">
        <v>5401</v>
      </c>
      <c r="F8564" s="114" t="s">
        <v>6825</v>
      </c>
      <c r="G8564" s="115" t="s">
        <v>6842</v>
      </c>
    </row>
    <row r="8565" spans="1:7" x14ac:dyDescent="0.2">
      <c r="A8565" s="113" t="s">
        <v>9736</v>
      </c>
      <c r="B8565" s="114" t="s">
        <v>6820</v>
      </c>
      <c r="C8565" s="114" t="s">
        <v>9737</v>
      </c>
      <c r="D8565" s="114" t="s">
        <v>5410</v>
      </c>
      <c r="E8565" s="114" t="s">
        <v>5401</v>
      </c>
      <c r="F8565" s="114" t="s">
        <v>6825</v>
      </c>
      <c r="G8565" s="115" t="s">
        <v>6842</v>
      </c>
    </row>
    <row r="8566" spans="1:7" x14ac:dyDescent="0.2">
      <c r="A8566" s="113" t="s">
        <v>9736</v>
      </c>
      <c r="B8566" s="114" t="s">
        <v>6821</v>
      </c>
      <c r="C8566" s="114" t="s">
        <v>9737</v>
      </c>
      <c r="D8566" s="114" t="s">
        <v>5411</v>
      </c>
      <c r="E8566" s="114" t="s">
        <v>5401</v>
      </c>
      <c r="F8566" s="114" t="s">
        <v>6825</v>
      </c>
      <c r="G8566" s="115" t="s">
        <v>6842</v>
      </c>
    </row>
    <row r="8567" spans="1:7" x14ac:dyDescent="0.2">
      <c r="A8567" s="113" t="s">
        <v>9736</v>
      </c>
      <c r="B8567" s="114" t="s">
        <v>6822</v>
      </c>
      <c r="C8567" s="114" t="s">
        <v>9737</v>
      </c>
      <c r="D8567" s="114" t="s">
        <v>5412</v>
      </c>
      <c r="E8567" s="114" t="s">
        <v>5401</v>
      </c>
      <c r="F8567" s="114" t="s">
        <v>6825</v>
      </c>
      <c r="G8567" s="115" t="s">
        <v>6842</v>
      </c>
    </row>
    <row r="8568" spans="1:7" x14ac:dyDescent="0.2">
      <c r="A8568" s="113" t="s">
        <v>9736</v>
      </c>
      <c r="B8568" s="114" t="s">
        <v>6823</v>
      </c>
      <c r="C8568" s="114" t="s">
        <v>9737</v>
      </c>
      <c r="D8568" s="114" t="s">
        <v>5413</v>
      </c>
      <c r="E8568" s="114" t="s">
        <v>5401</v>
      </c>
      <c r="F8568" s="114" t="s">
        <v>6825</v>
      </c>
      <c r="G8568" s="115" t="s">
        <v>6842</v>
      </c>
    </row>
    <row r="8569" spans="1:7" x14ac:dyDescent="0.2">
      <c r="A8569" s="113" t="s">
        <v>9736</v>
      </c>
      <c r="B8569" s="114" t="s">
        <v>6824</v>
      </c>
      <c r="C8569" s="114" t="s">
        <v>9737</v>
      </c>
      <c r="D8569" s="114" t="s">
        <v>5414</v>
      </c>
      <c r="E8569" s="114" t="s">
        <v>5401</v>
      </c>
      <c r="F8569" s="114" t="s">
        <v>6825</v>
      </c>
      <c r="G8569" s="115" t="s">
        <v>6842</v>
      </c>
    </row>
    <row r="8570" spans="1:7" x14ac:dyDescent="0.2">
      <c r="A8570" s="113" t="s">
        <v>5439</v>
      </c>
      <c r="B8570" s="114" t="s">
        <v>1147</v>
      </c>
      <c r="C8570" s="114" t="s">
        <v>5440</v>
      </c>
      <c r="D8570" s="114" t="s">
        <v>5441</v>
      </c>
      <c r="E8570" s="114" t="s">
        <v>5441</v>
      </c>
      <c r="F8570" s="114" t="s">
        <v>6825</v>
      </c>
      <c r="G8570" s="115" t="s">
        <v>6828</v>
      </c>
    </row>
    <row r="8571" spans="1:7" x14ac:dyDescent="0.2">
      <c r="A8571" s="113" t="s">
        <v>5439</v>
      </c>
      <c r="B8571" s="114" t="s">
        <v>6810</v>
      </c>
      <c r="C8571" s="114" t="s">
        <v>5440</v>
      </c>
      <c r="D8571" s="114" t="s">
        <v>5442</v>
      </c>
      <c r="E8571" s="114" t="s">
        <v>5441</v>
      </c>
      <c r="F8571" s="114" t="s">
        <v>6825</v>
      </c>
      <c r="G8571" s="115" t="s">
        <v>6828</v>
      </c>
    </row>
    <row r="8572" spans="1:7" x14ac:dyDescent="0.2">
      <c r="A8572" s="113" t="s">
        <v>5439</v>
      </c>
      <c r="B8572" s="114" t="s">
        <v>6811</v>
      </c>
      <c r="C8572" s="114" t="s">
        <v>5440</v>
      </c>
      <c r="D8572" s="114" t="s">
        <v>5443</v>
      </c>
      <c r="E8572" s="114" t="s">
        <v>5441</v>
      </c>
      <c r="F8572" s="114" t="s">
        <v>6825</v>
      </c>
      <c r="G8572" s="115" t="s">
        <v>6828</v>
      </c>
    </row>
    <row r="8573" spans="1:7" x14ac:dyDescent="0.2">
      <c r="A8573" s="113" t="s">
        <v>5439</v>
      </c>
      <c r="B8573" s="114" t="s">
        <v>6812</v>
      </c>
      <c r="C8573" s="114" t="s">
        <v>5440</v>
      </c>
      <c r="D8573" s="114" t="s">
        <v>5444</v>
      </c>
      <c r="E8573" s="114" t="s">
        <v>5441</v>
      </c>
      <c r="F8573" s="114" t="s">
        <v>6825</v>
      </c>
      <c r="G8573" s="115" t="s">
        <v>6828</v>
      </c>
    </row>
    <row r="8574" spans="1:7" x14ac:dyDescent="0.2">
      <c r="A8574" s="113" t="s">
        <v>5439</v>
      </c>
      <c r="B8574" s="114" t="s">
        <v>6813</v>
      </c>
      <c r="C8574" s="114" t="s">
        <v>5440</v>
      </c>
      <c r="D8574" s="114" t="s">
        <v>5445</v>
      </c>
      <c r="E8574" s="114" t="s">
        <v>5441</v>
      </c>
      <c r="F8574" s="114" t="s">
        <v>6825</v>
      </c>
      <c r="G8574" s="115" t="s">
        <v>6828</v>
      </c>
    </row>
    <row r="8575" spans="1:7" x14ac:dyDescent="0.2">
      <c r="A8575" s="113" t="s">
        <v>5439</v>
      </c>
      <c r="B8575" s="114" t="s">
        <v>6815</v>
      </c>
      <c r="C8575" s="114" t="s">
        <v>5440</v>
      </c>
      <c r="D8575" s="114" t="s">
        <v>2416</v>
      </c>
      <c r="E8575" s="114" t="s">
        <v>5441</v>
      </c>
      <c r="F8575" s="114" t="s">
        <v>6825</v>
      </c>
      <c r="G8575" s="115" t="s">
        <v>6828</v>
      </c>
    </row>
    <row r="8576" spans="1:7" x14ac:dyDescent="0.2">
      <c r="A8576" s="113" t="s">
        <v>5439</v>
      </c>
      <c r="B8576" s="114" t="s">
        <v>6816</v>
      </c>
      <c r="C8576" s="114" t="s">
        <v>5440</v>
      </c>
      <c r="D8576" s="114" t="s">
        <v>5446</v>
      </c>
      <c r="E8576" s="114" t="s">
        <v>5441</v>
      </c>
      <c r="F8576" s="114" t="s">
        <v>6825</v>
      </c>
      <c r="G8576" s="115" t="s">
        <v>6828</v>
      </c>
    </row>
    <row r="8577" spans="1:7" x14ac:dyDescent="0.2">
      <c r="A8577" s="113" t="s">
        <v>5665</v>
      </c>
      <c r="B8577" s="114" t="s">
        <v>1147</v>
      </c>
      <c r="C8577" s="114" t="s">
        <v>5440</v>
      </c>
      <c r="D8577" s="114" t="s">
        <v>6075</v>
      </c>
      <c r="E8577" s="114" t="s">
        <v>6075</v>
      </c>
      <c r="F8577" s="114" t="s">
        <v>6825</v>
      </c>
      <c r="G8577" s="115" t="s">
        <v>6842</v>
      </c>
    </row>
    <row r="8578" spans="1:7" x14ac:dyDescent="0.2">
      <c r="A8578" s="113" t="s">
        <v>5665</v>
      </c>
      <c r="B8578" s="114" t="s">
        <v>6810</v>
      </c>
      <c r="C8578" s="114" t="s">
        <v>5440</v>
      </c>
      <c r="D8578" s="114" t="s">
        <v>6076</v>
      </c>
      <c r="E8578" s="114" t="s">
        <v>6075</v>
      </c>
      <c r="F8578" s="114" t="s">
        <v>6825</v>
      </c>
      <c r="G8578" s="115" t="s">
        <v>6842</v>
      </c>
    </row>
    <row r="8579" spans="1:7" x14ac:dyDescent="0.2">
      <c r="A8579" s="113" t="s">
        <v>5665</v>
      </c>
      <c r="B8579" s="114" t="s">
        <v>6811</v>
      </c>
      <c r="C8579" s="114" t="s">
        <v>5440</v>
      </c>
      <c r="D8579" s="114" t="s">
        <v>6077</v>
      </c>
      <c r="E8579" s="114" t="s">
        <v>6075</v>
      </c>
      <c r="F8579" s="114" t="s">
        <v>6825</v>
      </c>
      <c r="G8579" s="115" t="s">
        <v>6842</v>
      </c>
    </row>
    <row r="8580" spans="1:7" x14ac:dyDescent="0.2">
      <c r="A8580" s="113" t="s">
        <v>5665</v>
      </c>
      <c r="B8580" s="114" t="s">
        <v>6812</v>
      </c>
      <c r="C8580" s="114" t="s">
        <v>5440</v>
      </c>
      <c r="D8580" s="114" t="s">
        <v>2670</v>
      </c>
      <c r="E8580" s="114" t="s">
        <v>6075</v>
      </c>
      <c r="F8580" s="114" t="s">
        <v>6825</v>
      </c>
      <c r="G8580" s="115" t="s">
        <v>6842</v>
      </c>
    </row>
    <row r="8581" spans="1:7" x14ac:dyDescent="0.2">
      <c r="A8581" s="113" t="s">
        <v>5665</v>
      </c>
      <c r="B8581" s="114" t="s">
        <v>6813</v>
      </c>
      <c r="C8581" s="114" t="s">
        <v>5440</v>
      </c>
      <c r="D8581" s="114" t="s">
        <v>6078</v>
      </c>
      <c r="E8581" s="114" t="s">
        <v>6075</v>
      </c>
      <c r="F8581" s="114" t="s">
        <v>6825</v>
      </c>
      <c r="G8581" s="115" t="s">
        <v>6842</v>
      </c>
    </row>
    <row r="8582" spans="1:7" x14ac:dyDescent="0.2">
      <c r="A8582" s="113" t="s">
        <v>5665</v>
      </c>
      <c r="B8582" s="114" t="s">
        <v>6814</v>
      </c>
      <c r="C8582" s="114" t="s">
        <v>5440</v>
      </c>
      <c r="D8582" s="114" t="s">
        <v>6079</v>
      </c>
      <c r="E8582" s="114" t="s">
        <v>6075</v>
      </c>
      <c r="F8582" s="114" t="s">
        <v>6825</v>
      </c>
      <c r="G8582" s="115" t="s">
        <v>6842</v>
      </c>
    </row>
    <row r="8583" spans="1:7" x14ac:dyDescent="0.2">
      <c r="A8583" s="113" t="s">
        <v>5665</v>
      </c>
      <c r="B8583" s="114" t="s">
        <v>6815</v>
      </c>
      <c r="C8583" s="114" t="s">
        <v>5440</v>
      </c>
      <c r="D8583" s="114" t="s">
        <v>6080</v>
      </c>
      <c r="E8583" s="114" t="s">
        <v>6075</v>
      </c>
      <c r="F8583" s="114" t="s">
        <v>6825</v>
      </c>
      <c r="G8583" s="115" t="s">
        <v>6842</v>
      </c>
    </row>
    <row r="8584" spans="1:7" x14ac:dyDescent="0.2">
      <c r="A8584" s="113" t="s">
        <v>5665</v>
      </c>
      <c r="B8584" s="114" t="s">
        <v>6816</v>
      </c>
      <c r="C8584" s="114" t="s">
        <v>5440</v>
      </c>
      <c r="D8584" s="114" t="s">
        <v>6081</v>
      </c>
      <c r="E8584" s="114" t="s">
        <v>6075</v>
      </c>
      <c r="F8584" s="114" t="s">
        <v>6825</v>
      </c>
      <c r="G8584" s="115" t="s">
        <v>6842</v>
      </c>
    </row>
    <row r="8585" spans="1:7" x14ac:dyDescent="0.2">
      <c r="A8585" s="113" t="s">
        <v>5665</v>
      </c>
      <c r="B8585" s="114" t="s">
        <v>6817</v>
      </c>
      <c r="C8585" s="114" t="s">
        <v>5440</v>
      </c>
      <c r="D8585" s="114" t="s">
        <v>9578</v>
      </c>
      <c r="E8585" s="114" t="s">
        <v>6075</v>
      </c>
      <c r="F8585" s="114" t="s">
        <v>6825</v>
      </c>
      <c r="G8585" s="115" t="s">
        <v>6842</v>
      </c>
    </row>
    <row r="8586" spans="1:7" x14ac:dyDescent="0.2">
      <c r="A8586" s="113" t="s">
        <v>5665</v>
      </c>
      <c r="B8586" s="114" t="s">
        <v>6818</v>
      </c>
      <c r="C8586" s="114" t="s">
        <v>5440</v>
      </c>
      <c r="D8586" s="114" t="s">
        <v>6082</v>
      </c>
      <c r="E8586" s="114" t="s">
        <v>6075</v>
      </c>
      <c r="F8586" s="114" t="s">
        <v>6825</v>
      </c>
      <c r="G8586" s="115" t="s">
        <v>6842</v>
      </c>
    </row>
    <row r="8587" spans="1:7" x14ac:dyDescent="0.2">
      <c r="A8587" s="113" t="s">
        <v>6106</v>
      </c>
      <c r="B8587" s="114" t="s">
        <v>1147</v>
      </c>
      <c r="C8587" s="114" t="s">
        <v>5440</v>
      </c>
      <c r="D8587" s="114" t="s">
        <v>6107</v>
      </c>
      <c r="E8587" s="114" t="s">
        <v>6107</v>
      </c>
      <c r="F8587" s="114" t="s">
        <v>6825</v>
      </c>
      <c r="G8587" s="115" t="s">
        <v>6828</v>
      </c>
    </row>
    <row r="8588" spans="1:7" x14ac:dyDescent="0.2">
      <c r="A8588" s="113" t="s">
        <v>6106</v>
      </c>
      <c r="B8588" s="114" t="s">
        <v>6810</v>
      </c>
      <c r="C8588" s="114" t="s">
        <v>5440</v>
      </c>
      <c r="D8588" s="114" t="s">
        <v>6108</v>
      </c>
      <c r="E8588" s="114" t="s">
        <v>6107</v>
      </c>
      <c r="F8588" s="114" t="s">
        <v>6825</v>
      </c>
      <c r="G8588" s="115" t="s">
        <v>6828</v>
      </c>
    </row>
    <row r="8589" spans="1:7" x14ac:dyDescent="0.2">
      <c r="A8589" s="113" t="s">
        <v>6106</v>
      </c>
      <c r="B8589" s="114" t="s">
        <v>6811</v>
      </c>
      <c r="C8589" s="114" t="s">
        <v>5440</v>
      </c>
      <c r="D8589" s="114" t="s">
        <v>6109</v>
      </c>
      <c r="E8589" s="114" t="s">
        <v>6107</v>
      </c>
      <c r="F8589" s="114" t="s">
        <v>6825</v>
      </c>
      <c r="G8589" s="115" t="s">
        <v>6828</v>
      </c>
    </row>
    <row r="8590" spans="1:7" x14ac:dyDescent="0.2">
      <c r="A8590" s="113" t="s">
        <v>6106</v>
      </c>
      <c r="B8590" s="114" t="s">
        <v>6812</v>
      </c>
      <c r="C8590" s="114" t="s">
        <v>5440</v>
      </c>
      <c r="D8590" s="114" t="s">
        <v>6110</v>
      </c>
      <c r="E8590" s="114" t="s">
        <v>6107</v>
      </c>
      <c r="F8590" s="114" t="s">
        <v>6825</v>
      </c>
      <c r="G8590" s="115" t="s">
        <v>6828</v>
      </c>
    </row>
    <row r="8591" spans="1:7" x14ac:dyDescent="0.2">
      <c r="A8591" s="113" t="s">
        <v>5628</v>
      </c>
      <c r="B8591" s="114" t="s">
        <v>1147</v>
      </c>
      <c r="C8591" s="114" t="s">
        <v>5629</v>
      </c>
      <c r="D8591" s="114" t="s">
        <v>2528</v>
      </c>
      <c r="E8591" s="114" t="s">
        <v>2528</v>
      </c>
      <c r="F8591" s="114" t="s">
        <v>6825</v>
      </c>
      <c r="G8591" s="115" t="s">
        <v>6828</v>
      </c>
    </row>
    <row r="8592" spans="1:7" x14ac:dyDescent="0.2">
      <c r="A8592" s="113" t="s">
        <v>5628</v>
      </c>
      <c r="B8592" s="114" t="s">
        <v>6810</v>
      </c>
      <c r="C8592" s="114" t="s">
        <v>5629</v>
      </c>
      <c r="D8592" s="114" t="s">
        <v>2668</v>
      </c>
      <c r="E8592" s="114" t="s">
        <v>2528</v>
      </c>
      <c r="F8592" s="114" t="s">
        <v>6825</v>
      </c>
      <c r="G8592" s="115" t="s">
        <v>6828</v>
      </c>
    </row>
    <row r="8593" spans="1:7" x14ac:dyDescent="0.2">
      <c r="A8593" s="113" t="s">
        <v>5628</v>
      </c>
      <c r="B8593" s="114" t="s">
        <v>6811</v>
      </c>
      <c r="C8593" s="114" t="s">
        <v>5629</v>
      </c>
      <c r="D8593" s="114" t="s">
        <v>5630</v>
      </c>
      <c r="E8593" s="114" t="s">
        <v>2528</v>
      </c>
      <c r="F8593" s="114" t="s">
        <v>6825</v>
      </c>
      <c r="G8593" s="115" t="s">
        <v>6828</v>
      </c>
    </row>
    <row r="8594" spans="1:7" x14ac:dyDescent="0.2">
      <c r="A8594" s="113" t="s">
        <v>5628</v>
      </c>
      <c r="B8594" s="114" t="s">
        <v>6812</v>
      </c>
      <c r="C8594" s="114" t="s">
        <v>5629</v>
      </c>
      <c r="D8594" s="114" t="s">
        <v>5631</v>
      </c>
      <c r="E8594" s="114" t="s">
        <v>2528</v>
      </c>
      <c r="F8594" s="114" t="s">
        <v>6825</v>
      </c>
      <c r="G8594" s="115" t="s">
        <v>6828</v>
      </c>
    </row>
    <row r="8595" spans="1:7" x14ac:dyDescent="0.2">
      <c r="A8595" s="113" t="s">
        <v>5628</v>
      </c>
      <c r="B8595" s="114" t="s">
        <v>6813</v>
      </c>
      <c r="C8595" s="114" t="s">
        <v>5629</v>
      </c>
      <c r="D8595" s="114" t="s">
        <v>5632</v>
      </c>
      <c r="E8595" s="114" t="s">
        <v>2528</v>
      </c>
      <c r="F8595" s="114" t="s">
        <v>6825</v>
      </c>
      <c r="G8595" s="115" t="s">
        <v>6828</v>
      </c>
    </row>
    <row r="8596" spans="1:7" x14ac:dyDescent="0.2">
      <c r="A8596" s="113" t="s">
        <v>5628</v>
      </c>
      <c r="B8596" s="114" t="s">
        <v>6814</v>
      </c>
      <c r="C8596" s="114" t="s">
        <v>5629</v>
      </c>
      <c r="D8596" s="114" t="s">
        <v>5633</v>
      </c>
      <c r="E8596" s="114" t="s">
        <v>2528</v>
      </c>
      <c r="F8596" s="114" t="s">
        <v>6825</v>
      </c>
      <c r="G8596" s="115" t="s">
        <v>6828</v>
      </c>
    </row>
    <row r="8597" spans="1:7" x14ac:dyDescent="0.2">
      <c r="A8597" s="113" t="s">
        <v>5506</v>
      </c>
      <c r="B8597" s="114" t="s">
        <v>1147</v>
      </c>
      <c r="C8597" s="114" t="s">
        <v>5507</v>
      </c>
      <c r="D8597" s="114" t="s">
        <v>335</v>
      </c>
      <c r="E8597" s="114" t="s">
        <v>335</v>
      </c>
      <c r="F8597" s="114" t="s">
        <v>6825</v>
      </c>
      <c r="G8597" s="115" t="s">
        <v>6828</v>
      </c>
    </row>
    <row r="8598" spans="1:7" x14ac:dyDescent="0.2">
      <c r="A8598" s="113" t="s">
        <v>5661</v>
      </c>
      <c r="B8598" s="114" t="s">
        <v>6809</v>
      </c>
      <c r="C8598" s="114" t="s">
        <v>5662</v>
      </c>
      <c r="D8598" s="114" t="s">
        <v>5663</v>
      </c>
      <c r="E8598" s="114" t="s">
        <v>2139</v>
      </c>
      <c r="F8598" s="114" t="s">
        <v>6825</v>
      </c>
      <c r="G8598" s="115" t="s">
        <v>6828</v>
      </c>
    </row>
    <row r="8599" spans="1:7" x14ac:dyDescent="0.2">
      <c r="A8599" s="113" t="s">
        <v>9694</v>
      </c>
      <c r="B8599" s="114" t="s">
        <v>1147</v>
      </c>
      <c r="C8599" s="114" t="s">
        <v>9695</v>
      </c>
      <c r="D8599" s="114" t="s">
        <v>9696</v>
      </c>
      <c r="E8599" s="114" t="s">
        <v>9696</v>
      </c>
      <c r="F8599" s="114" t="s">
        <v>6825</v>
      </c>
      <c r="G8599" s="115" t="s">
        <v>6828</v>
      </c>
    </row>
    <row r="8600" spans="1:7" x14ac:dyDescent="0.2">
      <c r="A8600" s="113" t="s">
        <v>5702</v>
      </c>
      <c r="B8600" s="114" t="s">
        <v>1147</v>
      </c>
      <c r="C8600" s="114" t="s">
        <v>9695</v>
      </c>
      <c r="D8600" s="114" t="s">
        <v>5703</v>
      </c>
      <c r="E8600" s="114" t="s">
        <v>5703</v>
      </c>
      <c r="F8600" s="114" t="s">
        <v>6825</v>
      </c>
      <c r="G8600" s="115" t="s">
        <v>6828</v>
      </c>
    </row>
    <row r="8601" spans="1:7" x14ac:dyDescent="0.2">
      <c r="A8601" s="113" t="s">
        <v>5702</v>
      </c>
      <c r="B8601" s="114" t="s">
        <v>6809</v>
      </c>
      <c r="C8601" s="114" t="s">
        <v>9695</v>
      </c>
      <c r="D8601" s="114" t="s">
        <v>11249</v>
      </c>
      <c r="E8601" s="114" t="s">
        <v>5703</v>
      </c>
      <c r="F8601" s="114" t="s">
        <v>6825</v>
      </c>
      <c r="G8601" s="115" t="s">
        <v>6828</v>
      </c>
    </row>
    <row r="8602" spans="1:7" x14ac:dyDescent="0.2">
      <c r="A8602" s="113" t="s">
        <v>5702</v>
      </c>
      <c r="B8602" s="114" t="s">
        <v>6811</v>
      </c>
      <c r="C8602" s="114" t="s">
        <v>9695</v>
      </c>
      <c r="D8602" s="114" t="s">
        <v>5704</v>
      </c>
      <c r="E8602" s="114" t="s">
        <v>5703</v>
      </c>
      <c r="F8602" s="114" t="s">
        <v>6825</v>
      </c>
      <c r="G8602" s="115" t="s">
        <v>6828</v>
      </c>
    </row>
    <row r="8603" spans="1:7" x14ac:dyDescent="0.2">
      <c r="A8603" s="113" t="s">
        <v>5702</v>
      </c>
      <c r="B8603" s="114" t="s">
        <v>6812</v>
      </c>
      <c r="C8603" s="114" t="s">
        <v>9695</v>
      </c>
      <c r="D8603" s="114" t="s">
        <v>5705</v>
      </c>
      <c r="E8603" s="114" t="s">
        <v>5703</v>
      </c>
      <c r="F8603" s="114" t="s">
        <v>6825</v>
      </c>
      <c r="G8603" s="115" t="s">
        <v>6828</v>
      </c>
    </row>
    <row r="8604" spans="1:7" x14ac:dyDescent="0.2">
      <c r="A8604" s="113" t="s">
        <v>5771</v>
      </c>
      <c r="B8604" s="114" t="s">
        <v>1147</v>
      </c>
      <c r="C8604" s="114" t="s">
        <v>9695</v>
      </c>
      <c r="D8604" s="114" t="s">
        <v>5772</v>
      </c>
      <c r="E8604" s="114" t="s">
        <v>5772</v>
      </c>
      <c r="F8604" s="114" t="s">
        <v>6825</v>
      </c>
      <c r="G8604" s="115" t="s">
        <v>6828</v>
      </c>
    </row>
    <row r="8605" spans="1:7" x14ac:dyDescent="0.2">
      <c r="A8605" s="113" t="s">
        <v>5771</v>
      </c>
      <c r="B8605" s="114" t="s">
        <v>6809</v>
      </c>
      <c r="C8605" s="114" t="s">
        <v>9695</v>
      </c>
      <c r="D8605" s="114" t="s">
        <v>5773</v>
      </c>
      <c r="E8605" s="114" t="s">
        <v>5772</v>
      </c>
      <c r="F8605" s="114" t="s">
        <v>6825</v>
      </c>
      <c r="G8605" s="115" t="s">
        <v>6828</v>
      </c>
    </row>
    <row r="8606" spans="1:7" x14ac:dyDescent="0.2">
      <c r="A8606" s="113" t="s">
        <v>5771</v>
      </c>
      <c r="B8606" s="114" t="s">
        <v>6813</v>
      </c>
      <c r="C8606" s="114" t="s">
        <v>9695</v>
      </c>
      <c r="D8606" s="114" t="s">
        <v>5774</v>
      </c>
      <c r="E8606" s="114" t="s">
        <v>5772</v>
      </c>
      <c r="F8606" s="114" t="s">
        <v>6825</v>
      </c>
      <c r="G8606" s="115" t="s">
        <v>6828</v>
      </c>
    </row>
    <row r="8607" spans="1:7" x14ac:dyDescent="0.2">
      <c r="A8607" s="113" t="s">
        <v>5771</v>
      </c>
      <c r="B8607" s="114" t="s">
        <v>6814</v>
      </c>
      <c r="C8607" s="114" t="s">
        <v>9695</v>
      </c>
      <c r="D8607" s="114" t="s">
        <v>5775</v>
      </c>
      <c r="E8607" s="114" t="s">
        <v>5772</v>
      </c>
      <c r="F8607" s="114" t="s">
        <v>6825</v>
      </c>
      <c r="G8607" s="115" t="s">
        <v>6828</v>
      </c>
    </row>
    <row r="8608" spans="1:7" x14ac:dyDescent="0.2">
      <c r="A8608" s="113" t="s">
        <v>6198</v>
      </c>
      <c r="B8608" s="114" t="s">
        <v>1147</v>
      </c>
      <c r="C8608" s="114" t="s">
        <v>9695</v>
      </c>
      <c r="D8608" s="114" t="s">
        <v>6199</v>
      </c>
      <c r="E8608" s="114" t="s">
        <v>6199</v>
      </c>
      <c r="F8608" s="114" t="s">
        <v>6825</v>
      </c>
      <c r="G8608" s="115" t="s">
        <v>6828</v>
      </c>
    </row>
    <row r="8609" spans="1:7" x14ac:dyDescent="0.2">
      <c r="A8609" s="113" t="s">
        <v>6198</v>
      </c>
      <c r="B8609" s="114" t="s">
        <v>6809</v>
      </c>
      <c r="C8609" s="114" t="s">
        <v>9695</v>
      </c>
      <c r="D8609" s="114" t="s">
        <v>6200</v>
      </c>
      <c r="E8609" s="114" t="s">
        <v>6199</v>
      </c>
      <c r="F8609" s="114" t="s">
        <v>6825</v>
      </c>
      <c r="G8609" s="115" t="s">
        <v>6828</v>
      </c>
    </row>
    <row r="8610" spans="1:7" x14ac:dyDescent="0.2">
      <c r="A8610" s="113" t="s">
        <v>6198</v>
      </c>
      <c r="B8610" s="114" t="s">
        <v>6810</v>
      </c>
      <c r="C8610" s="114" t="s">
        <v>9695</v>
      </c>
      <c r="D8610" s="114" t="s">
        <v>2670</v>
      </c>
      <c r="E8610" s="114" t="s">
        <v>6199</v>
      </c>
      <c r="F8610" s="114" t="s">
        <v>6825</v>
      </c>
      <c r="G8610" s="115" t="s">
        <v>6828</v>
      </c>
    </row>
    <row r="8611" spans="1:7" x14ac:dyDescent="0.2">
      <c r="A8611" s="113" t="s">
        <v>6198</v>
      </c>
      <c r="B8611" s="114" t="s">
        <v>6811</v>
      </c>
      <c r="C8611" s="114" t="s">
        <v>9695</v>
      </c>
      <c r="D8611" s="114" t="s">
        <v>6201</v>
      </c>
      <c r="E8611" s="114" t="s">
        <v>6199</v>
      </c>
      <c r="F8611" s="114" t="s">
        <v>6825</v>
      </c>
      <c r="G8611" s="115" t="s">
        <v>6828</v>
      </c>
    </row>
    <row r="8612" spans="1:7" x14ac:dyDescent="0.2">
      <c r="A8612" s="113" t="s">
        <v>6198</v>
      </c>
      <c r="B8612" s="114" t="s">
        <v>6812</v>
      </c>
      <c r="C8612" s="114" t="s">
        <v>9695</v>
      </c>
      <c r="D8612" s="114" t="s">
        <v>2192</v>
      </c>
      <c r="E8612" s="114" t="s">
        <v>6199</v>
      </c>
      <c r="F8612" s="114" t="s">
        <v>6825</v>
      </c>
      <c r="G8612" s="115" t="s">
        <v>6828</v>
      </c>
    </row>
    <row r="8613" spans="1:7" x14ac:dyDescent="0.2">
      <c r="A8613" s="113" t="s">
        <v>6198</v>
      </c>
      <c r="B8613" s="114" t="s">
        <v>6814</v>
      </c>
      <c r="C8613" s="114" t="s">
        <v>9695</v>
      </c>
      <c r="D8613" s="114" t="s">
        <v>6202</v>
      </c>
      <c r="E8613" s="114" t="s">
        <v>6199</v>
      </c>
      <c r="F8613" s="114" t="s">
        <v>6825</v>
      </c>
      <c r="G8613" s="115" t="s">
        <v>6828</v>
      </c>
    </row>
    <row r="8614" spans="1:7" x14ac:dyDescent="0.2">
      <c r="A8614" s="113" t="s">
        <v>9688</v>
      </c>
      <c r="B8614" s="114" t="s">
        <v>1147</v>
      </c>
      <c r="C8614" s="114" t="s">
        <v>9689</v>
      </c>
      <c r="D8614" s="114" t="s">
        <v>9690</v>
      </c>
      <c r="E8614" s="114" t="s">
        <v>9690</v>
      </c>
      <c r="F8614" s="114" t="s">
        <v>6825</v>
      </c>
      <c r="G8614" s="115" t="s">
        <v>6823</v>
      </c>
    </row>
    <row r="8615" spans="1:7" x14ac:dyDescent="0.2">
      <c r="A8615" s="113" t="s">
        <v>9688</v>
      </c>
      <c r="B8615" s="114" t="s">
        <v>6809</v>
      </c>
      <c r="C8615" s="114" t="s">
        <v>9689</v>
      </c>
      <c r="D8615" s="114" t="s">
        <v>9691</v>
      </c>
      <c r="E8615" s="114" t="s">
        <v>9690</v>
      </c>
      <c r="F8615" s="114" t="s">
        <v>6825</v>
      </c>
      <c r="G8615" s="115" t="s">
        <v>6823</v>
      </c>
    </row>
    <row r="8616" spans="1:7" x14ac:dyDescent="0.2">
      <c r="A8616" s="113" t="s">
        <v>9688</v>
      </c>
      <c r="B8616" s="114" t="s">
        <v>6811</v>
      </c>
      <c r="C8616" s="114" t="s">
        <v>9689</v>
      </c>
      <c r="D8616" s="114" t="s">
        <v>9692</v>
      </c>
      <c r="E8616" s="114" t="s">
        <v>9690</v>
      </c>
      <c r="F8616" s="114" t="s">
        <v>6825</v>
      </c>
      <c r="G8616" s="115" t="s">
        <v>6823</v>
      </c>
    </row>
    <row r="8617" spans="1:7" x14ac:dyDescent="0.2">
      <c r="A8617" s="113" t="s">
        <v>9688</v>
      </c>
      <c r="B8617" s="114" t="s">
        <v>6812</v>
      </c>
      <c r="C8617" s="114" t="s">
        <v>9689</v>
      </c>
      <c r="D8617" s="114" t="s">
        <v>9693</v>
      </c>
      <c r="E8617" s="114" t="s">
        <v>9690</v>
      </c>
      <c r="F8617" s="114" t="s">
        <v>6825</v>
      </c>
      <c r="G8617" s="115" t="s">
        <v>6823</v>
      </c>
    </row>
    <row r="8618" spans="1:7" x14ac:dyDescent="0.2">
      <c r="A8618" s="113" t="s">
        <v>9688</v>
      </c>
      <c r="B8618" s="114" t="s">
        <v>6813</v>
      </c>
      <c r="C8618" s="114" t="s">
        <v>9689</v>
      </c>
      <c r="D8618" s="114" t="s">
        <v>6635</v>
      </c>
      <c r="E8618" s="114" t="s">
        <v>9690</v>
      </c>
      <c r="F8618" s="114" t="s">
        <v>6825</v>
      </c>
      <c r="G8618" s="115" t="s">
        <v>6823</v>
      </c>
    </row>
    <row r="8619" spans="1:7" x14ac:dyDescent="0.2">
      <c r="A8619" s="113" t="s">
        <v>5599</v>
      </c>
      <c r="B8619" s="114" t="s">
        <v>1147</v>
      </c>
      <c r="C8619" s="114" t="s">
        <v>9689</v>
      </c>
      <c r="D8619" s="114" t="s">
        <v>5600</v>
      </c>
      <c r="E8619" s="114" t="s">
        <v>5600</v>
      </c>
      <c r="F8619" s="114" t="s">
        <v>6825</v>
      </c>
      <c r="G8619" s="115" t="s">
        <v>6828</v>
      </c>
    </row>
    <row r="8620" spans="1:7" x14ac:dyDescent="0.2">
      <c r="A8620" s="113" t="s">
        <v>6175</v>
      </c>
      <c r="B8620" s="114" t="s">
        <v>1147</v>
      </c>
      <c r="C8620" s="114" t="s">
        <v>9689</v>
      </c>
      <c r="D8620" s="114" t="s">
        <v>6176</v>
      </c>
      <c r="E8620" s="114" t="s">
        <v>6176</v>
      </c>
      <c r="F8620" s="114" t="s">
        <v>6825</v>
      </c>
      <c r="G8620" s="115" t="s">
        <v>6828</v>
      </c>
    </row>
    <row r="8621" spans="1:7" x14ac:dyDescent="0.2">
      <c r="A8621" s="113" t="s">
        <v>5508</v>
      </c>
      <c r="B8621" s="114" t="s">
        <v>1147</v>
      </c>
      <c r="C8621" s="114" t="s">
        <v>5509</v>
      </c>
      <c r="D8621" s="114" t="s">
        <v>5510</v>
      </c>
      <c r="E8621" s="114" t="s">
        <v>5510</v>
      </c>
      <c r="F8621" s="114" t="s">
        <v>6825</v>
      </c>
      <c r="G8621" s="115" t="s">
        <v>6828</v>
      </c>
    </row>
    <row r="8622" spans="1:7" x14ac:dyDescent="0.2">
      <c r="A8622" s="113" t="s">
        <v>5508</v>
      </c>
      <c r="B8622" s="114" t="s">
        <v>6810</v>
      </c>
      <c r="C8622" s="114" t="s">
        <v>5509</v>
      </c>
      <c r="D8622" s="114" t="s">
        <v>5511</v>
      </c>
      <c r="E8622" s="114" t="s">
        <v>5510</v>
      </c>
      <c r="F8622" s="114" t="s">
        <v>6825</v>
      </c>
      <c r="G8622" s="115" t="s">
        <v>6828</v>
      </c>
    </row>
    <row r="8623" spans="1:7" x14ac:dyDescent="0.2">
      <c r="A8623" s="113" t="s">
        <v>6159</v>
      </c>
      <c r="B8623" s="114" t="s">
        <v>1147</v>
      </c>
      <c r="C8623" s="114" t="s">
        <v>5509</v>
      </c>
      <c r="D8623" s="114" t="s">
        <v>6160</v>
      </c>
      <c r="E8623" s="114" t="s">
        <v>6160</v>
      </c>
      <c r="F8623" s="114" t="s">
        <v>6825</v>
      </c>
      <c r="G8623" s="115" t="s">
        <v>6828</v>
      </c>
    </row>
    <row r="8624" spans="1:7" x14ac:dyDescent="0.2">
      <c r="A8624" s="113" t="s">
        <v>6159</v>
      </c>
      <c r="B8624" s="114" t="s">
        <v>6810</v>
      </c>
      <c r="C8624" s="114" t="s">
        <v>5509</v>
      </c>
      <c r="D8624" s="114" t="s">
        <v>8486</v>
      </c>
      <c r="E8624" s="114" t="s">
        <v>6160</v>
      </c>
      <c r="F8624" s="114" t="s">
        <v>6825</v>
      </c>
      <c r="G8624" s="115" t="s">
        <v>6828</v>
      </c>
    </row>
    <row r="8625" spans="1:7" x14ac:dyDescent="0.2">
      <c r="A8625" s="113" t="s">
        <v>6159</v>
      </c>
      <c r="B8625" s="114" t="s">
        <v>6811</v>
      </c>
      <c r="C8625" s="114" t="s">
        <v>5509</v>
      </c>
      <c r="D8625" s="114" t="s">
        <v>6161</v>
      </c>
      <c r="E8625" s="114" t="s">
        <v>6160</v>
      </c>
      <c r="F8625" s="114" t="s">
        <v>6825</v>
      </c>
      <c r="G8625" s="115" t="s">
        <v>6828</v>
      </c>
    </row>
    <row r="8626" spans="1:7" x14ac:dyDescent="0.2">
      <c r="A8626" s="113" t="s">
        <v>6159</v>
      </c>
      <c r="B8626" s="114" t="s">
        <v>6812</v>
      </c>
      <c r="C8626" s="114" t="s">
        <v>5509</v>
      </c>
      <c r="D8626" s="114" t="s">
        <v>6162</v>
      </c>
      <c r="E8626" s="114" t="s">
        <v>6160</v>
      </c>
      <c r="F8626" s="114" t="s">
        <v>6825</v>
      </c>
      <c r="G8626" s="115" t="s">
        <v>6828</v>
      </c>
    </row>
    <row r="8627" spans="1:7" x14ac:dyDescent="0.2">
      <c r="A8627" s="113" t="s">
        <v>6159</v>
      </c>
      <c r="B8627" s="114" t="s">
        <v>6813</v>
      </c>
      <c r="C8627" s="114" t="s">
        <v>5509</v>
      </c>
      <c r="D8627" s="114" t="s">
        <v>6163</v>
      </c>
      <c r="E8627" s="114" t="s">
        <v>6160</v>
      </c>
      <c r="F8627" s="114" t="s">
        <v>6825</v>
      </c>
      <c r="G8627" s="115" t="s">
        <v>6828</v>
      </c>
    </row>
    <row r="8628" spans="1:7" x14ac:dyDescent="0.2">
      <c r="A8628" s="113" t="s">
        <v>10858</v>
      </c>
      <c r="B8628" s="114" t="s">
        <v>1147</v>
      </c>
      <c r="C8628" s="114" t="s">
        <v>5509</v>
      </c>
      <c r="D8628" s="114" t="s">
        <v>10859</v>
      </c>
      <c r="E8628" s="114" t="s">
        <v>10859</v>
      </c>
      <c r="F8628" s="114" t="s">
        <v>6825</v>
      </c>
      <c r="G8628" s="115" t="s">
        <v>6828</v>
      </c>
    </row>
    <row r="8629" spans="1:7" x14ac:dyDescent="0.2">
      <c r="A8629" s="113" t="s">
        <v>10858</v>
      </c>
      <c r="B8629" s="114" t="s">
        <v>6809</v>
      </c>
      <c r="C8629" s="114" t="s">
        <v>5509</v>
      </c>
      <c r="D8629" s="114" t="s">
        <v>10860</v>
      </c>
      <c r="E8629" s="114" t="s">
        <v>10859</v>
      </c>
      <c r="F8629" s="114" t="s">
        <v>6825</v>
      </c>
      <c r="G8629" s="115" t="s">
        <v>6828</v>
      </c>
    </row>
    <row r="8630" spans="1:7" x14ac:dyDescent="0.2">
      <c r="A8630" s="113" t="s">
        <v>10858</v>
      </c>
      <c r="B8630" s="114" t="s">
        <v>6810</v>
      </c>
      <c r="C8630" s="114" t="s">
        <v>5509</v>
      </c>
      <c r="D8630" s="114" t="s">
        <v>10861</v>
      </c>
      <c r="E8630" s="114" t="s">
        <v>10859</v>
      </c>
      <c r="F8630" s="114" t="s">
        <v>6825</v>
      </c>
      <c r="G8630" s="115" t="s">
        <v>6828</v>
      </c>
    </row>
    <row r="8631" spans="1:7" x14ac:dyDescent="0.2">
      <c r="A8631" s="113" t="s">
        <v>10858</v>
      </c>
      <c r="B8631" s="114" t="s">
        <v>6811</v>
      </c>
      <c r="C8631" s="114" t="s">
        <v>5509</v>
      </c>
      <c r="D8631" s="114" t="s">
        <v>10862</v>
      </c>
      <c r="E8631" s="114" t="s">
        <v>10859</v>
      </c>
      <c r="F8631" s="114" t="s">
        <v>6825</v>
      </c>
      <c r="G8631" s="115" t="s">
        <v>6828</v>
      </c>
    </row>
    <row r="8632" spans="1:7" x14ac:dyDescent="0.2">
      <c r="A8632" s="113" t="s">
        <v>10858</v>
      </c>
      <c r="B8632" s="114" t="s">
        <v>6812</v>
      </c>
      <c r="C8632" s="114" t="s">
        <v>5509</v>
      </c>
      <c r="D8632" s="114" t="s">
        <v>5999</v>
      </c>
      <c r="E8632" s="114" t="s">
        <v>10859</v>
      </c>
      <c r="F8632" s="114" t="s">
        <v>6825</v>
      </c>
      <c r="G8632" s="115" t="s">
        <v>6828</v>
      </c>
    </row>
    <row r="8633" spans="1:7" x14ac:dyDescent="0.2">
      <c r="A8633" s="113" t="s">
        <v>6268</v>
      </c>
      <c r="B8633" s="114" t="s">
        <v>6809</v>
      </c>
      <c r="C8633" s="114" t="s">
        <v>6270</v>
      </c>
      <c r="D8633" s="114" t="s">
        <v>6271</v>
      </c>
      <c r="E8633" s="114" t="s">
        <v>6269</v>
      </c>
      <c r="F8633" s="114" t="s">
        <v>6825</v>
      </c>
      <c r="G8633" s="115" t="s">
        <v>6810</v>
      </c>
    </row>
    <row r="8634" spans="1:7" x14ac:dyDescent="0.2">
      <c r="A8634" s="113" t="s">
        <v>10980</v>
      </c>
      <c r="B8634" s="114" t="s">
        <v>1147</v>
      </c>
      <c r="C8634" s="114" t="s">
        <v>6270</v>
      </c>
      <c r="D8634" s="114" t="s">
        <v>6272</v>
      </c>
      <c r="E8634" s="114" t="s">
        <v>6272</v>
      </c>
      <c r="F8634" s="114" t="s">
        <v>1147</v>
      </c>
      <c r="G8634" s="115" t="s">
        <v>6810</v>
      </c>
    </row>
    <row r="8635" spans="1:7" x14ac:dyDescent="0.2">
      <c r="A8635" s="113" t="s">
        <v>5646</v>
      </c>
      <c r="B8635" s="114" t="s">
        <v>1147</v>
      </c>
      <c r="C8635" s="114" t="s">
        <v>5647</v>
      </c>
      <c r="D8635" s="114" t="s">
        <v>5648</v>
      </c>
      <c r="E8635" s="114" t="s">
        <v>5648</v>
      </c>
      <c r="F8635" s="114" t="s">
        <v>6825</v>
      </c>
      <c r="G8635" s="115" t="s">
        <v>6818</v>
      </c>
    </row>
    <row r="8636" spans="1:7" x14ac:dyDescent="0.2">
      <c r="A8636" s="113" t="s">
        <v>5646</v>
      </c>
      <c r="B8636" s="114" t="s">
        <v>6810</v>
      </c>
      <c r="C8636" s="114" t="s">
        <v>5647</v>
      </c>
      <c r="D8636" s="114" t="s">
        <v>5649</v>
      </c>
      <c r="E8636" s="114" t="s">
        <v>5648</v>
      </c>
      <c r="F8636" s="114" t="s">
        <v>6825</v>
      </c>
      <c r="G8636" s="115" t="s">
        <v>6818</v>
      </c>
    </row>
    <row r="8637" spans="1:7" x14ac:dyDescent="0.2">
      <c r="A8637" s="113" t="s">
        <v>10927</v>
      </c>
      <c r="B8637" s="114" t="s">
        <v>1147</v>
      </c>
      <c r="C8637" s="114" t="s">
        <v>5647</v>
      </c>
      <c r="D8637" s="114" t="s">
        <v>10928</v>
      </c>
      <c r="E8637" s="114" t="s">
        <v>10928</v>
      </c>
      <c r="F8637" s="114" t="s">
        <v>6825</v>
      </c>
      <c r="G8637" s="115" t="s">
        <v>6818</v>
      </c>
    </row>
    <row r="8638" spans="1:7" x14ac:dyDescent="0.2">
      <c r="A8638" s="113" t="s">
        <v>10927</v>
      </c>
      <c r="B8638" s="114" t="s">
        <v>6809</v>
      </c>
      <c r="C8638" s="114" t="s">
        <v>5647</v>
      </c>
      <c r="D8638" s="114" t="s">
        <v>10929</v>
      </c>
      <c r="E8638" s="114" t="s">
        <v>10928</v>
      </c>
      <c r="F8638" s="114" t="s">
        <v>6825</v>
      </c>
      <c r="G8638" s="115" t="s">
        <v>6818</v>
      </c>
    </row>
    <row r="8639" spans="1:7" x14ac:dyDescent="0.2">
      <c r="A8639" s="113" t="s">
        <v>10927</v>
      </c>
      <c r="B8639" s="114" t="s">
        <v>6810</v>
      </c>
      <c r="C8639" s="114" t="s">
        <v>5647</v>
      </c>
      <c r="D8639" s="114" t="s">
        <v>5398</v>
      </c>
      <c r="E8639" s="114" t="s">
        <v>10928</v>
      </c>
      <c r="F8639" s="114" t="s">
        <v>6825</v>
      </c>
      <c r="G8639" s="115" t="s">
        <v>6818</v>
      </c>
    </row>
    <row r="8640" spans="1:7" x14ac:dyDescent="0.2">
      <c r="A8640" s="113" t="s">
        <v>10927</v>
      </c>
      <c r="B8640" s="114" t="s">
        <v>6811</v>
      </c>
      <c r="C8640" s="114" t="s">
        <v>5647</v>
      </c>
      <c r="D8640" s="114" t="s">
        <v>10930</v>
      </c>
      <c r="E8640" s="114" t="s">
        <v>10928</v>
      </c>
      <c r="F8640" s="114" t="s">
        <v>6825</v>
      </c>
      <c r="G8640" s="115" t="s">
        <v>6818</v>
      </c>
    </row>
    <row r="8641" spans="1:7" x14ac:dyDescent="0.2">
      <c r="A8641" s="113" t="s">
        <v>6212</v>
      </c>
      <c r="B8641" s="114" t="s">
        <v>1147</v>
      </c>
      <c r="C8641" s="114" t="s">
        <v>6213</v>
      </c>
      <c r="D8641" s="114" t="s">
        <v>6214</v>
      </c>
      <c r="E8641" s="114" t="s">
        <v>6214</v>
      </c>
      <c r="F8641" s="114" t="s">
        <v>6825</v>
      </c>
      <c r="G8641" s="115" t="s">
        <v>6810</v>
      </c>
    </row>
    <row r="8642" spans="1:7" x14ac:dyDescent="0.2">
      <c r="A8642" s="113" t="s">
        <v>6268</v>
      </c>
      <c r="B8642" s="114" t="s">
        <v>1147</v>
      </c>
      <c r="C8642" s="114" t="s">
        <v>6213</v>
      </c>
      <c r="D8642" s="114" t="s">
        <v>6269</v>
      </c>
      <c r="E8642" s="114" t="s">
        <v>6269</v>
      </c>
      <c r="F8642" s="114" t="s">
        <v>6825</v>
      </c>
      <c r="G8642" s="115" t="s">
        <v>6810</v>
      </c>
    </row>
    <row r="8643" spans="1:7" x14ac:dyDescent="0.2">
      <c r="A8643" s="113" t="s">
        <v>6268</v>
      </c>
      <c r="B8643" s="114" t="s">
        <v>6810</v>
      </c>
      <c r="C8643" s="114" t="s">
        <v>6213</v>
      </c>
      <c r="D8643" s="114" t="s">
        <v>6272</v>
      </c>
      <c r="E8643" s="114" t="s">
        <v>6269</v>
      </c>
      <c r="F8643" s="114" t="s">
        <v>6825</v>
      </c>
      <c r="G8643" s="115" t="s">
        <v>6810</v>
      </c>
    </row>
    <row r="8644" spans="1:7" x14ac:dyDescent="0.2">
      <c r="A8644" s="113" t="s">
        <v>10866</v>
      </c>
      <c r="B8644" s="114" t="s">
        <v>1147</v>
      </c>
      <c r="C8644" s="114" t="s">
        <v>10867</v>
      </c>
      <c r="D8644" s="114" t="s">
        <v>10868</v>
      </c>
      <c r="E8644" s="114" t="s">
        <v>10868</v>
      </c>
      <c r="F8644" s="114" t="s">
        <v>6825</v>
      </c>
      <c r="G8644" s="115" t="s">
        <v>6836</v>
      </c>
    </row>
    <row r="8645" spans="1:7" x14ac:dyDescent="0.2">
      <c r="A8645" s="113" t="s">
        <v>10866</v>
      </c>
      <c r="B8645" s="114" t="s">
        <v>6809</v>
      </c>
      <c r="C8645" s="114" t="s">
        <v>10867</v>
      </c>
      <c r="D8645" s="114" t="s">
        <v>10869</v>
      </c>
      <c r="E8645" s="114" t="s">
        <v>10868</v>
      </c>
      <c r="F8645" s="114" t="s">
        <v>6825</v>
      </c>
      <c r="G8645" s="115" t="s">
        <v>6836</v>
      </c>
    </row>
    <row r="8646" spans="1:7" x14ac:dyDescent="0.2">
      <c r="A8646" s="113" t="s">
        <v>10866</v>
      </c>
      <c r="B8646" s="114" t="s">
        <v>6810</v>
      </c>
      <c r="C8646" s="114" t="s">
        <v>10867</v>
      </c>
      <c r="D8646" s="114" t="s">
        <v>5649</v>
      </c>
      <c r="E8646" s="114" t="s">
        <v>10868</v>
      </c>
      <c r="F8646" s="114" t="s">
        <v>6825</v>
      </c>
      <c r="G8646" s="115" t="s">
        <v>6836</v>
      </c>
    </row>
    <row r="8647" spans="1:7" x14ac:dyDescent="0.2">
      <c r="A8647" s="113" t="s">
        <v>10866</v>
      </c>
      <c r="B8647" s="114" t="s">
        <v>6811</v>
      </c>
      <c r="C8647" s="114" t="s">
        <v>10867</v>
      </c>
      <c r="D8647" s="114" t="s">
        <v>10870</v>
      </c>
      <c r="E8647" s="114" t="s">
        <v>10868</v>
      </c>
      <c r="F8647" s="114" t="s">
        <v>6825</v>
      </c>
      <c r="G8647" s="115" t="s">
        <v>6836</v>
      </c>
    </row>
    <row r="8648" spans="1:7" x14ac:dyDescent="0.2">
      <c r="A8648" s="113" t="s">
        <v>10866</v>
      </c>
      <c r="B8648" s="114" t="s">
        <v>6812</v>
      </c>
      <c r="C8648" s="114" t="s">
        <v>10867</v>
      </c>
      <c r="D8648" s="114" t="s">
        <v>10871</v>
      </c>
      <c r="E8648" s="114" t="s">
        <v>10868</v>
      </c>
      <c r="F8648" s="114" t="s">
        <v>6825</v>
      </c>
      <c r="G8648" s="115" t="s">
        <v>6836</v>
      </c>
    </row>
    <row r="8649" spans="1:7" x14ac:dyDescent="0.2">
      <c r="A8649" s="113" t="s">
        <v>10866</v>
      </c>
      <c r="B8649" s="114" t="s">
        <v>6813</v>
      </c>
      <c r="C8649" s="114" t="s">
        <v>10867</v>
      </c>
      <c r="D8649" s="114" t="s">
        <v>10872</v>
      </c>
      <c r="E8649" s="114" t="s">
        <v>10868</v>
      </c>
      <c r="F8649" s="114" t="s">
        <v>6825</v>
      </c>
      <c r="G8649" s="115" t="s">
        <v>6836</v>
      </c>
    </row>
    <row r="8650" spans="1:7" x14ac:dyDescent="0.2">
      <c r="A8650" s="113" t="s">
        <v>10866</v>
      </c>
      <c r="B8650" s="114" t="s">
        <v>6814</v>
      </c>
      <c r="C8650" s="114" t="s">
        <v>10867</v>
      </c>
      <c r="D8650" s="114" t="s">
        <v>10873</v>
      </c>
      <c r="E8650" s="114" t="s">
        <v>10868</v>
      </c>
      <c r="F8650" s="114" t="s">
        <v>6825</v>
      </c>
      <c r="G8650" s="115" t="s">
        <v>6836</v>
      </c>
    </row>
    <row r="8651" spans="1:7" x14ac:dyDescent="0.2">
      <c r="A8651" s="113" t="s">
        <v>10866</v>
      </c>
      <c r="B8651" s="114" t="s">
        <v>6815</v>
      </c>
      <c r="C8651" s="114" t="s">
        <v>10867</v>
      </c>
      <c r="D8651" s="114" t="s">
        <v>10874</v>
      </c>
      <c r="E8651" s="114" t="s">
        <v>10868</v>
      </c>
      <c r="F8651" s="114" t="s">
        <v>6825</v>
      </c>
      <c r="G8651" s="115" t="s">
        <v>6836</v>
      </c>
    </row>
    <row r="8652" spans="1:7" x14ac:dyDescent="0.2">
      <c r="A8652" s="113" t="s">
        <v>10866</v>
      </c>
      <c r="B8652" s="114" t="s">
        <v>6816</v>
      </c>
      <c r="C8652" s="114" t="s">
        <v>10867</v>
      </c>
      <c r="D8652" s="114" t="s">
        <v>10875</v>
      </c>
      <c r="E8652" s="114" t="s">
        <v>10868</v>
      </c>
      <c r="F8652" s="114" t="s">
        <v>6825</v>
      </c>
      <c r="G8652" s="115" t="s">
        <v>6836</v>
      </c>
    </row>
    <row r="8653" spans="1:7" x14ac:dyDescent="0.2">
      <c r="A8653" s="113" t="s">
        <v>10866</v>
      </c>
      <c r="B8653" s="114" t="s">
        <v>6817</v>
      </c>
      <c r="C8653" s="114" t="s">
        <v>10867</v>
      </c>
      <c r="D8653" s="114" t="s">
        <v>10876</v>
      </c>
      <c r="E8653" s="114" t="s">
        <v>10868</v>
      </c>
      <c r="F8653" s="114" t="s">
        <v>6825</v>
      </c>
      <c r="G8653" s="115" t="s">
        <v>6836</v>
      </c>
    </row>
    <row r="8654" spans="1:7" x14ac:dyDescent="0.2">
      <c r="A8654" s="113" t="s">
        <v>10866</v>
      </c>
      <c r="B8654" s="114" t="s">
        <v>6819</v>
      </c>
      <c r="C8654" s="114" t="s">
        <v>10867</v>
      </c>
      <c r="D8654" s="114" t="s">
        <v>10877</v>
      </c>
      <c r="E8654" s="114" t="s">
        <v>10868</v>
      </c>
      <c r="F8654" s="114" t="s">
        <v>6825</v>
      </c>
      <c r="G8654" s="115" t="s">
        <v>6836</v>
      </c>
    </row>
    <row r="8655" spans="1:7" x14ac:dyDescent="0.2">
      <c r="A8655" s="113" t="s">
        <v>10866</v>
      </c>
      <c r="B8655" s="114" t="s">
        <v>6820</v>
      </c>
      <c r="C8655" s="114" t="s">
        <v>10867</v>
      </c>
      <c r="D8655" s="114" t="s">
        <v>10878</v>
      </c>
      <c r="E8655" s="114" t="s">
        <v>10868</v>
      </c>
      <c r="F8655" s="114" t="s">
        <v>6825</v>
      </c>
      <c r="G8655" s="115" t="s">
        <v>6836</v>
      </c>
    </row>
    <row r="8656" spans="1:7" x14ac:dyDescent="0.2">
      <c r="A8656" s="113" t="s">
        <v>9595</v>
      </c>
      <c r="B8656" s="114" t="s">
        <v>1147</v>
      </c>
      <c r="C8656" s="114" t="s">
        <v>9596</v>
      </c>
      <c r="D8656" s="114" t="s">
        <v>9597</v>
      </c>
      <c r="E8656" s="114" t="s">
        <v>9597</v>
      </c>
      <c r="F8656" s="114" t="s">
        <v>6825</v>
      </c>
      <c r="G8656" s="115" t="s">
        <v>6810</v>
      </c>
    </row>
    <row r="8657" spans="1:7" x14ac:dyDescent="0.2">
      <c r="A8657" s="113" t="s">
        <v>9595</v>
      </c>
      <c r="B8657" s="114" t="s">
        <v>6810</v>
      </c>
      <c r="C8657" s="114" t="s">
        <v>9596</v>
      </c>
      <c r="D8657" s="114" t="s">
        <v>9598</v>
      </c>
      <c r="E8657" s="114" t="s">
        <v>9597</v>
      </c>
      <c r="F8657" s="114" t="s">
        <v>6825</v>
      </c>
      <c r="G8657" s="115" t="s">
        <v>6810</v>
      </c>
    </row>
    <row r="8658" spans="1:7" x14ac:dyDescent="0.2">
      <c r="A8658" s="113" t="s">
        <v>5519</v>
      </c>
      <c r="B8658" s="114" t="s">
        <v>1147</v>
      </c>
      <c r="C8658" s="114" t="s">
        <v>9596</v>
      </c>
      <c r="D8658" s="114" t="s">
        <v>5520</v>
      </c>
      <c r="E8658" s="114" t="s">
        <v>5520</v>
      </c>
      <c r="F8658" s="114" t="s">
        <v>6825</v>
      </c>
      <c r="G8658" s="115" t="s">
        <v>6810</v>
      </c>
    </row>
    <row r="8659" spans="1:7" x14ac:dyDescent="0.2">
      <c r="A8659" s="113" t="s">
        <v>5519</v>
      </c>
      <c r="B8659" s="114" t="s">
        <v>6809</v>
      </c>
      <c r="C8659" s="114" t="s">
        <v>9596</v>
      </c>
      <c r="D8659" s="114" t="s">
        <v>5521</v>
      </c>
      <c r="E8659" s="114" t="s">
        <v>5520</v>
      </c>
      <c r="F8659" s="114" t="s">
        <v>6825</v>
      </c>
      <c r="G8659" s="115" t="s">
        <v>6810</v>
      </c>
    </row>
    <row r="8660" spans="1:7" x14ac:dyDescent="0.2">
      <c r="A8660" s="113" t="s">
        <v>5519</v>
      </c>
      <c r="B8660" s="114" t="s">
        <v>6811</v>
      </c>
      <c r="C8660" s="114" t="s">
        <v>9596</v>
      </c>
      <c r="D8660" s="114" t="s">
        <v>5522</v>
      </c>
      <c r="E8660" s="114" t="s">
        <v>5520</v>
      </c>
      <c r="F8660" s="114" t="s">
        <v>6825</v>
      </c>
      <c r="G8660" s="115" t="s">
        <v>6810</v>
      </c>
    </row>
    <row r="8661" spans="1:7" x14ac:dyDescent="0.2">
      <c r="A8661" s="113" t="s">
        <v>5523</v>
      </c>
      <c r="B8661" s="114" t="s">
        <v>1147</v>
      </c>
      <c r="C8661" s="114" t="s">
        <v>9596</v>
      </c>
      <c r="D8661" s="114" t="s">
        <v>5524</v>
      </c>
      <c r="E8661" s="114" t="s">
        <v>5524</v>
      </c>
      <c r="F8661" s="114" t="s">
        <v>6825</v>
      </c>
      <c r="G8661" s="115" t="s">
        <v>6810</v>
      </c>
    </row>
    <row r="8662" spans="1:7" x14ac:dyDescent="0.2">
      <c r="A8662" s="113" t="s">
        <v>5523</v>
      </c>
      <c r="B8662" s="114" t="s">
        <v>6810</v>
      </c>
      <c r="C8662" s="114" t="s">
        <v>9596</v>
      </c>
      <c r="D8662" s="114" t="s">
        <v>5525</v>
      </c>
      <c r="E8662" s="114" t="s">
        <v>5524</v>
      </c>
      <c r="F8662" s="114" t="s">
        <v>6825</v>
      </c>
      <c r="G8662" s="115" t="s">
        <v>6810</v>
      </c>
    </row>
    <row r="8663" spans="1:7" x14ac:dyDescent="0.2">
      <c r="A8663" s="113" t="s">
        <v>5523</v>
      </c>
      <c r="B8663" s="114" t="s">
        <v>6811</v>
      </c>
      <c r="C8663" s="114" t="s">
        <v>9596</v>
      </c>
      <c r="D8663" s="114" t="s">
        <v>5526</v>
      </c>
      <c r="E8663" s="114" t="s">
        <v>5524</v>
      </c>
      <c r="F8663" s="114" t="s">
        <v>6825</v>
      </c>
      <c r="G8663" s="115" t="s">
        <v>6810</v>
      </c>
    </row>
    <row r="8664" spans="1:7" x14ac:dyDescent="0.2">
      <c r="A8664" s="113" t="s">
        <v>5523</v>
      </c>
      <c r="B8664" s="114" t="s">
        <v>6812</v>
      </c>
      <c r="C8664" s="114" t="s">
        <v>9596</v>
      </c>
      <c r="D8664" s="114" t="s">
        <v>5527</v>
      </c>
      <c r="E8664" s="114" t="s">
        <v>5524</v>
      </c>
      <c r="F8664" s="114" t="s">
        <v>6825</v>
      </c>
      <c r="G8664" s="115" t="s">
        <v>6810</v>
      </c>
    </row>
    <row r="8665" spans="1:7" x14ac:dyDescent="0.2">
      <c r="A8665" s="113" t="s">
        <v>5634</v>
      </c>
      <c r="B8665" s="114" t="s">
        <v>1147</v>
      </c>
      <c r="C8665" s="114" t="s">
        <v>9596</v>
      </c>
      <c r="D8665" s="114" t="s">
        <v>5635</v>
      </c>
      <c r="E8665" s="114" t="s">
        <v>5635</v>
      </c>
      <c r="F8665" s="114" t="s">
        <v>6825</v>
      </c>
      <c r="G8665" s="115" t="s">
        <v>6810</v>
      </c>
    </row>
    <row r="8666" spans="1:7" x14ac:dyDescent="0.2">
      <c r="A8666" s="113" t="s">
        <v>6083</v>
      </c>
      <c r="B8666" s="114" t="s">
        <v>1147</v>
      </c>
      <c r="C8666" s="114" t="s">
        <v>9596</v>
      </c>
      <c r="D8666" s="114" t="s">
        <v>6084</v>
      </c>
      <c r="E8666" s="114" t="s">
        <v>6084</v>
      </c>
      <c r="F8666" s="114" t="s">
        <v>6825</v>
      </c>
      <c r="G8666" s="115" t="s">
        <v>6810</v>
      </c>
    </row>
    <row r="8667" spans="1:7" x14ac:dyDescent="0.2">
      <c r="A8667" s="113" t="s">
        <v>10910</v>
      </c>
      <c r="B8667" s="114" t="s">
        <v>1147</v>
      </c>
      <c r="C8667" s="114" t="s">
        <v>9596</v>
      </c>
      <c r="D8667" s="114" t="s">
        <v>10911</v>
      </c>
      <c r="E8667" s="114" t="s">
        <v>10911</v>
      </c>
      <c r="F8667" s="114" t="s">
        <v>6825</v>
      </c>
      <c r="G8667" s="115" t="s">
        <v>6810</v>
      </c>
    </row>
    <row r="8668" spans="1:7" x14ac:dyDescent="0.2">
      <c r="A8668" s="113" t="s">
        <v>10910</v>
      </c>
      <c r="B8668" s="114" t="s">
        <v>6809</v>
      </c>
      <c r="C8668" s="114" t="s">
        <v>9596</v>
      </c>
      <c r="D8668" s="114" t="s">
        <v>10912</v>
      </c>
      <c r="E8668" s="114" t="s">
        <v>10911</v>
      </c>
      <c r="F8668" s="114" t="s">
        <v>6825</v>
      </c>
      <c r="G8668" s="115" t="s">
        <v>6810</v>
      </c>
    </row>
    <row r="8669" spans="1:7" x14ac:dyDescent="0.2">
      <c r="A8669" s="113" t="s">
        <v>5983</v>
      </c>
      <c r="B8669" s="114" t="s">
        <v>1147</v>
      </c>
      <c r="C8669" s="114" t="s">
        <v>6219</v>
      </c>
      <c r="D8669" s="114" t="s">
        <v>6220</v>
      </c>
      <c r="E8669" s="114" t="s">
        <v>6220</v>
      </c>
      <c r="F8669" s="114" t="s">
        <v>6825</v>
      </c>
      <c r="G8669" s="115" t="s">
        <v>6810</v>
      </c>
    </row>
    <row r="8670" spans="1:7" x14ac:dyDescent="0.2">
      <c r="A8670" s="113" t="s">
        <v>5983</v>
      </c>
      <c r="B8670" s="114" t="s">
        <v>6810</v>
      </c>
      <c r="C8670" s="114" t="s">
        <v>6219</v>
      </c>
      <c r="D8670" s="114" t="s">
        <v>6221</v>
      </c>
      <c r="E8670" s="114" t="s">
        <v>6220</v>
      </c>
      <c r="F8670" s="114" t="s">
        <v>6825</v>
      </c>
      <c r="G8670" s="115" t="s">
        <v>6810</v>
      </c>
    </row>
    <row r="8671" spans="1:7" x14ac:dyDescent="0.2">
      <c r="A8671" s="113" t="s">
        <v>5983</v>
      </c>
      <c r="B8671" s="114" t="s">
        <v>6811</v>
      </c>
      <c r="C8671" s="114" t="s">
        <v>6219</v>
      </c>
      <c r="D8671" s="114" t="s">
        <v>6222</v>
      </c>
      <c r="E8671" s="114" t="s">
        <v>6220</v>
      </c>
      <c r="F8671" s="114" t="s">
        <v>6825</v>
      </c>
      <c r="G8671" s="115" t="s">
        <v>6810</v>
      </c>
    </row>
    <row r="8672" spans="1:7" x14ac:dyDescent="0.2">
      <c r="A8672" s="113" t="s">
        <v>9634</v>
      </c>
      <c r="B8672" s="114" t="s">
        <v>1147</v>
      </c>
      <c r="C8672" s="114" t="s">
        <v>9635</v>
      </c>
      <c r="D8672" s="114" t="s">
        <v>9636</v>
      </c>
      <c r="E8672" s="114" t="s">
        <v>9636</v>
      </c>
      <c r="F8672" s="114" t="s">
        <v>6825</v>
      </c>
      <c r="G8672" s="115" t="s">
        <v>6810</v>
      </c>
    </row>
    <row r="8673" spans="1:7" x14ac:dyDescent="0.2">
      <c r="A8673" s="113" t="s">
        <v>10814</v>
      </c>
      <c r="B8673" s="114" t="s">
        <v>1147</v>
      </c>
      <c r="C8673" s="114" t="s">
        <v>10815</v>
      </c>
      <c r="D8673" s="114" t="s">
        <v>10816</v>
      </c>
      <c r="E8673" s="114" t="s">
        <v>10816</v>
      </c>
      <c r="F8673" s="114" t="s">
        <v>6825</v>
      </c>
      <c r="G8673" s="115" t="s">
        <v>6810</v>
      </c>
    </row>
    <row r="8674" spans="1:7" x14ac:dyDescent="0.2">
      <c r="A8674" s="113" t="s">
        <v>10814</v>
      </c>
      <c r="B8674" s="114" t="s">
        <v>6809</v>
      </c>
      <c r="C8674" s="114" t="s">
        <v>10815</v>
      </c>
      <c r="D8674" s="114" t="s">
        <v>10817</v>
      </c>
      <c r="E8674" s="114" t="s">
        <v>10816</v>
      </c>
      <c r="F8674" s="114" t="s">
        <v>6825</v>
      </c>
      <c r="G8674" s="115" t="s">
        <v>6810</v>
      </c>
    </row>
    <row r="8675" spans="1:7" x14ac:dyDescent="0.2">
      <c r="A8675" s="113" t="s">
        <v>10814</v>
      </c>
      <c r="B8675" s="114" t="s">
        <v>6810</v>
      </c>
      <c r="C8675" s="114" t="s">
        <v>10815</v>
      </c>
      <c r="D8675" s="114" t="s">
        <v>10818</v>
      </c>
      <c r="E8675" s="114" t="s">
        <v>10816</v>
      </c>
      <c r="F8675" s="114" t="s">
        <v>6825</v>
      </c>
      <c r="G8675" s="115" t="s">
        <v>6810</v>
      </c>
    </row>
    <row r="8676" spans="1:7" x14ac:dyDescent="0.2">
      <c r="A8676" s="113" t="s">
        <v>10814</v>
      </c>
      <c r="B8676" s="114" t="s">
        <v>6811</v>
      </c>
      <c r="C8676" s="114" t="s">
        <v>10815</v>
      </c>
      <c r="D8676" s="114" t="s">
        <v>10819</v>
      </c>
      <c r="E8676" s="114" t="s">
        <v>10816</v>
      </c>
      <c r="F8676" s="114" t="s">
        <v>6825</v>
      </c>
      <c r="G8676" s="115" t="s">
        <v>6810</v>
      </c>
    </row>
    <row r="8677" spans="1:7" x14ac:dyDescent="0.2">
      <c r="A8677" s="113" t="s">
        <v>10814</v>
      </c>
      <c r="B8677" s="114" t="s">
        <v>6813</v>
      </c>
      <c r="C8677" s="114" t="s">
        <v>10815</v>
      </c>
      <c r="D8677" s="114" t="s">
        <v>10820</v>
      </c>
      <c r="E8677" s="114" t="s">
        <v>10816</v>
      </c>
      <c r="F8677" s="114" t="s">
        <v>6825</v>
      </c>
      <c r="G8677" s="115" t="s">
        <v>6810</v>
      </c>
    </row>
    <row r="8678" spans="1:7" x14ac:dyDescent="0.2">
      <c r="A8678" s="113" t="s">
        <v>10814</v>
      </c>
      <c r="B8678" s="114" t="s">
        <v>6814</v>
      </c>
      <c r="C8678" s="114" t="s">
        <v>10815</v>
      </c>
      <c r="D8678" s="114" t="s">
        <v>10821</v>
      </c>
      <c r="E8678" s="114" t="s">
        <v>10816</v>
      </c>
      <c r="F8678" s="114" t="s">
        <v>6825</v>
      </c>
      <c r="G8678" s="115" t="s">
        <v>6810</v>
      </c>
    </row>
    <row r="8679" spans="1:7" x14ac:dyDescent="0.2">
      <c r="A8679" s="113" t="s">
        <v>10751</v>
      </c>
      <c r="B8679" s="114" t="s">
        <v>1147</v>
      </c>
      <c r="C8679" s="114" t="s">
        <v>10752</v>
      </c>
      <c r="D8679" s="114" t="s">
        <v>10753</v>
      </c>
      <c r="E8679" s="114" t="s">
        <v>10753</v>
      </c>
      <c r="F8679" s="114" t="s">
        <v>6825</v>
      </c>
      <c r="G8679" s="115" t="s">
        <v>6810</v>
      </c>
    </row>
    <row r="8680" spans="1:7" x14ac:dyDescent="0.2">
      <c r="A8680" s="113" t="s">
        <v>10751</v>
      </c>
      <c r="B8680" s="114" t="s">
        <v>6809</v>
      </c>
      <c r="C8680" s="114" t="s">
        <v>10752</v>
      </c>
      <c r="D8680" s="114" t="s">
        <v>10754</v>
      </c>
      <c r="E8680" s="114" t="s">
        <v>10753</v>
      </c>
      <c r="F8680" s="114" t="s">
        <v>6825</v>
      </c>
      <c r="G8680" s="115" t="s">
        <v>6810</v>
      </c>
    </row>
    <row r="8681" spans="1:7" x14ac:dyDescent="0.2">
      <c r="A8681" s="113" t="s">
        <v>10751</v>
      </c>
      <c r="B8681" s="114" t="s">
        <v>6810</v>
      </c>
      <c r="C8681" s="114" t="s">
        <v>10752</v>
      </c>
      <c r="D8681" s="114" t="s">
        <v>10755</v>
      </c>
      <c r="E8681" s="114" t="s">
        <v>10753</v>
      </c>
      <c r="F8681" s="114" t="s">
        <v>6825</v>
      </c>
      <c r="G8681" s="115" t="s">
        <v>6810</v>
      </c>
    </row>
    <row r="8682" spans="1:7" x14ac:dyDescent="0.2">
      <c r="A8682" s="113" t="s">
        <v>10751</v>
      </c>
      <c r="B8682" s="114" t="s">
        <v>6811</v>
      </c>
      <c r="C8682" s="114" t="s">
        <v>10752</v>
      </c>
      <c r="D8682" s="114" t="s">
        <v>10756</v>
      </c>
      <c r="E8682" s="114" t="s">
        <v>10753</v>
      </c>
      <c r="F8682" s="114" t="s">
        <v>6825</v>
      </c>
      <c r="G8682" s="115" t="s">
        <v>6810</v>
      </c>
    </row>
    <row r="8683" spans="1:7" x14ac:dyDescent="0.2">
      <c r="A8683" s="113" t="s">
        <v>10751</v>
      </c>
      <c r="B8683" s="114" t="s">
        <v>6813</v>
      </c>
      <c r="C8683" s="114" t="s">
        <v>10752</v>
      </c>
      <c r="D8683" s="114" t="s">
        <v>10757</v>
      </c>
      <c r="E8683" s="114" t="s">
        <v>10753</v>
      </c>
      <c r="F8683" s="114" t="s">
        <v>6825</v>
      </c>
      <c r="G8683" s="115" t="s">
        <v>6810</v>
      </c>
    </row>
    <row r="8684" spans="1:7" x14ac:dyDescent="0.2">
      <c r="A8684" s="113" t="s">
        <v>10751</v>
      </c>
      <c r="B8684" s="114" t="s">
        <v>6814</v>
      </c>
      <c r="C8684" s="114" t="s">
        <v>10752</v>
      </c>
      <c r="D8684" s="114" t="s">
        <v>5597</v>
      </c>
      <c r="E8684" s="114" t="s">
        <v>10753</v>
      </c>
      <c r="F8684" s="114" t="s">
        <v>6825</v>
      </c>
      <c r="G8684" s="115" t="s">
        <v>6810</v>
      </c>
    </row>
    <row r="8685" spans="1:7" x14ac:dyDescent="0.2">
      <c r="A8685" s="113" t="s">
        <v>10908</v>
      </c>
      <c r="B8685" s="114" t="s">
        <v>1147</v>
      </c>
      <c r="C8685" s="114" t="s">
        <v>10752</v>
      </c>
      <c r="D8685" s="114" t="s">
        <v>10909</v>
      </c>
      <c r="E8685" s="114" t="s">
        <v>10909</v>
      </c>
      <c r="F8685" s="114" t="s">
        <v>6825</v>
      </c>
      <c r="G8685" s="115" t="s">
        <v>6810</v>
      </c>
    </row>
    <row r="8686" spans="1:7" x14ac:dyDescent="0.2">
      <c r="A8686" s="113" t="s">
        <v>6209</v>
      </c>
      <c r="B8686" s="114" t="s">
        <v>1147</v>
      </c>
      <c r="C8686" s="114" t="s">
        <v>6210</v>
      </c>
      <c r="D8686" s="114" t="s">
        <v>6211</v>
      </c>
      <c r="E8686" s="114" t="s">
        <v>6211</v>
      </c>
      <c r="F8686" s="114" t="s">
        <v>6825</v>
      </c>
      <c r="G8686" s="115" t="s">
        <v>6810</v>
      </c>
    </row>
    <row r="8687" spans="1:7" x14ac:dyDescent="0.2">
      <c r="A8687" s="113" t="s">
        <v>5636</v>
      </c>
      <c r="B8687" s="114" t="s">
        <v>1147</v>
      </c>
      <c r="C8687" s="114" t="s">
        <v>5637</v>
      </c>
      <c r="D8687" s="114" t="s">
        <v>5638</v>
      </c>
      <c r="E8687" s="114" t="s">
        <v>5638</v>
      </c>
      <c r="F8687" s="114" t="s">
        <v>6825</v>
      </c>
      <c r="G8687" s="115" t="s">
        <v>6810</v>
      </c>
    </row>
    <row r="8688" spans="1:7" x14ac:dyDescent="0.2">
      <c r="A8688" s="113" t="s">
        <v>5636</v>
      </c>
      <c r="B8688" s="114" t="s">
        <v>6809</v>
      </c>
      <c r="C8688" s="114" t="s">
        <v>5637</v>
      </c>
      <c r="D8688" s="114" t="s">
        <v>5639</v>
      </c>
      <c r="E8688" s="114" t="s">
        <v>5638</v>
      </c>
      <c r="F8688" s="114" t="s">
        <v>6825</v>
      </c>
      <c r="G8688" s="115" t="s">
        <v>6810</v>
      </c>
    </row>
    <row r="8689" spans="1:7" x14ac:dyDescent="0.2">
      <c r="A8689" s="113" t="s">
        <v>5636</v>
      </c>
      <c r="B8689" s="114" t="s">
        <v>6810</v>
      </c>
      <c r="C8689" s="114" t="s">
        <v>5637</v>
      </c>
      <c r="D8689" s="114" t="s">
        <v>5640</v>
      </c>
      <c r="E8689" s="114" t="s">
        <v>5638</v>
      </c>
      <c r="F8689" s="114" t="s">
        <v>6825</v>
      </c>
      <c r="G8689" s="115" t="s">
        <v>6810</v>
      </c>
    </row>
    <row r="8690" spans="1:7" x14ac:dyDescent="0.2">
      <c r="A8690" s="113" t="s">
        <v>5636</v>
      </c>
      <c r="B8690" s="114" t="s">
        <v>6811</v>
      </c>
      <c r="C8690" s="114" t="s">
        <v>5637</v>
      </c>
      <c r="D8690" s="114" t="s">
        <v>5641</v>
      </c>
      <c r="E8690" s="114" t="s">
        <v>5638</v>
      </c>
      <c r="F8690" s="114" t="s">
        <v>6825</v>
      </c>
      <c r="G8690" s="115" t="s">
        <v>6810</v>
      </c>
    </row>
    <row r="8691" spans="1:7" x14ac:dyDescent="0.2">
      <c r="A8691" s="113" t="s">
        <v>5636</v>
      </c>
      <c r="B8691" s="114" t="s">
        <v>6812</v>
      </c>
      <c r="C8691" s="114" t="s">
        <v>5637</v>
      </c>
      <c r="D8691" s="114" t="s">
        <v>5642</v>
      </c>
      <c r="E8691" s="114" t="s">
        <v>5638</v>
      </c>
      <c r="F8691" s="114" t="s">
        <v>6825</v>
      </c>
      <c r="G8691" s="115" t="s">
        <v>6810</v>
      </c>
    </row>
    <row r="8692" spans="1:7" x14ac:dyDescent="0.2">
      <c r="A8692" s="113" t="s">
        <v>5636</v>
      </c>
      <c r="B8692" s="114" t="s">
        <v>6814</v>
      </c>
      <c r="C8692" s="114" t="s">
        <v>5637</v>
      </c>
      <c r="D8692" s="114" t="s">
        <v>5643</v>
      </c>
      <c r="E8692" s="114" t="s">
        <v>5638</v>
      </c>
      <c r="F8692" s="114" t="s">
        <v>6825</v>
      </c>
      <c r="G8692" s="115" t="s">
        <v>6810</v>
      </c>
    </row>
    <row r="8693" spans="1:7" x14ac:dyDescent="0.2">
      <c r="A8693" s="113" t="s">
        <v>5636</v>
      </c>
      <c r="B8693" s="114" t="s">
        <v>6815</v>
      </c>
      <c r="C8693" s="114" t="s">
        <v>5637</v>
      </c>
      <c r="D8693" s="114" t="s">
        <v>5644</v>
      </c>
      <c r="E8693" s="114" t="s">
        <v>5638</v>
      </c>
      <c r="F8693" s="114" t="s">
        <v>6825</v>
      </c>
      <c r="G8693" s="115" t="s">
        <v>6810</v>
      </c>
    </row>
    <row r="8694" spans="1:7" x14ac:dyDescent="0.2">
      <c r="A8694" s="113" t="s">
        <v>5636</v>
      </c>
      <c r="B8694" s="114" t="s">
        <v>6816</v>
      </c>
      <c r="C8694" s="114" t="s">
        <v>5637</v>
      </c>
      <c r="D8694" s="114" t="s">
        <v>5645</v>
      </c>
      <c r="E8694" s="114" t="s">
        <v>5638</v>
      </c>
      <c r="F8694" s="114" t="s">
        <v>6825</v>
      </c>
      <c r="G8694" s="115" t="s">
        <v>6810</v>
      </c>
    </row>
    <row r="8695" spans="1:7" x14ac:dyDescent="0.2">
      <c r="A8695" s="113" t="s">
        <v>5901</v>
      </c>
      <c r="B8695" s="114" t="s">
        <v>1147</v>
      </c>
      <c r="C8695" s="114" t="s">
        <v>5637</v>
      </c>
      <c r="D8695" s="114" t="s">
        <v>5902</v>
      </c>
      <c r="E8695" s="114" t="s">
        <v>5902</v>
      </c>
      <c r="F8695" s="114" t="s">
        <v>6825</v>
      </c>
      <c r="G8695" s="115" t="s">
        <v>6810</v>
      </c>
    </row>
    <row r="8696" spans="1:7" x14ac:dyDescent="0.2">
      <c r="A8696" s="113" t="s">
        <v>5901</v>
      </c>
      <c r="B8696" s="114" t="s">
        <v>6812</v>
      </c>
      <c r="C8696" s="114" t="s">
        <v>5637</v>
      </c>
      <c r="D8696" s="114" t="s">
        <v>11278</v>
      </c>
      <c r="E8696" s="114" t="s">
        <v>5902</v>
      </c>
      <c r="F8696" s="114" t="s">
        <v>6825</v>
      </c>
      <c r="G8696" s="115" t="s">
        <v>6810</v>
      </c>
    </row>
    <row r="8697" spans="1:7" x14ac:dyDescent="0.2">
      <c r="A8697" s="113" t="s">
        <v>6085</v>
      </c>
      <c r="B8697" s="114" t="s">
        <v>1147</v>
      </c>
      <c r="C8697" s="114" t="s">
        <v>6086</v>
      </c>
      <c r="D8697" s="114" t="s">
        <v>1752</v>
      </c>
      <c r="E8697" s="114" t="s">
        <v>1752</v>
      </c>
      <c r="F8697" s="114" t="s">
        <v>6825</v>
      </c>
      <c r="G8697" s="115" t="s">
        <v>6810</v>
      </c>
    </row>
    <row r="8698" spans="1:7" x14ac:dyDescent="0.2">
      <c r="A8698" s="113" t="s">
        <v>6085</v>
      </c>
      <c r="B8698" s="114" t="s">
        <v>6809</v>
      </c>
      <c r="C8698" s="114" t="s">
        <v>6086</v>
      </c>
      <c r="D8698" s="114" t="s">
        <v>6087</v>
      </c>
      <c r="E8698" s="114" t="s">
        <v>1752</v>
      </c>
      <c r="F8698" s="114" t="s">
        <v>6825</v>
      </c>
      <c r="G8698" s="115" t="s">
        <v>6810</v>
      </c>
    </row>
    <row r="8699" spans="1:7" x14ac:dyDescent="0.2">
      <c r="A8699" s="113" t="s">
        <v>6085</v>
      </c>
      <c r="B8699" s="114" t="s">
        <v>6810</v>
      </c>
      <c r="C8699" s="114" t="s">
        <v>6086</v>
      </c>
      <c r="D8699" s="114" t="s">
        <v>6088</v>
      </c>
      <c r="E8699" s="114" t="s">
        <v>1752</v>
      </c>
      <c r="F8699" s="114" t="s">
        <v>6825</v>
      </c>
      <c r="G8699" s="115" t="s">
        <v>6810</v>
      </c>
    </row>
    <row r="8700" spans="1:7" x14ac:dyDescent="0.2">
      <c r="A8700" s="113" t="s">
        <v>6085</v>
      </c>
      <c r="B8700" s="114" t="s">
        <v>6811</v>
      </c>
      <c r="C8700" s="114" t="s">
        <v>6086</v>
      </c>
      <c r="D8700" s="114" t="s">
        <v>6089</v>
      </c>
      <c r="E8700" s="114" t="s">
        <v>1752</v>
      </c>
      <c r="F8700" s="114" t="s">
        <v>6825</v>
      </c>
      <c r="G8700" s="115" t="s">
        <v>6810</v>
      </c>
    </row>
    <row r="8701" spans="1:7" x14ac:dyDescent="0.2">
      <c r="A8701" s="113" t="s">
        <v>6085</v>
      </c>
      <c r="B8701" s="114" t="s">
        <v>6812</v>
      </c>
      <c r="C8701" s="114" t="s">
        <v>6086</v>
      </c>
      <c r="D8701" s="114" t="s">
        <v>6090</v>
      </c>
      <c r="E8701" s="114" t="s">
        <v>1752</v>
      </c>
      <c r="F8701" s="114" t="s">
        <v>6825</v>
      </c>
      <c r="G8701" s="115" t="s">
        <v>6810</v>
      </c>
    </row>
    <row r="8702" spans="1:7" x14ac:dyDescent="0.2">
      <c r="A8702" s="113" t="s">
        <v>6085</v>
      </c>
      <c r="B8702" s="114" t="s">
        <v>6813</v>
      </c>
      <c r="C8702" s="114" t="s">
        <v>6086</v>
      </c>
      <c r="D8702" s="114" t="s">
        <v>6091</v>
      </c>
      <c r="E8702" s="114" t="s">
        <v>1752</v>
      </c>
      <c r="F8702" s="114" t="s">
        <v>6825</v>
      </c>
      <c r="G8702" s="115" t="s">
        <v>6810</v>
      </c>
    </row>
    <row r="8703" spans="1:7" x14ac:dyDescent="0.2">
      <c r="A8703" s="113" t="s">
        <v>6085</v>
      </c>
      <c r="B8703" s="114" t="s">
        <v>6814</v>
      </c>
      <c r="C8703" s="114" t="s">
        <v>6086</v>
      </c>
      <c r="D8703" s="114" t="s">
        <v>6092</v>
      </c>
      <c r="E8703" s="114" t="s">
        <v>1752</v>
      </c>
      <c r="F8703" s="114" t="s">
        <v>6825</v>
      </c>
      <c r="G8703" s="115" t="s">
        <v>6810</v>
      </c>
    </row>
    <row r="8704" spans="1:7" x14ac:dyDescent="0.2">
      <c r="A8704" s="113" t="s">
        <v>6085</v>
      </c>
      <c r="B8704" s="114" t="s">
        <v>6815</v>
      </c>
      <c r="C8704" s="114" t="s">
        <v>6086</v>
      </c>
      <c r="D8704" s="114" t="s">
        <v>6093</v>
      </c>
      <c r="E8704" s="114" t="s">
        <v>1752</v>
      </c>
      <c r="F8704" s="114" t="s">
        <v>6825</v>
      </c>
      <c r="G8704" s="115" t="s">
        <v>6810</v>
      </c>
    </row>
    <row r="8705" spans="1:7" x14ac:dyDescent="0.2">
      <c r="A8705" s="113" t="s">
        <v>6085</v>
      </c>
      <c r="B8705" s="114" t="s">
        <v>6817</v>
      </c>
      <c r="C8705" s="114" t="s">
        <v>6086</v>
      </c>
      <c r="D8705" s="114" t="s">
        <v>6094</v>
      </c>
      <c r="E8705" s="114" t="s">
        <v>1752</v>
      </c>
      <c r="F8705" s="114" t="s">
        <v>6825</v>
      </c>
      <c r="G8705" s="115" t="s">
        <v>6810</v>
      </c>
    </row>
    <row r="8706" spans="1:7" x14ac:dyDescent="0.2">
      <c r="A8706" s="113" t="s">
        <v>6085</v>
      </c>
      <c r="B8706" s="114" t="s">
        <v>6818</v>
      </c>
      <c r="C8706" s="114" t="s">
        <v>6086</v>
      </c>
      <c r="D8706" s="114" t="s">
        <v>6095</v>
      </c>
      <c r="E8706" s="114" t="s">
        <v>1752</v>
      </c>
      <c r="F8706" s="114" t="s">
        <v>6825</v>
      </c>
      <c r="G8706" s="115" t="s">
        <v>6810</v>
      </c>
    </row>
    <row r="8707" spans="1:7" x14ac:dyDescent="0.2">
      <c r="A8707" s="113" t="s">
        <v>6177</v>
      </c>
      <c r="B8707" s="114" t="s">
        <v>1147</v>
      </c>
      <c r="C8707" s="114" t="s">
        <v>6178</v>
      </c>
      <c r="D8707" s="114" t="s">
        <v>6179</v>
      </c>
      <c r="E8707" s="114" t="s">
        <v>6179</v>
      </c>
      <c r="F8707" s="114" t="s">
        <v>6825</v>
      </c>
      <c r="G8707" s="115" t="s">
        <v>6828</v>
      </c>
    </row>
    <row r="8708" spans="1:7" x14ac:dyDescent="0.2">
      <c r="A8708" s="113" t="s">
        <v>6177</v>
      </c>
      <c r="B8708" s="114" t="s">
        <v>6810</v>
      </c>
      <c r="C8708" s="114" t="s">
        <v>6178</v>
      </c>
      <c r="D8708" s="114" t="s">
        <v>6180</v>
      </c>
      <c r="E8708" s="114" t="s">
        <v>6179</v>
      </c>
      <c r="F8708" s="114" t="s">
        <v>6825</v>
      </c>
      <c r="G8708" s="115" t="s">
        <v>6828</v>
      </c>
    </row>
    <row r="8709" spans="1:7" x14ac:dyDescent="0.2">
      <c r="A8709" s="113" t="s">
        <v>6177</v>
      </c>
      <c r="B8709" s="114" t="s">
        <v>6811</v>
      </c>
      <c r="C8709" s="114" t="s">
        <v>6178</v>
      </c>
      <c r="D8709" s="114" t="s">
        <v>10209</v>
      </c>
      <c r="E8709" s="114" t="s">
        <v>6179</v>
      </c>
      <c r="F8709" s="114" t="s">
        <v>6825</v>
      </c>
      <c r="G8709" s="115" t="s">
        <v>6828</v>
      </c>
    </row>
    <row r="8710" spans="1:7" x14ac:dyDescent="0.2">
      <c r="A8710" s="113" t="s">
        <v>6177</v>
      </c>
      <c r="B8710" s="114" t="s">
        <v>6818</v>
      </c>
      <c r="C8710" s="114" t="s">
        <v>6178</v>
      </c>
      <c r="D8710" s="114" t="s">
        <v>6181</v>
      </c>
      <c r="E8710" s="114" t="s">
        <v>6179</v>
      </c>
      <c r="F8710" s="114" t="s">
        <v>6825</v>
      </c>
      <c r="G8710" s="115" t="s">
        <v>6828</v>
      </c>
    </row>
    <row r="8711" spans="1:7" x14ac:dyDescent="0.2">
      <c r="A8711" s="113" t="s">
        <v>6177</v>
      </c>
      <c r="B8711" s="114" t="s">
        <v>6819</v>
      </c>
      <c r="C8711" s="114" t="s">
        <v>6178</v>
      </c>
      <c r="D8711" s="114" t="s">
        <v>6182</v>
      </c>
      <c r="E8711" s="114" t="s">
        <v>6179</v>
      </c>
      <c r="F8711" s="114" t="s">
        <v>6825</v>
      </c>
      <c r="G8711" s="115" t="s">
        <v>6828</v>
      </c>
    </row>
    <row r="8712" spans="1:7" x14ac:dyDescent="0.2">
      <c r="A8712" s="113" t="s">
        <v>10973</v>
      </c>
      <c r="B8712" s="114" t="s">
        <v>1147</v>
      </c>
      <c r="C8712" s="114" t="s">
        <v>10974</v>
      </c>
      <c r="D8712" s="114" t="s">
        <v>10975</v>
      </c>
      <c r="E8712" s="114" t="s">
        <v>10975</v>
      </c>
      <c r="F8712" s="114" t="s">
        <v>6825</v>
      </c>
      <c r="G8712" s="115" t="s">
        <v>6828</v>
      </c>
    </row>
    <row r="8713" spans="1:7" x14ac:dyDescent="0.2">
      <c r="A8713" s="113" t="s">
        <v>9659</v>
      </c>
      <c r="B8713" s="114" t="s">
        <v>1147</v>
      </c>
      <c r="C8713" s="114" t="s">
        <v>9660</v>
      </c>
      <c r="D8713" s="114" t="s">
        <v>9661</v>
      </c>
      <c r="E8713" s="114" t="s">
        <v>9661</v>
      </c>
      <c r="F8713" s="114" t="s">
        <v>6825</v>
      </c>
      <c r="G8713" s="115" t="s">
        <v>6810</v>
      </c>
    </row>
    <row r="8714" spans="1:7" x14ac:dyDescent="0.2">
      <c r="A8714" s="113" t="s">
        <v>9659</v>
      </c>
      <c r="B8714" s="114" t="s">
        <v>6810</v>
      </c>
      <c r="C8714" s="114" t="s">
        <v>9660</v>
      </c>
      <c r="D8714" s="114" t="s">
        <v>9662</v>
      </c>
      <c r="E8714" s="114" t="s">
        <v>9661</v>
      </c>
      <c r="F8714" s="114" t="s">
        <v>6825</v>
      </c>
      <c r="G8714" s="115" t="s">
        <v>6810</v>
      </c>
    </row>
    <row r="8715" spans="1:7" x14ac:dyDescent="0.2">
      <c r="A8715" s="113" t="s">
        <v>9659</v>
      </c>
      <c r="B8715" s="114" t="s">
        <v>6811</v>
      </c>
      <c r="C8715" s="114" t="s">
        <v>9660</v>
      </c>
      <c r="D8715" s="114" t="s">
        <v>9663</v>
      </c>
      <c r="E8715" s="114" t="s">
        <v>9661</v>
      </c>
      <c r="F8715" s="114" t="s">
        <v>6825</v>
      </c>
      <c r="G8715" s="115" t="s">
        <v>6810</v>
      </c>
    </row>
    <row r="8716" spans="1:7" x14ac:dyDescent="0.2">
      <c r="A8716" s="113" t="s">
        <v>9659</v>
      </c>
      <c r="B8716" s="114" t="s">
        <v>6812</v>
      </c>
      <c r="C8716" s="114" t="s">
        <v>9660</v>
      </c>
      <c r="D8716" s="114" t="s">
        <v>9664</v>
      </c>
      <c r="E8716" s="114" t="s">
        <v>9661</v>
      </c>
      <c r="F8716" s="114" t="s">
        <v>6825</v>
      </c>
      <c r="G8716" s="115" t="s">
        <v>6810</v>
      </c>
    </row>
    <row r="8717" spans="1:7" x14ac:dyDescent="0.2">
      <c r="A8717" s="113" t="s">
        <v>10892</v>
      </c>
      <c r="B8717" s="114" t="s">
        <v>1147</v>
      </c>
      <c r="C8717" s="114" t="s">
        <v>9660</v>
      </c>
      <c r="D8717" s="114" t="s">
        <v>10893</v>
      </c>
      <c r="E8717" s="114" t="s">
        <v>10893</v>
      </c>
      <c r="F8717" s="114" t="s">
        <v>6825</v>
      </c>
      <c r="G8717" s="115" t="s">
        <v>6810</v>
      </c>
    </row>
    <row r="8718" spans="1:7" x14ac:dyDescent="0.2">
      <c r="A8718" s="113" t="s">
        <v>10892</v>
      </c>
      <c r="B8718" s="114" t="s">
        <v>6809</v>
      </c>
      <c r="C8718" s="114" t="s">
        <v>9660</v>
      </c>
      <c r="D8718" s="114" t="s">
        <v>6271</v>
      </c>
      <c r="E8718" s="114" t="s">
        <v>10893</v>
      </c>
      <c r="F8718" s="114" t="s">
        <v>6825</v>
      </c>
      <c r="G8718" s="115" t="s">
        <v>6810</v>
      </c>
    </row>
    <row r="8719" spans="1:7" x14ac:dyDescent="0.2">
      <c r="A8719" s="113" t="s">
        <v>10978</v>
      </c>
      <c r="B8719" s="114" t="s">
        <v>1147</v>
      </c>
      <c r="C8719" s="114" t="s">
        <v>10979</v>
      </c>
      <c r="D8719" s="114" t="s">
        <v>5598</v>
      </c>
      <c r="E8719" s="114" t="s">
        <v>5598</v>
      </c>
      <c r="F8719" s="114" t="s">
        <v>6825</v>
      </c>
      <c r="G8719" s="115" t="s">
        <v>6844</v>
      </c>
    </row>
    <row r="8720" spans="1:7" x14ac:dyDescent="0.2">
      <c r="A8720" s="113" t="s">
        <v>5894</v>
      </c>
      <c r="B8720" s="114" t="s">
        <v>1147</v>
      </c>
      <c r="C8720" s="114" t="s">
        <v>10925</v>
      </c>
      <c r="D8720" s="114" t="s">
        <v>10926</v>
      </c>
      <c r="E8720" s="114" t="s">
        <v>10926</v>
      </c>
      <c r="F8720" s="114" t="s">
        <v>6825</v>
      </c>
      <c r="G8720" s="115" t="s">
        <v>6810</v>
      </c>
    </row>
    <row r="8721" spans="1:7" x14ac:dyDescent="0.2">
      <c r="A8721" s="113" t="s">
        <v>5496</v>
      </c>
      <c r="B8721" s="114" t="s">
        <v>1147</v>
      </c>
      <c r="C8721" s="114" t="s">
        <v>5497</v>
      </c>
      <c r="D8721" s="114" t="s">
        <v>2546</v>
      </c>
      <c r="E8721" s="114" t="s">
        <v>2546</v>
      </c>
      <c r="F8721" s="114" t="s">
        <v>6825</v>
      </c>
      <c r="G8721" s="115" t="s">
        <v>6810</v>
      </c>
    </row>
    <row r="8722" spans="1:7" x14ac:dyDescent="0.2">
      <c r="A8722" s="113" t="s">
        <v>5496</v>
      </c>
      <c r="B8722" s="114" t="s">
        <v>6809</v>
      </c>
      <c r="C8722" s="114" t="s">
        <v>5498</v>
      </c>
      <c r="D8722" s="114" t="s">
        <v>5499</v>
      </c>
      <c r="E8722" s="114" t="s">
        <v>2546</v>
      </c>
      <c r="F8722" s="114" t="s">
        <v>6825</v>
      </c>
      <c r="G8722" s="115" t="s">
        <v>6810</v>
      </c>
    </row>
    <row r="8723" spans="1:7" x14ac:dyDescent="0.2">
      <c r="A8723" s="113" t="s">
        <v>9733</v>
      </c>
      <c r="B8723" s="114" t="s">
        <v>1147</v>
      </c>
      <c r="C8723" s="114" t="s">
        <v>9734</v>
      </c>
      <c r="D8723" s="114" t="s">
        <v>9735</v>
      </c>
      <c r="E8723" s="114" t="s">
        <v>9735</v>
      </c>
      <c r="F8723" s="114" t="s">
        <v>6825</v>
      </c>
      <c r="G8723" s="115" t="s">
        <v>6810</v>
      </c>
    </row>
    <row r="8724" spans="1:7" x14ac:dyDescent="0.2">
      <c r="A8724" s="113" t="s">
        <v>5990</v>
      </c>
      <c r="B8724" s="114" t="s">
        <v>1147</v>
      </c>
      <c r="C8724" s="114" t="s">
        <v>5991</v>
      </c>
      <c r="D8724" s="114" t="s">
        <v>5992</v>
      </c>
      <c r="E8724" s="114" t="s">
        <v>5992</v>
      </c>
      <c r="F8724" s="114" t="s">
        <v>6825</v>
      </c>
      <c r="G8724" s="115" t="s">
        <v>6810</v>
      </c>
    </row>
    <row r="8725" spans="1:7" x14ac:dyDescent="0.2">
      <c r="A8725" s="113" t="s">
        <v>5990</v>
      </c>
      <c r="B8725" s="114" t="s">
        <v>6809</v>
      </c>
      <c r="C8725" s="114" t="s">
        <v>5991</v>
      </c>
      <c r="D8725" s="114" t="s">
        <v>5993</v>
      </c>
      <c r="E8725" s="114" t="s">
        <v>5992</v>
      </c>
      <c r="F8725" s="114" t="s">
        <v>6825</v>
      </c>
      <c r="G8725" s="115" t="s">
        <v>6810</v>
      </c>
    </row>
    <row r="8726" spans="1:7" x14ac:dyDescent="0.2">
      <c r="A8726" s="113" t="s">
        <v>5990</v>
      </c>
      <c r="B8726" s="114" t="s">
        <v>6810</v>
      </c>
      <c r="C8726" s="114" t="s">
        <v>5991</v>
      </c>
      <c r="D8726" s="114" t="s">
        <v>5994</v>
      </c>
      <c r="E8726" s="114" t="s">
        <v>5992</v>
      </c>
      <c r="F8726" s="114" t="s">
        <v>6825</v>
      </c>
      <c r="G8726" s="115" t="s">
        <v>6810</v>
      </c>
    </row>
    <row r="8727" spans="1:7" x14ac:dyDescent="0.2">
      <c r="A8727" s="113" t="s">
        <v>5990</v>
      </c>
      <c r="B8727" s="114" t="s">
        <v>6811</v>
      </c>
      <c r="C8727" s="114" t="s">
        <v>5991</v>
      </c>
      <c r="D8727" s="114" t="s">
        <v>5995</v>
      </c>
      <c r="E8727" s="114" t="s">
        <v>5992</v>
      </c>
      <c r="F8727" s="114" t="s">
        <v>6825</v>
      </c>
      <c r="G8727" s="115" t="s">
        <v>6810</v>
      </c>
    </row>
    <row r="8728" spans="1:7" x14ac:dyDescent="0.2">
      <c r="A8728" s="113" t="s">
        <v>5990</v>
      </c>
      <c r="B8728" s="114" t="s">
        <v>6812</v>
      </c>
      <c r="C8728" s="114" t="s">
        <v>5991</v>
      </c>
      <c r="D8728" s="114" t="s">
        <v>5996</v>
      </c>
      <c r="E8728" s="114" t="s">
        <v>5992</v>
      </c>
      <c r="F8728" s="114" t="s">
        <v>6825</v>
      </c>
      <c r="G8728" s="115" t="s">
        <v>6810</v>
      </c>
    </row>
    <row r="8729" spans="1:7" x14ac:dyDescent="0.2">
      <c r="A8729" s="113" t="s">
        <v>5990</v>
      </c>
      <c r="B8729" s="114" t="s">
        <v>6813</v>
      </c>
      <c r="C8729" s="114" t="s">
        <v>5991</v>
      </c>
      <c r="D8729" s="114" t="s">
        <v>5997</v>
      </c>
      <c r="E8729" s="114" t="s">
        <v>5992</v>
      </c>
      <c r="F8729" s="114" t="s">
        <v>6825</v>
      </c>
      <c r="G8729" s="115" t="s">
        <v>6810</v>
      </c>
    </row>
    <row r="8730" spans="1:7" x14ac:dyDescent="0.2">
      <c r="A8730" s="113" t="s">
        <v>5990</v>
      </c>
      <c r="B8730" s="114" t="s">
        <v>6814</v>
      </c>
      <c r="C8730" s="114" t="s">
        <v>5991</v>
      </c>
      <c r="D8730" s="114" t="s">
        <v>5998</v>
      </c>
      <c r="E8730" s="114" t="s">
        <v>5992</v>
      </c>
      <c r="F8730" s="114" t="s">
        <v>6825</v>
      </c>
      <c r="G8730" s="115" t="s">
        <v>6810</v>
      </c>
    </row>
    <row r="8731" spans="1:7" x14ac:dyDescent="0.2">
      <c r="A8731" s="113" t="s">
        <v>5990</v>
      </c>
      <c r="B8731" s="114" t="s">
        <v>6815</v>
      </c>
      <c r="C8731" s="114" t="s">
        <v>5991</v>
      </c>
      <c r="D8731" s="114" t="s">
        <v>5871</v>
      </c>
      <c r="E8731" s="114" t="s">
        <v>5992</v>
      </c>
      <c r="F8731" s="114" t="s">
        <v>6825</v>
      </c>
      <c r="G8731" s="115" t="s">
        <v>6810</v>
      </c>
    </row>
    <row r="8732" spans="1:7" x14ac:dyDescent="0.2">
      <c r="A8732" s="113" t="s">
        <v>5990</v>
      </c>
      <c r="B8732" s="114" t="s">
        <v>6816</v>
      </c>
      <c r="C8732" s="114" t="s">
        <v>5991</v>
      </c>
      <c r="D8732" s="114" t="s">
        <v>5999</v>
      </c>
      <c r="E8732" s="114" t="s">
        <v>5992</v>
      </c>
      <c r="F8732" s="114" t="s">
        <v>6825</v>
      </c>
      <c r="G8732" s="115" t="s">
        <v>6810</v>
      </c>
    </row>
    <row r="8733" spans="1:7" x14ac:dyDescent="0.2">
      <c r="A8733" s="113" t="s">
        <v>5990</v>
      </c>
      <c r="B8733" s="114" t="s">
        <v>6817</v>
      </c>
      <c r="C8733" s="114" t="s">
        <v>5991</v>
      </c>
      <c r="D8733" s="114" t="s">
        <v>6000</v>
      </c>
      <c r="E8733" s="114" t="s">
        <v>5992</v>
      </c>
      <c r="F8733" s="114" t="s">
        <v>6825</v>
      </c>
      <c r="G8733" s="115" t="s">
        <v>6810</v>
      </c>
    </row>
    <row r="8734" spans="1:7" x14ac:dyDescent="0.2">
      <c r="A8734" s="113" t="s">
        <v>5990</v>
      </c>
      <c r="B8734" s="114" t="s">
        <v>6818</v>
      </c>
      <c r="C8734" s="114" t="s">
        <v>5991</v>
      </c>
      <c r="D8734" s="114" t="s">
        <v>6001</v>
      </c>
      <c r="E8734" s="114" t="s">
        <v>5992</v>
      </c>
      <c r="F8734" s="114" t="s">
        <v>6825</v>
      </c>
      <c r="G8734" s="115" t="s">
        <v>6810</v>
      </c>
    </row>
    <row r="8735" spans="1:7" x14ac:dyDescent="0.2">
      <c r="A8735" s="113" t="s">
        <v>5990</v>
      </c>
      <c r="B8735" s="114" t="s">
        <v>6819</v>
      </c>
      <c r="C8735" s="114" t="s">
        <v>5991</v>
      </c>
      <c r="D8735" s="114" t="s">
        <v>6002</v>
      </c>
      <c r="E8735" s="114" t="s">
        <v>5992</v>
      </c>
      <c r="F8735" s="114" t="s">
        <v>6825</v>
      </c>
      <c r="G8735" s="115" t="s">
        <v>6810</v>
      </c>
    </row>
    <row r="8736" spans="1:7" x14ac:dyDescent="0.2">
      <c r="A8736" s="113" t="s">
        <v>5990</v>
      </c>
      <c r="B8736" s="114" t="s">
        <v>6821</v>
      </c>
      <c r="C8736" s="114" t="s">
        <v>5991</v>
      </c>
      <c r="D8736" s="114" t="s">
        <v>6003</v>
      </c>
      <c r="E8736" s="114" t="s">
        <v>5992</v>
      </c>
      <c r="F8736" s="114" t="s">
        <v>6825</v>
      </c>
      <c r="G8736" s="115" t="s">
        <v>6810</v>
      </c>
    </row>
    <row r="8737" spans="1:7" x14ac:dyDescent="0.2">
      <c r="A8737" s="113" t="s">
        <v>5990</v>
      </c>
      <c r="B8737" s="114" t="s">
        <v>6822</v>
      </c>
      <c r="C8737" s="114" t="s">
        <v>5991</v>
      </c>
      <c r="D8737" s="114" t="s">
        <v>6004</v>
      </c>
      <c r="E8737" s="114" t="s">
        <v>5992</v>
      </c>
      <c r="F8737" s="114" t="s">
        <v>6825</v>
      </c>
      <c r="G8737" s="115" t="s">
        <v>6810</v>
      </c>
    </row>
    <row r="8738" spans="1:7" x14ac:dyDescent="0.2">
      <c r="A8738" s="113" t="s">
        <v>5990</v>
      </c>
      <c r="B8738" s="114" t="s">
        <v>6823</v>
      </c>
      <c r="C8738" s="114" t="s">
        <v>5991</v>
      </c>
      <c r="D8738" s="114" t="s">
        <v>6005</v>
      </c>
      <c r="E8738" s="114" t="s">
        <v>5992</v>
      </c>
      <c r="F8738" s="114" t="s">
        <v>6825</v>
      </c>
      <c r="G8738" s="115" t="s">
        <v>6810</v>
      </c>
    </row>
    <row r="8739" spans="1:7" x14ac:dyDescent="0.2">
      <c r="A8739" s="113" t="s">
        <v>5990</v>
      </c>
      <c r="B8739" s="114" t="s">
        <v>6824</v>
      </c>
      <c r="C8739" s="114" t="s">
        <v>5991</v>
      </c>
      <c r="D8739" s="114" t="s">
        <v>6006</v>
      </c>
      <c r="E8739" s="114" t="s">
        <v>5992</v>
      </c>
      <c r="F8739" s="114" t="s">
        <v>6825</v>
      </c>
      <c r="G8739" s="115" t="s">
        <v>6810</v>
      </c>
    </row>
    <row r="8740" spans="1:7" x14ac:dyDescent="0.2">
      <c r="A8740" s="113" t="s">
        <v>5990</v>
      </c>
      <c r="B8740" s="114" t="s">
        <v>6825</v>
      </c>
      <c r="C8740" s="114" t="s">
        <v>5991</v>
      </c>
      <c r="D8740" s="114" t="s">
        <v>6007</v>
      </c>
      <c r="E8740" s="114" t="s">
        <v>5992</v>
      </c>
      <c r="F8740" s="114" t="s">
        <v>6825</v>
      </c>
      <c r="G8740" s="115" t="s">
        <v>6810</v>
      </c>
    </row>
    <row r="8741" spans="1:7" x14ac:dyDescent="0.2">
      <c r="A8741" s="113" t="s">
        <v>5990</v>
      </c>
      <c r="B8741" s="114" t="s">
        <v>6826</v>
      </c>
      <c r="C8741" s="114" t="s">
        <v>5991</v>
      </c>
      <c r="D8741" s="114" t="s">
        <v>6008</v>
      </c>
      <c r="E8741" s="114" t="s">
        <v>5992</v>
      </c>
      <c r="F8741" s="114" t="s">
        <v>6825</v>
      </c>
      <c r="G8741" s="115" t="s">
        <v>6810</v>
      </c>
    </row>
    <row r="8742" spans="1:7" x14ac:dyDescent="0.2">
      <c r="A8742" s="113" t="s">
        <v>6273</v>
      </c>
      <c r="B8742" s="114" t="s">
        <v>1147</v>
      </c>
      <c r="C8742" s="114" t="s">
        <v>5991</v>
      </c>
      <c r="D8742" s="114" t="s">
        <v>6274</v>
      </c>
      <c r="E8742" s="114" t="s">
        <v>6274</v>
      </c>
      <c r="F8742" s="114" t="s">
        <v>6825</v>
      </c>
      <c r="G8742" s="115" t="s">
        <v>6810</v>
      </c>
    </row>
    <row r="8743" spans="1:7" x14ac:dyDescent="0.2">
      <c r="A8743" s="113" t="s">
        <v>5737</v>
      </c>
      <c r="B8743" s="114" t="s">
        <v>1147</v>
      </c>
      <c r="C8743" s="114" t="s">
        <v>5738</v>
      </c>
      <c r="D8743" s="114" t="s">
        <v>344</v>
      </c>
      <c r="E8743" s="114" t="s">
        <v>344</v>
      </c>
      <c r="F8743" s="114" t="s">
        <v>6825</v>
      </c>
      <c r="G8743" s="115" t="s">
        <v>6810</v>
      </c>
    </row>
    <row r="8744" spans="1:7" x14ac:dyDescent="0.2">
      <c r="A8744" s="113" t="s">
        <v>5737</v>
      </c>
      <c r="B8744" s="114" t="s">
        <v>6810</v>
      </c>
      <c r="C8744" s="114" t="s">
        <v>5738</v>
      </c>
      <c r="D8744" s="114" t="s">
        <v>5739</v>
      </c>
      <c r="E8744" s="114" t="s">
        <v>344</v>
      </c>
      <c r="F8744" s="114" t="s">
        <v>6825</v>
      </c>
      <c r="G8744" s="115" t="s">
        <v>6810</v>
      </c>
    </row>
    <row r="8745" spans="1:7" x14ac:dyDescent="0.2">
      <c r="A8745" s="113" t="s">
        <v>5737</v>
      </c>
      <c r="B8745" s="114" t="s">
        <v>6815</v>
      </c>
      <c r="C8745" s="114" t="s">
        <v>5738</v>
      </c>
      <c r="D8745" s="114" t="s">
        <v>5740</v>
      </c>
      <c r="E8745" s="114" t="s">
        <v>344</v>
      </c>
      <c r="F8745" s="114" t="s">
        <v>6825</v>
      </c>
      <c r="G8745" s="115" t="s">
        <v>6810</v>
      </c>
    </row>
    <row r="8746" spans="1:7" x14ac:dyDescent="0.2">
      <c r="A8746" s="113" t="s">
        <v>5737</v>
      </c>
      <c r="B8746" s="114" t="s">
        <v>6817</v>
      </c>
      <c r="C8746" s="114" t="s">
        <v>5738</v>
      </c>
      <c r="D8746" s="114" t="s">
        <v>5741</v>
      </c>
      <c r="E8746" s="114" t="s">
        <v>344</v>
      </c>
      <c r="F8746" s="114" t="s">
        <v>6825</v>
      </c>
      <c r="G8746" s="115" t="s">
        <v>6810</v>
      </c>
    </row>
    <row r="8747" spans="1:7" x14ac:dyDescent="0.2">
      <c r="A8747" s="113" t="s">
        <v>5602</v>
      </c>
      <c r="B8747" s="114" t="s">
        <v>1147</v>
      </c>
      <c r="C8747" s="114" t="s">
        <v>5952</v>
      </c>
      <c r="D8747" s="114" t="s">
        <v>5953</v>
      </c>
      <c r="E8747" s="114" t="s">
        <v>5953</v>
      </c>
      <c r="F8747" s="114" t="s">
        <v>6825</v>
      </c>
      <c r="G8747" s="115" t="s">
        <v>6810</v>
      </c>
    </row>
    <row r="8748" spans="1:7" x14ac:dyDescent="0.2">
      <c r="A8748" s="113" t="s">
        <v>5602</v>
      </c>
      <c r="B8748" s="114" t="s">
        <v>6810</v>
      </c>
      <c r="C8748" s="114" t="s">
        <v>5952</v>
      </c>
      <c r="D8748" s="114" t="s">
        <v>5954</v>
      </c>
      <c r="E8748" s="114" t="s">
        <v>5953</v>
      </c>
      <c r="F8748" s="114" t="s">
        <v>6825</v>
      </c>
      <c r="G8748" s="115" t="s">
        <v>6810</v>
      </c>
    </row>
    <row r="8749" spans="1:7" x14ac:dyDescent="0.2">
      <c r="A8749" s="113" t="s">
        <v>10976</v>
      </c>
      <c r="B8749" s="114" t="s">
        <v>1147</v>
      </c>
      <c r="C8749" s="114" t="s">
        <v>10977</v>
      </c>
      <c r="D8749" s="114" t="s">
        <v>5954</v>
      </c>
      <c r="E8749" s="114" t="s">
        <v>5954</v>
      </c>
      <c r="F8749" s="114" t="s">
        <v>6825</v>
      </c>
      <c r="G8749" s="115" t="s">
        <v>6810</v>
      </c>
    </row>
    <row r="8750" spans="1:7" x14ac:dyDescent="0.2">
      <c r="A8750" s="113" t="s">
        <v>5944</v>
      </c>
      <c r="B8750" s="114" t="s">
        <v>1147</v>
      </c>
      <c r="C8750" s="114" t="s">
        <v>5945</v>
      </c>
      <c r="D8750" s="114" t="s">
        <v>5946</v>
      </c>
      <c r="E8750" s="114" t="s">
        <v>5946</v>
      </c>
      <c r="F8750" s="114" t="s">
        <v>6825</v>
      </c>
      <c r="G8750" s="115" t="s">
        <v>6810</v>
      </c>
    </row>
    <row r="8751" spans="1:7" x14ac:dyDescent="0.2">
      <c r="A8751" s="113" t="s">
        <v>5944</v>
      </c>
      <c r="B8751" s="114" t="s">
        <v>6809</v>
      </c>
      <c r="C8751" s="114" t="s">
        <v>5945</v>
      </c>
      <c r="D8751" s="114" t="s">
        <v>5947</v>
      </c>
      <c r="E8751" s="114" t="s">
        <v>5946</v>
      </c>
      <c r="F8751" s="114" t="s">
        <v>6825</v>
      </c>
      <c r="G8751" s="115" t="s">
        <v>6810</v>
      </c>
    </row>
    <row r="8752" spans="1:7" x14ac:dyDescent="0.2">
      <c r="A8752" s="113" t="s">
        <v>5944</v>
      </c>
      <c r="B8752" s="114" t="s">
        <v>6810</v>
      </c>
      <c r="C8752" s="114" t="s">
        <v>5945</v>
      </c>
      <c r="D8752" s="114" t="s">
        <v>5948</v>
      </c>
      <c r="E8752" s="114" t="s">
        <v>5946</v>
      </c>
      <c r="F8752" s="114" t="s">
        <v>6825</v>
      </c>
      <c r="G8752" s="115" t="s">
        <v>6810</v>
      </c>
    </row>
    <row r="8753" spans="1:7" x14ac:dyDescent="0.2">
      <c r="A8753" s="113" t="s">
        <v>10894</v>
      </c>
      <c r="B8753" s="114" t="s">
        <v>1147</v>
      </c>
      <c r="C8753" s="114" t="s">
        <v>5945</v>
      </c>
      <c r="D8753" s="114" t="s">
        <v>10895</v>
      </c>
      <c r="E8753" s="114" t="s">
        <v>10895</v>
      </c>
      <c r="F8753" s="114" t="s">
        <v>6825</v>
      </c>
      <c r="G8753" s="115" t="s">
        <v>6810</v>
      </c>
    </row>
    <row r="8754" spans="1:7" x14ac:dyDescent="0.2">
      <c r="A8754" s="113" t="s">
        <v>10894</v>
      </c>
      <c r="B8754" s="114" t="s">
        <v>6809</v>
      </c>
      <c r="C8754" s="114" t="s">
        <v>5945</v>
      </c>
      <c r="D8754" s="114" t="s">
        <v>2670</v>
      </c>
      <c r="E8754" s="114" t="s">
        <v>10895</v>
      </c>
      <c r="F8754" s="114" t="s">
        <v>6825</v>
      </c>
      <c r="G8754" s="115" t="s">
        <v>6810</v>
      </c>
    </row>
    <row r="8755" spans="1:7" x14ac:dyDescent="0.2">
      <c r="A8755" s="113" t="s">
        <v>10894</v>
      </c>
      <c r="B8755" s="114" t="s">
        <v>6810</v>
      </c>
      <c r="C8755" s="114" t="s">
        <v>5945</v>
      </c>
      <c r="D8755" s="114" t="s">
        <v>10896</v>
      </c>
      <c r="E8755" s="114" t="s">
        <v>10895</v>
      </c>
      <c r="F8755" s="114" t="s">
        <v>6825</v>
      </c>
      <c r="G8755" s="115" t="s">
        <v>6810</v>
      </c>
    </row>
    <row r="8756" spans="1:7" x14ac:dyDescent="0.2">
      <c r="A8756" s="113" t="s">
        <v>10894</v>
      </c>
      <c r="B8756" s="114" t="s">
        <v>6812</v>
      </c>
      <c r="C8756" s="114" t="s">
        <v>5945</v>
      </c>
      <c r="D8756" s="114" t="s">
        <v>10897</v>
      </c>
      <c r="E8756" s="114" t="s">
        <v>10895</v>
      </c>
      <c r="F8756" s="114" t="s">
        <v>6825</v>
      </c>
      <c r="G8756" s="115" t="s">
        <v>6810</v>
      </c>
    </row>
    <row r="8757" spans="1:7" x14ac:dyDescent="0.2">
      <c r="A8757" s="113" t="s">
        <v>5939</v>
      </c>
      <c r="B8757" s="114" t="s">
        <v>1147</v>
      </c>
      <c r="C8757" s="114" t="s">
        <v>5940</v>
      </c>
      <c r="D8757" s="114" t="s">
        <v>5941</v>
      </c>
      <c r="E8757" s="114" t="s">
        <v>5941</v>
      </c>
      <c r="F8757" s="114" t="s">
        <v>6825</v>
      </c>
      <c r="G8757" s="115" t="s">
        <v>6810</v>
      </c>
    </row>
    <row r="8758" spans="1:7" x14ac:dyDescent="0.2">
      <c r="A8758" s="113" t="s">
        <v>5939</v>
      </c>
      <c r="B8758" s="114" t="s">
        <v>6810</v>
      </c>
      <c r="C8758" s="114" t="s">
        <v>5940</v>
      </c>
      <c r="D8758" s="114" t="s">
        <v>5942</v>
      </c>
      <c r="E8758" s="114" t="s">
        <v>5941</v>
      </c>
      <c r="F8758" s="114" t="s">
        <v>6825</v>
      </c>
      <c r="G8758" s="115" t="s">
        <v>6810</v>
      </c>
    </row>
    <row r="8759" spans="1:7" x14ac:dyDescent="0.2">
      <c r="A8759" s="113" t="s">
        <v>5939</v>
      </c>
      <c r="B8759" s="114" t="s">
        <v>6811</v>
      </c>
      <c r="C8759" s="114" t="s">
        <v>5940</v>
      </c>
      <c r="D8759" s="114" t="s">
        <v>5943</v>
      </c>
      <c r="E8759" s="114" t="s">
        <v>5941</v>
      </c>
      <c r="F8759" s="114" t="s">
        <v>6825</v>
      </c>
      <c r="G8759" s="115" t="s">
        <v>6810</v>
      </c>
    </row>
    <row r="8760" spans="1:7" x14ac:dyDescent="0.2">
      <c r="A8760" s="113" t="s">
        <v>5903</v>
      </c>
      <c r="B8760" s="114" t="s">
        <v>1147</v>
      </c>
      <c r="C8760" s="114" t="s">
        <v>5904</v>
      </c>
      <c r="D8760" s="114" t="s">
        <v>5905</v>
      </c>
      <c r="E8760" s="114" t="s">
        <v>5905</v>
      </c>
      <c r="F8760" s="114" t="s">
        <v>6825</v>
      </c>
      <c r="G8760" s="115" t="s">
        <v>6810</v>
      </c>
    </row>
    <row r="8761" spans="1:7" x14ac:dyDescent="0.2">
      <c r="A8761" s="113" t="s">
        <v>5903</v>
      </c>
      <c r="B8761" s="114" t="s">
        <v>6810</v>
      </c>
      <c r="C8761" s="114" t="s">
        <v>5904</v>
      </c>
      <c r="D8761" s="114" t="s">
        <v>5906</v>
      </c>
      <c r="E8761" s="114" t="s">
        <v>5905</v>
      </c>
      <c r="F8761" s="114" t="s">
        <v>6825</v>
      </c>
      <c r="G8761" s="115" t="s">
        <v>6810</v>
      </c>
    </row>
    <row r="8762" spans="1:7" x14ac:dyDescent="0.2">
      <c r="A8762" s="113" t="s">
        <v>5903</v>
      </c>
      <c r="B8762" s="114" t="s">
        <v>6811</v>
      </c>
      <c r="C8762" s="114" t="s">
        <v>5904</v>
      </c>
      <c r="D8762" s="114" t="s">
        <v>5380</v>
      </c>
      <c r="E8762" s="114" t="s">
        <v>5905</v>
      </c>
      <c r="F8762" s="114" t="s">
        <v>6825</v>
      </c>
      <c r="G8762" s="115" t="s">
        <v>6810</v>
      </c>
    </row>
    <row r="8763" spans="1:7" x14ac:dyDescent="0.2">
      <c r="A8763" s="113" t="s">
        <v>5903</v>
      </c>
      <c r="B8763" s="114" t="s">
        <v>6812</v>
      </c>
      <c r="C8763" s="114" t="s">
        <v>5904</v>
      </c>
      <c r="D8763" s="114" t="s">
        <v>5907</v>
      </c>
      <c r="E8763" s="114" t="s">
        <v>5905</v>
      </c>
      <c r="F8763" s="114" t="s">
        <v>6825</v>
      </c>
      <c r="G8763" s="115" t="s">
        <v>6810</v>
      </c>
    </row>
    <row r="8764" spans="1:7" x14ac:dyDescent="0.2">
      <c r="A8764" s="113" t="s">
        <v>5903</v>
      </c>
      <c r="B8764" s="114" t="s">
        <v>6813</v>
      </c>
      <c r="C8764" s="114" t="s">
        <v>5904</v>
      </c>
      <c r="D8764" s="114" t="s">
        <v>5908</v>
      </c>
      <c r="E8764" s="114" t="s">
        <v>5905</v>
      </c>
      <c r="F8764" s="114" t="s">
        <v>6825</v>
      </c>
      <c r="G8764" s="115" t="s">
        <v>6810</v>
      </c>
    </row>
    <row r="8765" spans="1:7" x14ac:dyDescent="0.2">
      <c r="A8765" s="113" t="s">
        <v>5979</v>
      </c>
      <c r="B8765" s="114" t="s">
        <v>1147</v>
      </c>
      <c r="C8765" s="114" t="s">
        <v>5980</v>
      </c>
      <c r="D8765" s="114" t="s">
        <v>5981</v>
      </c>
      <c r="E8765" s="114" t="s">
        <v>5981</v>
      </c>
      <c r="F8765" s="114" t="s">
        <v>6825</v>
      </c>
      <c r="G8765" s="115" t="s">
        <v>6810</v>
      </c>
    </row>
    <row r="8766" spans="1:7" x14ac:dyDescent="0.2">
      <c r="A8766" s="113" t="s">
        <v>5979</v>
      </c>
      <c r="B8766" s="114" t="s">
        <v>6810</v>
      </c>
      <c r="C8766" s="114" t="s">
        <v>5980</v>
      </c>
      <c r="D8766" s="114" t="s">
        <v>11432</v>
      </c>
      <c r="E8766" s="114" t="s">
        <v>5981</v>
      </c>
      <c r="F8766" s="114" t="s">
        <v>6825</v>
      </c>
      <c r="G8766" s="115" t="s">
        <v>6810</v>
      </c>
    </row>
    <row r="8767" spans="1:7" x14ac:dyDescent="0.2">
      <c r="A8767" s="113" t="s">
        <v>6049</v>
      </c>
      <c r="B8767" s="114" t="s">
        <v>1147</v>
      </c>
      <c r="C8767" s="114" t="s">
        <v>6050</v>
      </c>
      <c r="D8767" s="114" t="s">
        <v>1750</v>
      </c>
      <c r="E8767" s="114" t="s">
        <v>1750</v>
      </c>
      <c r="F8767" s="114" t="s">
        <v>6825</v>
      </c>
      <c r="G8767" s="115" t="s">
        <v>6839</v>
      </c>
    </row>
    <row r="8768" spans="1:7" x14ac:dyDescent="0.2">
      <c r="A8768" s="113" t="s">
        <v>6049</v>
      </c>
      <c r="B8768" s="114" t="s">
        <v>6809</v>
      </c>
      <c r="C8768" s="114" t="s">
        <v>6050</v>
      </c>
      <c r="D8768" s="114" t="s">
        <v>6051</v>
      </c>
      <c r="E8768" s="114" t="s">
        <v>1750</v>
      </c>
      <c r="F8768" s="114" t="s">
        <v>6825</v>
      </c>
      <c r="G8768" s="115" t="s">
        <v>6839</v>
      </c>
    </row>
    <row r="8769" spans="1:7" x14ac:dyDescent="0.2">
      <c r="A8769" s="113" t="s">
        <v>6049</v>
      </c>
      <c r="B8769" s="114" t="s">
        <v>6810</v>
      </c>
      <c r="C8769" s="114" t="s">
        <v>6050</v>
      </c>
      <c r="D8769" s="114" t="s">
        <v>6052</v>
      </c>
      <c r="E8769" s="114" t="s">
        <v>1750</v>
      </c>
      <c r="F8769" s="114" t="s">
        <v>6825</v>
      </c>
      <c r="G8769" s="115" t="s">
        <v>6839</v>
      </c>
    </row>
    <row r="8770" spans="1:7" x14ac:dyDescent="0.2">
      <c r="A8770" s="113" t="s">
        <v>6049</v>
      </c>
      <c r="B8770" s="114" t="s">
        <v>6811</v>
      </c>
      <c r="C8770" s="114" t="s">
        <v>6050</v>
      </c>
      <c r="D8770" s="114" t="s">
        <v>6053</v>
      </c>
      <c r="E8770" s="114" t="s">
        <v>1750</v>
      </c>
      <c r="F8770" s="114" t="s">
        <v>6825</v>
      </c>
      <c r="G8770" s="115" t="s">
        <v>6839</v>
      </c>
    </row>
    <row r="8771" spans="1:7" x14ac:dyDescent="0.2">
      <c r="A8771" s="113" t="s">
        <v>6049</v>
      </c>
      <c r="B8771" s="114" t="s">
        <v>6812</v>
      </c>
      <c r="C8771" s="114" t="s">
        <v>6050</v>
      </c>
      <c r="D8771" s="114" t="s">
        <v>6054</v>
      </c>
      <c r="E8771" s="114" t="s">
        <v>1750</v>
      </c>
      <c r="F8771" s="114" t="s">
        <v>6825</v>
      </c>
      <c r="G8771" s="115" t="s">
        <v>6839</v>
      </c>
    </row>
    <row r="8772" spans="1:7" x14ac:dyDescent="0.2">
      <c r="A8772" s="113" t="s">
        <v>6049</v>
      </c>
      <c r="B8772" s="114" t="s">
        <v>6813</v>
      </c>
      <c r="C8772" s="114" t="s">
        <v>6050</v>
      </c>
      <c r="D8772" s="114" t="s">
        <v>6055</v>
      </c>
      <c r="E8772" s="114" t="s">
        <v>1750</v>
      </c>
      <c r="F8772" s="114" t="s">
        <v>6825</v>
      </c>
      <c r="G8772" s="115" t="s">
        <v>6839</v>
      </c>
    </row>
    <row r="8773" spans="1:7" x14ac:dyDescent="0.2">
      <c r="A8773" s="113" t="s">
        <v>6049</v>
      </c>
      <c r="B8773" s="114" t="s">
        <v>6814</v>
      </c>
      <c r="C8773" s="114" t="s">
        <v>6050</v>
      </c>
      <c r="D8773" s="114" t="s">
        <v>6635</v>
      </c>
      <c r="E8773" s="114" t="s">
        <v>1750</v>
      </c>
      <c r="F8773" s="114" t="s">
        <v>6825</v>
      </c>
      <c r="G8773" s="115" t="s">
        <v>6839</v>
      </c>
    </row>
    <row r="8774" spans="1:7" x14ac:dyDescent="0.2">
      <c r="A8774" s="113" t="s">
        <v>6049</v>
      </c>
      <c r="B8774" s="114" t="s">
        <v>6816</v>
      </c>
      <c r="C8774" s="114" t="s">
        <v>6050</v>
      </c>
      <c r="D8774" s="114" t="s">
        <v>6056</v>
      </c>
      <c r="E8774" s="114" t="s">
        <v>1750</v>
      </c>
      <c r="F8774" s="114" t="s">
        <v>6825</v>
      </c>
      <c r="G8774" s="115" t="s">
        <v>6839</v>
      </c>
    </row>
    <row r="8775" spans="1:7" x14ac:dyDescent="0.2">
      <c r="A8775" s="113" t="s">
        <v>6049</v>
      </c>
      <c r="B8775" s="114" t="s">
        <v>6817</v>
      </c>
      <c r="C8775" s="114" t="s">
        <v>6050</v>
      </c>
      <c r="D8775" s="114" t="s">
        <v>6057</v>
      </c>
      <c r="E8775" s="114" t="s">
        <v>1750</v>
      </c>
      <c r="F8775" s="114" t="s">
        <v>6825</v>
      </c>
      <c r="G8775" s="115" t="s">
        <v>6839</v>
      </c>
    </row>
    <row r="8776" spans="1:7" x14ac:dyDescent="0.2">
      <c r="A8776" s="113" t="s">
        <v>6049</v>
      </c>
      <c r="B8776" s="114" t="s">
        <v>6818</v>
      </c>
      <c r="C8776" s="114" t="s">
        <v>6050</v>
      </c>
      <c r="D8776" s="114" t="s">
        <v>6058</v>
      </c>
      <c r="E8776" s="114" t="s">
        <v>1750</v>
      </c>
      <c r="F8776" s="114" t="s">
        <v>6825</v>
      </c>
      <c r="G8776" s="115" t="s">
        <v>6839</v>
      </c>
    </row>
    <row r="8777" spans="1:7" x14ac:dyDescent="0.2">
      <c r="A8777" s="113" t="s">
        <v>6049</v>
      </c>
      <c r="B8777" s="114" t="s">
        <v>6819</v>
      </c>
      <c r="C8777" s="114" t="s">
        <v>6050</v>
      </c>
      <c r="D8777" s="114" t="s">
        <v>6059</v>
      </c>
      <c r="E8777" s="114" t="s">
        <v>1750</v>
      </c>
      <c r="F8777" s="114" t="s">
        <v>6825</v>
      </c>
      <c r="G8777" s="115" t="s">
        <v>6839</v>
      </c>
    </row>
    <row r="8778" spans="1:7" x14ac:dyDescent="0.2">
      <c r="A8778" s="113" t="s">
        <v>6049</v>
      </c>
      <c r="B8778" s="114" t="s">
        <v>6820</v>
      </c>
      <c r="C8778" s="114" t="s">
        <v>6050</v>
      </c>
      <c r="D8778" s="114" t="s">
        <v>10160</v>
      </c>
      <c r="E8778" s="114" t="s">
        <v>1750</v>
      </c>
      <c r="F8778" s="114" t="s">
        <v>6825</v>
      </c>
      <c r="G8778" s="115" t="s">
        <v>6839</v>
      </c>
    </row>
    <row r="8779" spans="1:7" x14ac:dyDescent="0.2">
      <c r="A8779" s="113" t="s">
        <v>5759</v>
      </c>
      <c r="B8779" s="114" t="s">
        <v>1147</v>
      </c>
      <c r="C8779" s="114" t="s">
        <v>5760</v>
      </c>
      <c r="D8779" s="114" t="s">
        <v>5761</v>
      </c>
      <c r="E8779" s="114" t="s">
        <v>5761</v>
      </c>
      <c r="F8779" s="114" t="s">
        <v>6825</v>
      </c>
      <c r="G8779" s="115" t="s">
        <v>6839</v>
      </c>
    </row>
    <row r="8780" spans="1:7" x14ac:dyDescent="0.2">
      <c r="A8780" s="113" t="s">
        <v>5759</v>
      </c>
      <c r="B8780" s="114" t="s">
        <v>6809</v>
      </c>
      <c r="C8780" s="114" t="s">
        <v>5760</v>
      </c>
      <c r="D8780" s="114" t="s">
        <v>5762</v>
      </c>
      <c r="E8780" s="114" t="s">
        <v>5761</v>
      </c>
      <c r="F8780" s="114" t="s">
        <v>6825</v>
      </c>
      <c r="G8780" s="115" t="s">
        <v>6839</v>
      </c>
    </row>
    <row r="8781" spans="1:7" x14ac:dyDescent="0.2">
      <c r="A8781" s="113" t="s">
        <v>5759</v>
      </c>
      <c r="B8781" s="114" t="s">
        <v>6811</v>
      </c>
      <c r="C8781" s="114" t="s">
        <v>5760</v>
      </c>
      <c r="D8781" s="114" t="s">
        <v>5763</v>
      </c>
      <c r="E8781" s="114" t="s">
        <v>5761</v>
      </c>
      <c r="F8781" s="114" t="s">
        <v>6825</v>
      </c>
      <c r="G8781" s="115" t="s">
        <v>6839</v>
      </c>
    </row>
    <row r="8782" spans="1:7" x14ac:dyDescent="0.2">
      <c r="A8782" s="113" t="s">
        <v>5759</v>
      </c>
      <c r="B8782" s="114" t="s">
        <v>6812</v>
      </c>
      <c r="C8782" s="114" t="s">
        <v>5760</v>
      </c>
      <c r="D8782" s="114" t="s">
        <v>5764</v>
      </c>
      <c r="E8782" s="114" t="s">
        <v>5761</v>
      </c>
      <c r="F8782" s="114" t="s">
        <v>6825</v>
      </c>
      <c r="G8782" s="115" t="s">
        <v>6839</v>
      </c>
    </row>
    <row r="8783" spans="1:7" x14ac:dyDescent="0.2">
      <c r="A8783" s="113" t="s">
        <v>5759</v>
      </c>
      <c r="B8783" s="114" t="s">
        <v>6813</v>
      </c>
      <c r="C8783" s="114" t="s">
        <v>5760</v>
      </c>
      <c r="D8783" s="114" t="s">
        <v>5765</v>
      </c>
      <c r="E8783" s="114" t="s">
        <v>5761</v>
      </c>
      <c r="F8783" s="114" t="s">
        <v>6825</v>
      </c>
      <c r="G8783" s="115" t="s">
        <v>6839</v>
      </c>
    </row>
    <row r="8784" spans="1:7" x14ac:dyDescent="0.2">
      <c r="A8784" s="113" t="s">
        <v>5759</v>
      </c>
      <c r="B8784" s="114" t="s">
        <v>6814</v>
      </c>
      <c r="C8784" s="114" t="s">
        <v>5760</v>
      </c>
      <c r="D8784" s="114" t="s">
        <v>5766</v>
      </c>
      <c r="E8784" s="114" t="s">
        <v>5761</v>
      </c>
      <c r="F8784" s="114" t="s">
        <v>6825</v>
      </c>
      <c r="G8784" s="115" t="s">
        <v>6839</v>
      </c>
    </row>
    <row r="8785" spans="1:7" x14ac:dyDescent="0.2">
      <c r="A8785" s="113" t="s">
        <v>5759</v>
      </c>
      <c r="B8785" s="114" t="s">
        <v>6815</v>
      </c>
      <c r="C8785" s="114" t="s">
        <v>5760</v>
      </c>
      <c r="D8785" s="114" t="s">
        <v>5767</v>
      </c>
      <c r="E8785" s="114" t="s">
        <v>5761</v>
      </c>
      <c r="F8785" s="114" t="s">
        <v>6825</v>
      </c>
      <c r="G8785" s="115" t="s">
        <v>6839</v>
      </c>
    </row>
    <row r="8786" spans="1:7" x14ac:dyDescent="0.2">
      <c r="A8786" s="113" t="s">
        <v>5759</v>
      </c>
      <c r="B8786" s="114" t="s">
        <v>6816</v>
      </c>
      <c r="C8786" s="114" t="s">
        <v>5760</v>
      </c>
      <c r="D8786" s="114" t="s">
        <v>5768</v>
      </c>
      <c r="E8786" s="114" t="s">
        <v>5761</v>
      </c>
      <c r="F8786" s="114" t="s">
        <v>6825</v>
      </c>
      <c r="G8786" s="115" t="s">
        <v>6839</v>
      </c>
    </row>
    <row r="8787" spans="1:7" x14ac:dyDescent="0.2">
      <c r="A8787" s="113" t="s">
        <v>5759</v>
      </c>
      <c r="B8787" s="114" t="s">
        <v>6817</v>
      </c>
      <c r="C8787" s="114" t="s">
        <v>5760</v>
      </c>
      <c r="D8787" s="114" t="s">
        <v>5769</v>
      </c>
      <c r="E8787" s="114" t="s">
        <v>5761</v>
      </c>
      <c r="F8787" s="114" t="s">
        <v>6825</v>
      </c>
      <c r="G8787" s="115" t="s">
        <v>6839</v>
      </c>
    </row>
    <row r="8788" spans="1:7" x14ac:dyDescent="0.2">
      <c r="A8788" s="113" t="s">
        <v>5759</v>
      </c>
      <c r="B8788" s="114" t="s">
        <v>6818</v>
      </c>
      <c r="C8788" s="114" t="s">
        <v>5760</v>
      </c>
      <c r="D8788" s="114" t="s">
        <v>5770</v>
      </c>
      <c r="E8788" s="114" t="s">
        <v>5761</v>
      </c>
      <c r="F8788" s="114" t="s">
        <v>6825</v>
      </c>
      <c r="G8788" s="115" t="s">
        <v>6839</v>
      </c>
    </row>
    <row r="8789" spans="1:7" x14ac:dyDescent="0.2">
      <c r="A8789" s="113" t="s">
        <v>5759</v>
      </c>
      <c r="B8789" s="114" t="s">
        <v>6819</v>
      </c>
      <c r="C8789" s="114" t="s">
        <v>5760</v>
      </c>
      <c r="D8789" s="114" t="s">
        <v>1865</v>
      </c>
      <c r="E8789" s="114" t="s">
        <v>5761</v>
      </c>
      <c r="F8789" s="114" t="s">
        <v>6825</v>
      </c>
      <c r="G8789" s="115" t="s">
        <v>6839</v>
      </c>
    </row>
    <row r="8790" spans="1:7" x14ac:dyDescent="0.2">
      <c r="A8790" s="113" t="s">
        <v>10824</v>
      </c>
      <c r="B8790" s="114" t="s">
        <v>6809</v>
      </c>
      <c r="C8790" s="114" t="s">
        <v>10826</v>
      </c>
      <c r="D8790" s="114" t="s">
        <v>10827</v>
      </c>
      <c r="E8790" s="114" t="s">
        <v>10825</v>
      </c>
      <c r="F8790" s="114" t="s">
        <v>6825</v>
      </c>
      <c r="G8790" s="115" t="s">
        <v>6832</v>
      </c>
    </row>
    <row r="8791" spans="1:7" x14ac:dyDescent="0.2">
      <c r="A8791" s="113" t="s">
        <v>10824</v>
      </c>
      <c r="B8791" s="114" t="s">
        <v>6810</v>
      </c>
      <c r="C8791" s="114" t="s">
        <v>10826</v>
      </c>
      <c r="D8791" s="114" t="s">
        <v>10828</v>
      </c>
      <c r="E8791" s="114" t="s">
        <v>10825</v>
      </c>
      <c r="F8791" s="114" t="s">
        <v>6825</v>
      </c>
      <c r="G8791" s="115" t="s">
        <v>6832</v>
      </c>
    </row>
    <row r="8792" spans="1:7" x14ac:dyDescent="0.2">
      <c r="A8792" s="113" t="s">
        <v>10824</v>
      </c>
      <c r="B8792" s="114" t="s">
        <v>6811</v>
      </c>
      <c r="C8792" s="114" t="s">
        <v>10826</v>
      </c>
      <c r="D8792" s="114" t="s">
        <v>10829</v>
      </c>
      <c r="E8792" s="114" t="s">
        <v>10825</v>
      </c>
      <c r="F8792" s="114" t="s">
        <v>6825</v>
      </c>
      <c r="G8792" s="115" t="s">
        <v>6832</v>
      </c>
    </row>
    <row r="8793" spans="1:7" x14ac:dyDescent="0.2">
      <c r="A8793" s="113" t="s">
        <v>10824</v>
      </c>
      <c r="B8793" s="114" t="s">
        <v>6812</v>
      </c>
      <c r="C8793" s="114" t="s">
        <v>10826</v>
      </c>
      <c r="D8793" s="114" t="s">
        <v>10830</v>
      </c>
      <c r="E8793" s="114" t="s">
        <v>10825</v>
      </c>
      <c r="F8793" s="114" t="s">
        <v>6825</v>
      </c>
      <c r="G8793" s="115" t="s">
        <v>6832</v>
      </c>
    </row>
    <row r="8794" spans="1:7" x14ac:dyDescent="0.2">
      <c r="A8794" s="113" t="s">
        <v>10824</v>
      </c>
      <c r="B8794" s="114" t="s">
        <v>6813</v>
      </c>
      <c r="C8794" s="114" t="s">
        <v>10826</v>
      </c>
      <c r="D8794" s="114" t="s">
        <v>10831</v>
      </c>
      <c r="E8794" s="114" t="s">
        <v>10825</v>
      </c>
      <c r="F8794" s="114" t="s">
        <v>6825</v>
      </c>
      <c r="G8794" s="115" t="s">
        <v>6832</v>
      </c>
    </row>
    <row r="8795" spans="1:7" x14ac:dyDescent="0.2">
      <c r="A8795" s="113" t="s">
        <v>10824</v>
      </c>
      <c r="B8795" s="114" t="s">
        <v>6814</v>
      </c>
      <c r="C8795" s="114" t="s">
        <v>10826</v>
      </c>
      <c r="D8795" s="114" t="s">
        <v>6299</v>
      </c>
      <c r="E8795" s="114" t="s">
        <v>10825</v>
      </c>
      <c r="F8795" s="114" t="s">
        <v>6825</v>
      </c>
      <c r="G8795" s="115" t="s">
        <v>6832</v>
      </c>
    </row>
    <row r="8796" spans="1:7" x14ac:dyDescent="0.2">
      <c r="A8796" s="113" t="s">
        <v>10824</v>
      </c>
      <c r="B8796" s="114" t="s">
        <v>6815</v>
      </c>
      <c r="C8796" s="114" t="s">
        <v>10826</v>
      </c>
      <c r="D8796" s="114" t="s">
        <v>10832</v>
      </c>
      <c r="E8796" s="114" t="s">
        <v>10825</v>
      </c>
      <c r="F8796" s="114" t="s">
        <v>6825</v>
      </c>
      <c r="G8796" s="115" t="s">
        <v>6832</v>
      </c>
    </row>
    <row r="8797" spans="1:7" x14ac:dyDescent="0.2">
      <c r="A8797" s="113" t="s">
        <v>10824</v>
      </c>
      <c r="B8797" s="114" t="s">
        <v>6817</v>
      </c>
      <c r="C8797" s="114" t="s">
        <v>10826</v>
      </c>
      <c r="D8797" s="114" t="s">
        <v>10833</v>
      </c>
      <c r="E8797" s="114" t="s">
        <v>10825</v>
      </c>
      <c r="F8797" s="114" t="s">
        <v>6825</v>
      </c>
      <c r="G8797" s="115" t="s">
        <v>6832</v>
      </c>
    </row>
    <row r="8798" spans="1:7" x14ac:dyDescent="0.2">
      <c r="A8798" s="113" t="s">
        <v>10824</v>
      </c>
      <c r="B8798" s="114" t="s">
        <v>6819</v>
      </c>
      <c r="C8798" s="114" t="s">
        <v>10826</v>
      </c>
      <c r="D8798" s="114" t="s">
        <v>10834</v>
      </c>
      <c r="E8798" s="114" t="s">
        <v>10825</v>
      </c>
      <c r="F8798" s="114" t="s">
        <v>6825</v>
      </c>
      <c r="G8798" s="115" t="s">
        <v>6832</v>
      </c>
    </row>
    <row r="8799" spans="1:7" x14ac:dyDescent="0.2">
      <c r="A8799" s="113" t="s">
        <v>10824</v>
      </c>
      <c r="B8799" s="114" t="s">
        <v>6820</v>
      </c>
      <c r="C8799" s="114" t="s">
        <v>10826</v>
      </c>
      <c r="D8799" s="114" t="s">
        <v>10835</v>
      </c>
      <c r="E8799" s="114" t="s">
        <v>10825</v>
      </c>
      <c r="F8799" s="114" t="s">
        <v>6825</v>
      </c>
      <c r="G8799" s="115" t="s">
        <v>6832</v>
      </c>
    </row>
    <row r="8800" spans="1:7" x14ac:dyDescent="0.2">
      <c r="A8800" s="113" t="s">
        <v>10824</v>
      </c>
      <c r="B8800" s="114" t="s">
        <v>6821</v>
      </c>
      <c r="C8800" s="114" t="s">
        <v>10826</v>
      </c>
      <c r="D8800" s="114" t="s">
        <v>10836</v>
      </c>
      <c r="E8800" s="114" t="s">
        <v>10825</v>
      </c>
      <c r="F8800" s="114" t="s">
        <v>6825</v>
      </c>
      <c r="G8800" s="115" t="s">
        <v>6832</v>
      </c>
    </row>
    <row r="8801" spans="1:7" x14ac:dyDescent="0.2">
      <c r="A8801" s="113" t="s">
        <v>10824</v>
      </c>
      <c r="B8801" s="114" t="s">
        <v>6822</v>
      </c>
      <c r="C8801" s="114" t="s">
        <v>10826</v>
      </c>
      <c r="D8801" s="114" t="s">
        <v>10837</v>
      </c>
      <c r="E8801" s="114" t="s">
        <v>10825</v>
      </c>
      <c r="F8801" s="114" t="s">
        <v>6825</v>
      </c>
      <c r="G8801" s="115" t="s">
        <v>6832</v>
      </c>
    </row>
    <row r="8802" spans="1:7" x14ac:dyDescent="0.2">
      <c r="A8802" s="113" t="s">
        <v>10824</v>
      </c>
      <c r="B8802" s="114" t="s">
        <v>6823</v>
      </c>
      <c r="C8802" s="114" t="s">
        <v>10826</v>
      </c>
      <c r="D8802" s="114" t="s">
        <v>10838</v>
      </c>
      <c r="E8802" s="114" t="s">
        <v>10825</v>
      </c>
      <c r="F8802" s="114" t="s">
        <v>6825</v>
      </c>
      <c r="G8802" s="115" t="s">
        <v>6832</v>
      </c>
    </row>
    <row r="8803" spans="1:7" x14ac:dyDescent="0.2">
      <c r="A8803" s="113" t="s">
        <v>10824</v>
      </c>
      <c r="B8803" s="114" t="s">
        <v>6825</v>
      </c>
      <c r="C8803" s="114" t="s">
        <v>10826</v>
      </c>
      <c r="D8803" s="114" t="s">
        <v>5710</v>
      </c>
      <c r="E8803" s="114" t="s">
        <v>10825</v>
      </c>
      <c r="F8803" s="114" t="s">
        <v>6825</v>
      </c>
      <c r="G8803" s="115" t="s">
        <v>6832</v>
      </c>
    </row>
    <row r="8804" spans="1:7" x14ac:dyDescent="0.2">
      <c r="A8804" s="113" t="s">
        <v>10824</v>
      </c>
      <c r="B8804" s="114" t="s">
        <v>6826</v>
      </c>
      <c r="C8804" s="114" t="s">
        <v>10826</v>
      </c>
      <c r="D8804" s="114" t="s">
        <v>6058</v>
      </c>
      <c r="E8804" s="114" t="s">
        <v>10825</v>
      </c>
      <c r="F8804" s="114" t="s">
        <v>6825</v>
      </c>
      <c r="G8804" s="115" t="s">
        <v>6832</v>
      </c>
    </row>
    <row r="8805" spans="1:7" x14ac:dyDescent="0.2">
      <c r="A8805" s="113" t="s">
        <v>10824</v>
      </c>
      <c r="B8805" s="114" t="s">
        <v>6828</v>
      </c>
      <c r="C8805" s="114" t="s">
        <v>10826</v>
      </c>
      <c r="D8805" s="114" t="s">
        <v>10839</v>
      </c>
      <c r="E8805" s="114" t="s">
        <v>10825</v>
      </c>
      <c r="F8805" s="114" t="s">
        <v>6825</v>
      </c>
      <c r="G8805" s="115" t="s">
        <v>6832</v>
      </c>
    </row>
    <row r="8806" spans="1:7" x14ac:dyDescent="0.2">
      <c r="A8806" s="113" t="s">
        <v>9666</v>
      </c>
      <c r="B8806" s="114" t="s">
        <v>1147</v>
      </c>
      <c r="C8806" s="114" t="s">
        <v>6009</v>
      </c>
      <c r="D8806" s="114" t="s">
        <v>2540</v>
      </c>
      <c r="E8806" s="114" t="s">
        <v>2540</v>
      </c>
      <c r="F8806" s="114" t="s">
        <v>6825</v>
      </c>
      <c r="G8806" s="115" t="s">
        <v>6823</v>
      </c>
    </row>
    <row r="8807" spans="1:7" x14ac:dyDescent="0.2">
      <c r="A8807" s="113" t="s">
        <v>9666</v>
      </c>
      <c r="B8807" s="114" t="s">
        <v>6809</v>
      </c>
      <c r="C8807" s="114" t="s">
        <v>6009</v>
      </c>
      <c r="D8807" s="114" t="s">
        <v>6010</v>
      </c>
      <c r="E8807" s="114" t="s">
        <v>2540</v>
      </c>
      <c r="F8807" s="114" t="s">
        <v>6825</v>
      </c>
      <c r="G8807" s="115" t="s">
        <v>6823</v>
      </c>
    </row>
    <row r="8808" spans="1:7" x14ac:dyDescent="0.2">
      <c r="A8808" s="113" t="s">
        <v>9666</v>
      </c>
      <c r="B8808" s="114" t="s">
        <v>6811</v>
      </c>
      <c r="C8808" s="114" t="s">
        <v>6009</v>
      </c>
      <c r="D8808" s="114" t="s">
        <v>6011</v>
      </c>
      <c r="E8808" s="114" t="s">
        <v>2540</v>
      </c>
      <c r="F8808" s="114" t="s">
        <v>6825</v>
      </c>
      <c r="G8808" s="115" t="s">
        <v>6823</v>
      </c>
    </row>
    <row r="8809" spans="1:7" x14ac:dyDescent="0.2">
      <c r="A8809" s="113" t="s">
        <v>9666</v>
      </c>
      <c r="B8809" s="114" t="s">
        <v>6812</v>
      </c>
      <c r="C8809" s="114" t="s">
        <v>6009</v>
      </c>
      <c r="D8809" s="114" t="s">
        <v>6012</v>
      </c>
      <c r="E8809" s="114" t="s">
        <v>2540</v>
      </c>
      <c r="F8809" s="114" t="s">
        <v>6825</v>
      </c>
      <c r="G8809" s="115" t="s">
        <v>6823</v>
      </c>
    </row>
    <row r="8810" spans="1:7" x14ac:dyDescent="0.2">
      <c r="A8810" s="113" t="s">
        <v>9666</v>
      </c>
      <c r="B8810" s="114" t="s">
        <v>6813</v>
      </c>
      <c r="C8810" s="114" t="s">
        <v>6009</v>
      </c>
      <c r="D8810" s="114" t="s">
        <v>6013</v>
      </c>
      <c r="E8810" s="114" t="s">
        <v>2540</v>
      </c>
      <c r="F8810" s="114" t="s">
        <v>6825</v>
      </c>
      <c r="G8810" s="115" t="s">
        <v>6823</v>
      </c>
    </row>
    <row r="8811" spans="1:7" x14ac:dyDescent="0.2">
      <c r="A8811" s="113" t="s">
        <v>9666</v>
      </c>
      <c r="B8811" s="114" t="s">
        <v>6814</v>
      </c>
      <c r="C8811" s="114" t="s">
        <v>6009</v>
      </c>
      <c r="D8811" s="114" t="s">
        <v>6014</v>
      </c>
      <c r="E8811" s="114" t="s">
        <v>2540</v>
      </c>
      <c r="F8811" s="114" t="s">
        <v>6825</v>
      </c>
      <c r="G8811" s="115" t="s">
        <v>6823</v>
      </c>
    </row>
    <row r="8812" spans="1:7" x14ac:dyDescent="0.2">
      <c r="A8812" s="113" t="s">
        <v>9666</v>
      </c>
      <c r="B8812" s="114" t="s">
        <v>6815</v>
      </c>
      <c r="C8812" s="114" t="s">
        <v>6009</v>
      </c>
      <c r="D8812" s="114" t="s">
        <v>6015</v>
      </c>
      <c r="E8812" s="114" t="s">
        <v>2540</v>
      </c>
      <c r="F8812" s="114" t="s">
        <v>6825</v>
      </c>
      <c r="G8812" s="115" t="s">
        <v>6823</v>
      </c>
    </row>
    <row r="8813" spans="1:7" x14ac:dyDescent="0.2">
      <c r="A8813" s="113" t="s">
        <v>9666</v>
      </c>
      <c r="B8813" s="114" t="s">
        <v>6816</v>
      </c>
      <c r="C8813" s="114" t="s">
        <v>6009</v>
      </c>
      <c r="D8813" s="114" t="s">
        <v>6016</v>
      </c>
      <c r="E8813" s="114" t="s">
        <v>2540</v>
      </c>
      <c r="F8813" s="114" t="s">
        <v>6825</v>
      </c>
      <c r="G8813" s="115" t="s">
        <v>6823</v>
      </c>
    </row>
    <row r="8814" spans="1:7" x14ac:dyDescent="0.2">
      <c r="A8814" s="113" t="s">
        <v>9666</v>
      </c>
      <c r="B8814" s="114" t="s">
        <v>6817</v>
      </c>
      <c r="C8814" s="114" t="s">
        <v>6009</v>
      </c>
      <c r="D8814" s="114" t="s">
        <v>6017</v>
      </c>
      <c r="E8814" s="114" t="s">
        <v>2540</v>
      </c>
      <c r="F8814" s="114" t="s">
        <v>6825</v>
      </c>
      <c r="G8814" s="115" t="s">
        <v>6823</v>
      </c>
    </row>
    <row r="8815" spans="1:7" x14ac:dyDescent="0.2">
      <c r="A8815" s="113" t="s">
        <v>5747</v>
      </c>
      <c r="B8815" s="114" t="s">
        <v>1147</v>
      </c>
      <c r="C8815" s="114" t="s">
        <v>5748</v>
      </c>
      <c r="D8815" s="114" t="s">
        <v>5749</v>
      </c>
      <c r="E8815" s="114" t="s">
        <v>5749</v>
      </c>
      <c r="F8815" s="114" t="s">
        <v>6825</v>
      </c>
      <c r="G8815" s="115" t="s">
        <v>6823</v>
      </c>
    </row>
    <row r="8816" spans="1:7" x14ac:dyDescent="0.2">
      <c r="A8816" s="113" t="s">
        <v>5747</v>
      </c>
      <c r="B8816" s="114" t="s">
        <v>6809</v>
      </c>
      <c r="C8816" s="114" t="s">
        <v>5748</v>
      </c>
      <c r="D8816" s="114" t="s">
        <v>5750</v>
      </c>
      <c r="E8816" s="114" t="s">
        <v>5749</v>
      </c>
      <c r="F8816" s="114" t="s">
        <v>6825</v>
      </c>
      <c r="G8816" s="115" t="s">
        <v>6823</v>
      </c>
    </row>
    <row r="8817" spans="1:7" x14ac:dyDescent="0.2">
      <c r="A8817" s="113" t="s">
        <v>5747</v>
      </c>
      <c r="B8817" s="114" t="s">
        <v>6810</v>
      </c>
      <c r="C8817" s="114" t="s">
        <v>5748</v>
      </c>
      <c r="D8817" s="114" t="s">
        <v>5751</v>
      </c>
      <c r="E8817" s="114" t="s">
        <v>5749</v>
      </c>
      <c r="F8817" s="114" t="s">
        <v>6825</v>
      </c>
      <c r="G8817" s="115" t="s">
        <v>6823</v>
      </c>
    </row>
    <row r="8818" spans="1:7" x14ac:dyDescent="0.2">
      <c r="A8818" s="113" t="s">
        <v>5679</v>
      </c>
      <c r="B8818" s="114" t="s">
        <v>1147</v>
      </c>
      <c r="C8818" s="114" t="s">
        <v>5680</v>
      </c>
      <c r="D8818" s="114" t="s">
        <v>5681</v>
      </c>
      <c r="E8818" s="114" t="s">
        <v>5681</v>
      </c>
      <c r="F8818" s="114" t="s">
        <v>6825</v>
      </c>
      <c r="G8818" s="115" t="s">
        <v>6823</v>
      </c>
    </row>
    <row r="8819" spans="1:7" x14ac:dyDescent="0.2">
      <c r="A8819" s="113" t="s">
        <v>5679</v>
      </c>
      <c r="B8819" s="114" t="s">
        <v>6810</v>
      </c>
      <c r="C8819" s="114" t="s">
        <v>5680</v>
      </c>
      <c r="D8819" s="114" t="s">
        <v>5682</v>
      </c>
      <c r="E8819" s="114" t="s">
        <v>5681</v>
      </c>
      <c r="F8819" s="114" t="s">
        <v>6825</v>
      </c>
      <c r="G8819" s="115" t="s">
        <v>6823</v>
      </c>
    </row>
    <row r="8820" spans="1:7" x14ac:dyDescent="0.2">
      <c r="A8820" s="113" t="s">
        <v>5679</v>
      </c>
      <c r="B8820" s="114" t="s">
        <v>6811</v>
      </c>
      <c r="C8820" s="114" t="s">
        <v>5680</v>
      </c>
      <c r="D8820" s="114" t="s">
        <v>5683</v>
      </c>
      <c r="E8820" s="114" t="s">
        <v>5681</v>
      </c>
      <c r="F8820" s="114" t="s">
        <v>6825</v>
      </c>
      <c r="G8820" s="115" t="s">
        <v>6823</v>
      </c>
    </row>
    <row r="8821" spans="1:7" x14ac:dyDescent="0.2">
      <c r="A8821" s="113" t="s">
        <v>5679</v>
      </c>
      <c r="B8821" s="114" t="s">
        <v>6812</v>
      </c>
      <c r="C8821" s="114" t="s">
        <v>5680</v>
      </c>
      <c r="D8821" s="114" t="s">
        <v>5684</v>
      </c>
      <c r="E8821" s="114" t="s">
        <v>5681</v>
      </c>
      <c r="F8821" s="114" t="s">
        <v>6825</v>
      </c>
      <c r="G8821" s="115" t="s">
        <v>6823</v>
      </c>
    </row>
    <row r="8822" spans="1:7" x14ac:dyDescent="0.2">
      <c r="A8822" s="113" t="s">
        <v>5426</v>
      </c>
      <c r="B8822" s="114" t="s">
        <v>1147</v>
      </c>
      <c r="C8822" s="114" t="s">
        <v>5427</v>
      </c>
      <c r="D8822" s="114" t="s">
        <v>5428</v>
      </c>
      <c r="E8822" s="114" t="s">
        <v>5428</v>
      </c>
      <c r="F8822" s="114" t="s">
        <v>6825</v>
      </c>
      <c r="G8822" s="115" t="s">
        <v>6839</v>
      </c>
    </row>
    <row r="8823" spans="1:7" x14ac:dyDescent="0.2">
      <c r="A8823" s="113" t="s">
        <v>5426</v>
      </c>
      <c r="B8823" s="114" t="s">
        <v>6811</v>
      </c>
      <c r="C8823" s="114" t="s">
        <v>5427</v>
      </c>
      <c r="D8823" s="114" t="s">
        <v>5429</v>
      </c>
      <c r="E8823" s="114" t="s">
        <v>5428</v>
      </c>
      <c r="F8823" s="114" t="s">
        <v>6825</v>
      </c>
      <c r="G8823" s="115" t="s">
        <v>6839</v>
      </c>
    </row>
    <row r="8824" spans="1:7" x14ac:dyDescent="0.2">
      <c r="A8824" s="113" t="s">
        <v>5426</v>
      </c>
      <c r="B8824" s="114" t="s">
        <v>6812</v>
      </c>
      <c r="C8824" s="114" t="s">
        <v>5427</v>
      </c>
      <c r="D8824" s="114" t="s">
        <v>2432</v>
      </c>
      <c r="E8824" s="114" t="s">
        <v>5428</v>
      </c>
      <c r="F8824" s="114" t="s">
        <v>6825</v>
      </c>
      <c r="G8824" s="115" t="s">
        <v>6839</v>
      </c>
    </row>
    <row r="8825" spans="1:7" x14ac:dyDescent="0.2">
      <c r="A8825" s="113" t="s">
        <v>5426</v>
      </c>
      <c r="B8825" s="114" t="s">
        <v>6813</v>
      </c>
      <c r="C8825" s="114" t="s">
        <v>5427</v>
      </c>
      <c r="D8825" s="114" t="s">
        <v>5430</v>
      </c>
      <c r="E8825" s="114" t="s">
        <v>5428</v>
      </c>
      <c r="F8825" s="114" t="s">
        <v>6825</v>
      </c>
      <c r="G8825" s="115" t="s">
        <v>6839</v>
      </c>
    </row>
    <row r="8826" spans="1:7" x14ac:dyDescent="0.2">
      <c r="A8826" s="113" t="s">
        <v>5426</v>
      </c>
      <c r="B8826" s="114" t="s">
        <v>6814</v>
      </c>
      <c r="C8826" s="114" t="s">
        <v>5427</v>
      </c>
      <c r="D8826" s="114" t="s">
        <v>5431</v>
      </c>
      <c r="E8826" s="114" t="s">
        <v>5428</v>
      </c>
      <c r="F8826" s="114" t="s">
        <v>6825</v>
      </c>
      <c r="G8826" s="115" t="s">
        <v>6839</v>
      </c>
    </row>
    <row r="8827" spans="1:7" x14ac:dyDescent="0.2">
      <c r="A8827" s="113" t="s">
        <v>5426</v>
      </c>
      <c r="B8827" s="114" t="s">
        <v>6815</v>
      </c>
      <c r="C8827" s="114" t="s">
        <v>5427</v>
      </c>
      <c r="D8827" s="114" t="s">
        <v>5432</v>
      </c>
      <c r="E8827" s="114" t="s">
        <v>5428</v>
      </c>
      <c r="F8827" s="114" t="s">
        <v>6825</v>
      </c>
      <c r="G8827" s="115" t="s">
        <v>6839</v>
      </c>
    </row>
    <row r="8828" spans="1:7" x14ac:dyDescent="0.2">
      <c r="A8828" s="113" t="s">
        <v>5426</v>
      </c>
      <c r="B8828" s="114" t="s">
        <v>6816</v>
      </c>
      <c r="C8828" s="114" t="s">
        <v>5427</v>
      </c>
      <c r="D8828" s="114" t="s">
        <v>5433</v>
      </c>
      <c r="E8828" s="114" t="s">
        <v>5428</v>
      </c>
      <c r="F8828" s="114" t="s">
        <v>6825</v>
      </c>
      <c r="G8828" s="115" t="s">
        <v>6839</v>
      </c>
    </row>
    <row r="8829" spans="1:7" x14ac:dyDescent="0.2">
      <c r="A8829" s="113" t="s">
        <v>5671</v>
      </c>
      <c r="B8829" s="114" t="s">
        <v>1147</v>
      </c>
      <c r="C8829" s="114" t="s">
        <v>5672</v>
      </c>
      <c r="D8829" s="114" t="s">
        <v>5673</v>
      </c>
      <c r="E8829" s="114" t="s">
        <v>5673</v>
      </c>
      <c r="F8829" s="114" t="s">
        <v>6825</v>
      </c>
      <c r="G8829" s="115" t="s">
        <v>6839</v>
      </c>
    </row>
    <row r="8830" spans="1:7" x14ac:dyDescent="0.2">
      <c r="A8830" s="113" t="s">
        <v>5671</v>
      </c>
      <c r="B8830" s="114" t="s">
        <v>6809</v>
      </c>
      <c r="C8830" s="114" t="s">
        <v>5672</v>
      </c>
      <c r="D8830" s="114" t="s">
        <v>5674</v>
      </c>
      <c r="E8830" s="114" t="s">
        <v>5673</v>
      </c>
      <c r="F8830" s="114" t="s">
        <v>6825</v>
      </c>
      <c r="G8830" s="115" t="s">
        <v>6839</v>
      </c>
    </row>
    <row r="8831" spans="1:7" x14ac:dyDescent="0.2">
      <c r="A8831" s="113" t="s">
        <v>5671</v>
      </c>
      <c r="B8831" s="114" t="s">
        <v>6810</v>
      </c>
      <c r="C8831" s="114" t="s">
        <v>5672</v>
      </c>
      <c r="D8831" s="114" t="s">
        <v>5675</v>
      </c>
      <c r="E8831" s="114" t="s">
        <v>5673</v>
      </c>
      <c r="F8831" s="114" t="s">
        <v>6825</v>
      </c>
      <c r="G8831" s="115" t="s">
        <v>6839</v>
      </c>
    </row>
    <row r="8832" spans="1:7" x14ac:dyDescent="0.2">
      <c r="A8832" s="113" t="s">
        <v>5671</v>
      </c>
      <c r="B8832" s="114" t="s">
        <v>6812</v>
      </c>
      <c r="C8832" s="114" t="s">
        <v>5672</v>
      </c>
      <c r="D8832" s="114" t="s">
        <v>5676</v>
      </c>
      <c r="E8832" s="114" t="s">
        <v>5673</v>
      </c>
      <c r="F8832" s="114" t="s">
        <v>6825</v>
      </c>
      <c r="G8832" s="115" t="s">
        <v>6839</v>
      </c>
    </row>
    <row r="8833" spans="1:7" x14ac:dyDescent="0.2">
      <c r="A8833" s="113" t="s">
        <v>5434</v>
      </c>
      <c r="B8833" s="114" t="s">
        <v>1147</v>
      </c>
      <c r="C8833" s="114" t="s">
        <v>5435</v>
      </c>
      <c r="D8833" s="114" t="s">
        <v>5436</v>
      </c>
      <c r="E8833" s="114" t="s">
        <v>5436</v>
      </c>
      <c r="F8833" s="114" t="s">
        <v>6825</v>
      </c>
      <c r="G8833" s="115" t="s">
        <v>6839</v>
      </c>
    </row>
    <row r="8834" spans="1:7" x14ac:dyDescent="0.2">
      <c r="A8834" s="113" t="s">
        <v>5434</v>
      </c>
      <c r="B8834" s="114" t="s">
        <v>6809</v>
      </c>
      <c r="C8834" s="114" t="s">
        <v>5435</v>
      </c>
      <c r="D8834" s="114" t="s">
        <v>5437</v>
      </c>
      <c r="E8834" s="114" t="s">
        <v>5436</v>
      </c>
      <c r="F8834" s="114" t="s">
        <v>6825</v>
      </c>
      <c r="G8834" s="115" t="s">
        <v>6839</v>
      </c>
    </row>
    <row r="8835" spans="1:7" x14ac:dyDescent="0.2">
      <c r="A8835" s="113" t="s">
        <v>5434</v>
      </c>
      <c r="B8835" s="114" t="s">
        <v>6811</v>
      </c>
      <c r="C8835" s="114" t="s">
        <v>5435</v>
      </c>
      <c r="D8835" s="114" t="s">
        <v>5438</v>
      </c>
      <c r="E8835" s="114" t="s">
        <v>5436</v>
      </c>
      <c r="F8835" s="114" t="s">
        <v>6825</v>
      </c>
      <c r="G8835" s="115" t="s">
        <v>6839</v>
      </c>
    </row>
    <row r="8836" spans="1:7" x14ac:dyDescent="0.2">
      <c r="A8836" s="113" t="s">
        <v>5475</v>
      </c>
      <c r="B8836" s="114" t="s">
        <v>1147</v>
      </c>
      <c r="C8836" s="114" t="s">
        <v>5435</v>
      </c>
      <c r="D8836" s="114" t="s">
        <v>5476</v>
      </c>
      <c r="E8836" s="114" t="s">
        <v>5476</v>
      </c>
      <c r="F8836" s="114" t="s">
        <v>6825</v>
      </c>
      <c r="G8836" s="115" t="s">
        <v>6839</v>
      </c>
    </row>
    <row r="8837" spans="1:7" x14ac:dyDescent="0.2">
      <c r="A8837" s="113" t="s">
        <v>5475</v>
      </c>
      <c r="B8837" s="114" t="s">
        <v>6810</v>
      </c>
      <c r="C8837" s="114" t="s">
        <v>5435</v>
      </c>
      <c r="D8837" s="114" t="s">
        <v>9615</v>
      </c>
      <c r="E8837" s="114" t="s">
        <v>5476</v>
      </c>
      <c r="F8837" s="114" t="s">
        <v>6825</v>
      </c>
      <c r="G8837" s="115" t="s">
        <v>6839</v>
      </c>
    </row>
    <row r="8838" spans="1:7" x14ac:dyDescent="0.2">
      <c r="A8838" s="113" t="s">
        <v>5475</v>
      </c>
      <c r="B8838" s="114" t="s">
        <v>6811</v>
      </c>
      <c r="C8838" s="114" t="s">
        <v>5435</v>
      </c>
      <c r="D8838" s="114" t="s">
        <v>5477</v>
      </c>
      <c r="E8838" s="114" t="s">
        <v>5476</v>
      </c>
      <c r="F8838" s="114" t="s">
        <v>6825</v>
      </c>
      <c r="G8838" s="115" t="s">
        <v>6839</v>
      </c>
    </row>
    <row r="8839" spans="1:7" x14ac:dyDescent="0.2">
      <c r="A8839" s="113" t="s">
        <v>5475</v>
      </c>
      <c r="B8839" s="114" t="s">
        <v>6812</v>
      </c>
      <c r="C8839" s="114" t="s">
        <v>5435</v>
      </c>
      <c r="D8839" s="114" t="s">
        <v>5478</v>
      </c>
      <c r="E8839" s="114" t="s">
        <v>5476</v>
      </c>
      <c r="F8839" s="114" t="s">
        <v>6825</v>
      </c>
      <c r="G8839" s="115" t="s">
        <v>6839</v>
      </c>
    </row>
    <row r="8840" spans="1:7" x14ac:dyDescent="0.2">
      <c r="A8840" s="113" t="s">
        <v>5475</v>
      </c>
      <c r="B8840" s="114" t="s">
        <v>6813</v>
      </c>
      <c r="C8840" s="114" t="s">
        <v>5435</v>
      </c>
      <c r="D8840" s="114" t="s">
        <v>5479</v>
      </c>
      <c r="E8840" s="114" t="s">
        <v>5476</v>
      </c>
      <c r="F8840" s="114" t="s">
        <v>6825</v>
      </c>
      <c r="G8840" s="115" t="s">
        <v>6839</v>
      </c>
    </row>
    <row r="8841" spans="1:7" x14ac:dyDescent="0.2">
      <c r="A8841" s="113" t="s">
        <v>5475</v>
      </c>
      <c r="B8841" s="114" t="s">
        <v>6814</v>
      </c>
      <c r="C8841" s="114" t="s">
        <v>5435</v>
      </c>
      <c r="D8841" s="114" t="s">
        <v>5480</v>
      </c>
      <c r="E8841" s="114" t="s">
        <v>5476</v>
      </c>
      <c r="F8841" s="114" t="s">
        <v>6825</v>
      </c>
      <c r="G8841" s="115" t="s">
        <v>6839</v>
      </c>
    </row>
    <row r="8842" spans="1:7" x14ac:dyDescent="0.2">
      <c r="A8842" s="113" t="s">
        <v>5475</v>
      </c>
      <c r="B8842" s="114" t="s">
        <v>6815</v>
      </c>
      <c r="C8842" s="114" t="s">
        <v>5435</v>
      </c>
      <c r="D8842" s="114" t="s">
        <v>5481</v>
      </c>
      <c r="E8842" s="114" t="s">
        <v>5476</v>
      </c>
      <c r="F8842" s="114" t="s">
        <v>6825</v>
      </c>
      <c r="G8842" s="115" t="s">
        <v>6839</v>
      </c>
    </row>
    <row r="8843" spans="1:7" x14ac:dyDescent="0.2">
      <c r="A8843" s="113" t="s">
        <v>5930</v>
      </c>
      <c r="B8843" s="114" t="s">
        <v>1147</v>
      </c>
      <c r="C8843" s="114" t="s">
        <v>5435</v>
      </c>
      <c r="D8843" s="114" t="s">
        <v>5931</v>
      </c>
      <c r="E8843" s="114" t="s">
        <v>5931</v>
      </c>
      <c r="F8843" s="114" t="s">
        <v>6825</v>
      </c>
      <c r="G8843" s="115" t="s">
        <v>6839</v>
      </c>
    </row>
    <row r="8844" spans="1:7" x14ac:dyDescent="0.2">
      <c r="A8844" s="113" t="s">
        <v>5930</v>
      </c>
      <c r="B8844" s="114" t="s">
        <v>6809</v>
      </c>
      <c r="C8844" s="114" t="s">
        <v>5435</v>
      </c>
      <c r="D8844" s="114" t="s">
        <v>5558</v>
      </c>
      <c r="E8844" s="114" t="s">
        <v>5931</v>
      </c>
      <c r="F8844" s="114" t="s">
        <v>6825</v>
      </c>
      <c r="G8844" s="115" t="s">
        <v>6839</v>
      </c>
    </row>
    <row r="8845" spans="1:7" x14ac:dyDescent="0.2">
      <c r="A8845" s="113" t="s">
        <v>5930</v>
      </c>
      <c r="B8845" s="114" t="s">
        <v>6810</v>
      </c>
      <c r="C8845" s="114" t="s">
        <v>5435</v>
      </c>
      <c r="D8845" s="114" t="s">
        <v>5932</v>
      </c>
      <c r="E8845" s="114" t="s">
        <v>5931</v>
      </c>
      <c r="F8845" s="114" t="s">
        <v>6825</v>
      </c>
      <c r="G8845" s="115" t="s">
        <v>6839</v>
      </c>
    </row>
    <row r="8846" spans="1:7" x14ac:dyDescent="0.2">
      <c r="A8846" s="113" t="s">
        <v>5930</v>
      </c>
      <c r="B8846" s="114" t="s">
        <v>6812</v>
      </c>
      <c r="C8846" s="114" t="s">
        <v>5435</v>
      </c>
      <c r="D8846" s="114" t="s">
        <v>5933</v>
      </c>
      <c r="E8846" s="114" t="s">
        <v>5931</v>
      </c>
      <c r="F8846" s="114" t="s">
        <v>6825</v>
      </c>
      <c r="G8846" s="115" t="s">
        <v>6839</v>
      </c>
    </row>
    <row r="8847" spans="1:7" x14ac:dyDescent="0.2">
      <c r="A8847" s="113" t="s">
        <v>5930</v>
      </c>
      <c r="B8847" s="114" t="s">
        <v>6813</v>
      </c>
      <c r="C8847" s="114" t="s">
        <v>5435</v>
      </c>
      <c r="D8847" s="114" t="s">
        <v>6423</v>
      </c>
      <c r="E8847" s="114" t="s">
        <v>5931</v>
      </c>
      <c r="F8847" s="114" t="s">
        <v>6825</v>
      </c>
      <c r="G8847" s="115" t="s">
        <v>6839</v>
      </c>
    </row>
    <row r="8848" spans="1:7" x14ac:dyDescent="0.2">
      <c r="A8848" s="113" t="s">
        <v>5930</v>
      </c>
      <c r="B8848" s="114" t="s">
        <v>6814</v>
      </c>
      <c r="C8848" s="114" t="s">
        <v>5435</v>
      </c>
      <c r="D8848" s="114" t="s">
        <v>5934</v>
      </c>
      <c r="E8848" s="114" t="s">
        <v>5931</v>
      </c>
      <c r="F8848" s="114" t="s">
        <v>6825</v>
      </c>
      <c r="G8848" s="115" t="s">
        <v>6839</v>
      </c>
    </row>
    <row r="8849" spans="1:7" x14ac:dyDescent="0.2">
      <c r="A8849" s="113" t="s">
        <v>6031</v>
      </c>
      <c r="B8849" s="114" t="s">
        <v>1147</v>
      </c>
      <c r="C8849" s="114" t="s">
        <v>5435</v>
      </c>
      <c r="D8849" s="114" t="s">
        <v>6032</v>
      </c>
      <c r="E8849" s="114" t="s">
        <v>6032</v>
      </c>
      <c r="F8849" s="114" t="s">
        <v>6825</v>
      </c>
      <c r="G8849" s="115" t="s">
        <v>6839</v>
      </c>
    </row>
    <row r="8850" spans="1:7" x14ac:dyDescent="0.2">
      <c r="A8850" s="113" t="s">
        <v>6031</v>
      </c>
      <c r="B8850" s="114" t="s">
        <v>6809</v>
      </c>
      <c r="C8850" s="114" t="s">
        <v>5435</v>
      </c>
      <c r="D8850" s="114" t="s">
        <v>6033</v>
      </c>
      <c r="E8850" s="114" t="s">
        <v>6032</v>
      </c>
      <c r="F8850" s="114" t="s">
        <v>6825</v>
      </c>
      <c r="G8850" s="115" t="s">
        <v>6839</v>
      </c>
    </row>
    <row r="8851" spans="1:7" x14ac:dyDescent="0.2">
      <c r="A8851" s="113" t="s">
        <v>6031</v>
      </c>
      <c r="B8851" s="114" t="s">
        <v>6810</v>
      </c>
      <c r="C8851" s="114" t="s">
        <v>5435</v>
      </c>
      <c r="D8851" s="114" t="s">
        <v>6034</v>
      </c>
      <c r="E8851" s="114" t="s">
        <v>6032</v>
      </c>
      <c r="F8851" s="114" t="s">
        <v>6825</v>
      </c>
      <c r="G8851" s="115" t="s">
        <v>6839</v>
      </c>
    </row>
    <row r="8852" spans="1:7" x14ac:dyDescent="0.2">
      <c r="A8852" s="113" t="s">
        <v>6031</v>
      </c>
      <c r="B8852" s="114" t="s">
        <v>6811</v>
      </c>
      <c r="C8852" s="114" t="s">
        <v>5435</v>
      </c>
      <c r="D8852" s="114" t="s">
        <v>5716</v>
      </c>
      <c r="E8852" s="114" t="s">
        <v>6032</v>
      </c>
      <c r="F8852" s="114" t="s">
        <v>6825</v>
      </c>
      <c r="G8852" s="115" t="s">
        <v>6839</v>
      </c>
    </row>
    <row r="8853" spans="1:7" x14ac:dyDescent="0.2">
      <c r="A8853" s="113" t="s">
        <v>6031</v>
      </c>
      <c r="B8853" s="114" t="s">
        <v>6814</v>
      </c>
      <c r="C8853" s="114" t="s">
        <v>5435</v>
      </c>
      <c r="D8853" s="114" t="s">
        <v>6035</v>
      </c>
      <c r="E8853" s="114" t="s">
        <v>6032</v>
      </c>
      <c r="F8853" s="114" t="s">
        <v>6825</v>
      </c>
      <c r="G8853" s="115" t="s">
        <v>6839</v>
      </c>
    </row>
    <row r="8854" spans="1:7" x14ac:dyDescent="0.2">
      <c r="A8854" s="113" t="s">
        <v>6031</v>
      </c>
      <c r="B8854" s="114" t="s">
        <v>6816</v>
      </c>
      <c r="C8854" s="114" t="s">
        <v>5435</v>
      </c>
      <c r="D8854" s="114" t="s">
        <v>6036</v>
      </c>
      <c r="E8854" s="114" t="s">
        <v>6032</v>
      </c>
      <c r="F8854" s="114" t="s">
        <v>6825</v>
      </c>
      <c r="G8854" s="115" t="s">
        <v>6839</v>
      </c>
    </row>
    <row r="8855" spans="1:7" x14ac:dyDescent="0.2">
      <c r="A8855" s="113" t="s">
        <v>5961</v>
      </c>
      <c r="B8855" s="114" t="s">
        <v>1147</v>
      </c>
      <c r="C8855" s="114" t="s">
        <v>5962</v>
      </c>
      <c r="D8855" s="114" t="s">
        <v>5963</v>
      </c>
      <c r="E8855" s="114" t="s">
        <v>5963</v>
      </c>
      <c r="F8855" s="114" t="s">
        <v>6825</v>
      </c>
      <c r="G8855" s="115" t="s">
        <v>6839</v>
      </c>
    </row>
    <row r="8856" spans="1:7" x14ac:dyDescent="0.2">
      <c r="A8856" s="113" t="s">
        <v>5961</v>
      </c>
      <c r="B8856" s="114" t="s">
        <v>6809</v>
      </c>
      <c r="C8856" s="114" t="s">
        <v>5962</v>
      </c>
      <c r="D8856" s="114" t="s">
        <v>5964</v>
      </c>
      <c r="E8856" s="114" t="s">
        <v>5963</v>
      </c>
      <c r="F8856" s="114" t="s">
        <v>6825</v>
      </c>
      <c r="G8856" s="115" t="s">
        <v>6839</v>
      </c>
    </row>
    <row r="8857" spans="1:7" x14ac:dyDescent="0.2">
      <c r="A8857" s="113" t="s">
        <v>5961</v>
      </c>
      <c r="B8857" s="114" t="s">
        <v>6810</v>
      </c>
      <c r="C8857" s="114" t="s">
        <v>5962</v>
      </c>
      <c r="D8857" s="114" t="s">
        <v>5835</v>
      </c>
      <c r="E8857" s="114" t="s">
        <v>5963</v>
      </c>
      <c r="F8857" s="114" t="s">
        <v>6825</v>
      </c>
      <c r="G8857" s="115" t="s">
        <v>6839</v>
      </c>
    </row>
    <row r="8858" spans="1:7" x14ac:dyDescent="0.2">
      <c r="A8858" s="113" t="s">
        <v>5961</v>
      </c>
      <c r="B8858" s="114" t="s">
        <v>6811</v>
      </c>
      <c r="C8858" s="114" t="s">
        <v>5962</v>
      </c>
      <c r="D8858" s="114" t="s">
        <v>5965</v>
      </c>
      <c r="E8858" s="114" t="s">
        <v>5963</v>
      </c>
      <c r="F8858" s="114" t="s">
        <v>6825</v>
      </c>
      <c r="G8858" s="115" t="s">
        <v>6839</v>
      </c>
    </row>
    <row r="8859" spans="1:7" x14ac:dyDescent="0.2">
      <c r="A8859" s="113" t="s">
        <v>5961</v>
      </c>
      <c r="B8859" s="114" t="s">
        <v>6812</v>
      </c>
      <c r="C8859" s="114" t="s">
        <v>5962</v>
      </c>
      <c r="D8859" s="114" t="s">
        <v>5966</v>
      </c>
      <c r="E8859" s="114" t="s">
        <v>5963</v>
      </c>
      <c r="F8859" s="114" t="s">
        <v>6825</v>
      </c>
      <c r="G8859" s="115" t="s">
        <v>6839</v>
      </c>
    </row>
    <row r="8860" spans="1:7" x14ac:dyDescent="0.2">
      <c r="A8860" s="113" t="s">
        <v>5961</v>
      </c>
      <c r="B8860" s="114" t="s">
        <v>6813</v>
      </c>
      <c r="C8860" s="114" t="s">
        <v>5962</v>
      </c>
      <c r="D8860" s="114" t="s">
        <v>6506</v>
      </c>
      <c r="E8860" s="114" t="s">
        <v>5963</v>
      </c>
      <c r="F8860" s="114" t="s">
        <v>6825</v>
      </c>
      <c r="G8860" s="115" t="s">
        <v>6839</v>
      </c>
    </row>
    <row r="8861" spans="1:7" x14ac:dyDescent="0.2">
      <c r="A8861" s="113" t="s">
        <v>5961</v>
      </c>
      <c r="B8861" s="114" t="s">
        <v>6814</v>
      </c>
      <c r="C8861" s="114" t="s">
        <v>5962</v>
      </c>
      <c r="D8861" s="114" t="s">
        <v>5967</v>
      </c>
      <c r="E8861" s="114" t="s">
        <v>5963</v>
      </c>
      <c r="F8861" s="114" t="s">
        <v>6825</v>
      </c>
      <c r="G8861" s="115" t="s">
        <v>6839</v>
      </c>
    </row>
    <row r="8862" spans="1:7" x14ac:dyDescent="0.2">
      <c r="A8862" s="113" t="s">
        <v>10760</v>
      </c>
      <c r="B8862" s="114" t="s">
        <v>1147</v>
      </c>
      <c r="C8862" s="114" t="s">
        <v>10761</v>
      </c>
      <c r="D8862" s="114" t="s">
        <v>10762</v>
      </c>
      <c r="E8862" s="114" t="s">
        <v>10762</v>
      </c>
      <c r="F8862" s="114" t="s">
        <v>6825</v>
      </c>
      <c r="G8862" s="115" t="s">
        <v>6839</v>
      </c>
    </row>
    <row r="8863" spans="1:7" x14ac:dyDescent="0.2">
      <c r="A8863" s="113" t="s">
        <v>10760</v>
      </c>
      <c r="B8863" s="114" t="s">
        <v>6809</v>
      </c>
      <c r="C8863" s="114" t="s">
        <v>10761</v>
      </c>
      <c r="D8863" s="114" t="s">
        <v>10763</v>
      </c>
      <c r="E8863" s="114" t="s">
        <v>10762</v>
      </c>
      <c r="F8863" s="114" t="s">
        <v>6825</v>
      </c>
      <c r="G8863" s="115" t="s">
        <v>6839</v>
      </c>
    </row>
    <row r="8864" spans="1:7" x14ac:dyDescent="0.2">
      <c r="A8864" s="113" t="s">
        <v>10760</v>
      </c>
      <c r="B8864" s="114" t="s">
        <v>6810</v>
      </c>
      <c r="C8864" s="114" t="s">
        <v>10761</v>
      </c>
      <c r="D8864" s="114" t="s">
        <v>10764</v>
      </c>
      <c r="E8864" s="114" t="s">
        <v>10762</v>
      </c>
      <c r="F8864" s="114" t="s">
        <v>6825</v>
      </c>
      <c r="G8864" s="115" t="s">
        <v>6839</v>
      </c>
    </row>
    <row r="8865" spans="1:7" x14ac:dyDescent="0.2">
      <c r="A8865" s="113" t="s">
        <v>10760</v>
      </c>
      <c r="B8865" s="114" t="s">
        <v>6811</v>
      </c>
      <c r="C8865" s="114" t="s">
        <v>10761</v>
      </c>
      <c r="D8865" s="114" t="s">
        <v>10765</v>
      </c>
      <c r="E8865" s="114" t="s">
        <v>10762</v>
      </c>
      <c r="F8865" s="114" t="s">
        <v>6825</v>
      </c>
      <c r="G8865" s="115" t="s">
        <v>6839</v>
      </c>
    </row>
    <row r="8866" spans="1:7" x14ac:dyDescent="0.2">
      <c r="A8866" s="113" t="s">
        <v>10760</v>
      </c>
      <c r="B8866" s="114" t="s">
        <v>6812</v>
      </c>
      <c r="C8866" s="114" t="s">
        <v>10761</v>
      </c>
      <c r="D8866" s="114" t="s">
        <v>10766</v>
      </c>
      <c r="E8866" s="114" t="s">
        <v>10762</v>
      </c>
      <c r="F8866" s="114" t="s">
        <v>6825</v>
      </c>
      <c r="G8866" s="115" t="s">
        <v>6839</v>
      </c>
    </row>
    <row r="8867" spans="1:7" x14ac:dyDescent="0.2">
      <c r="A8867" s="113" t="s">
        <v>10968</v>
      </c>
      <c r="B8867" s="114" t="s">
        <v>1147</v>
      </c>
      <c r="C8867" s="114" t="s">
        <v>10969</v>
      </c>
      <c r="D8867" s="114" t="s">
        <v>10970</v>
      </c>
      <c r="E8867" s="114" t="s">
        <v>10970</v>
      </c>
      <c r="F8867" s="114" t="s">
        <v>6825</v>
      </c>
      <c r="G8867" s="115" t="s">
        <v>6823</v>
      </c>
    </row>
    <row r="8868" spans="1:7" x14ac:dyDescent="0.2">
      <c r="A8868" s="113" t="s">
        <v>9599</v>
      </c>
      <c r="B8868" s="114" t="s">
        <v>1147</v>
      </c>
      <c r="C8868" s="114" t="s">
        <v>9600</v>
      </c>
      <c r="D8868" s="114" t="s">
        <v>9601</v>
      </c>
      <c r="E8868" s="114" t="s">
        <v>9601</v>
      </c>
      <c r="F8868" s="114" t="s">
        <v>6825</v>
      </c>
      <c r="G8868" s="115" t="s">
        <v>6823</v>
      </c>
    </row>
    <row r="8869" spans="1:7" x14ac:dyDescent="0.2">
      <c r="A8869" s="113" t="s">
        <v>9599</v>
      </c>
      <c r="B8869" s="114" t="s">
        <v>6810</v>
      </c>
      <c r="C8869" s="114" t="s">
        <v>9600</v>
      </c>
      <c r="D8869" s="114" t="s">
        <v>9602</v>
      </c>
      <c r="E8869" s="114" t="s">
        <v>9601</v>
      </c>
      <c r="F8869" s="114" t="s">
        <v>6825</v>
      </c>
      <c r="G8869" s="115" t="s">
        <v>6823</v>
      </c>
    </row>
    <row r="8870" spans="1:7" x14ac:dyDescent="0.2">
      <c r="A8870" s="113" t="s">
        <v>9599</v>
      </c>
      <c r="B8870" s="114" t="s">
        <v>6811</v>
      </c>
      <c r="C8870" s="114" t="s">
        <v>9600</v>
      </c>
      <c r="D8870" s="114" t="s">
        <v>11266</v>
      </c>
      <c r="E8870" s="114" t="s">
        <v>9601</v>
      </c>
      <c r="F8870" s="114" t="s">
        <v>6825</v>
      </c>
      <c r="G8870" s="115" t="s">
        <v>6823</v>
      </c>
    </row>
    <row r="8871" spans="1:7" x14ac:dyDescent="0.2">
      <c r="A8871" s="113" t="s">
        <v>5569</v>
      </c>
      <c r="B8871" s="114" t="s">
        <v>1147</v>
      </c>
      <c r="C8871" s="114" t="s">
        <v>9600</v>
      </c>
      <c r="D8871" s="114" t="s">
        <v>5570</v>
      </c>
      <c r="E8871" s="114" t="s">
        <v>5570</v>
      </c>
      <c r="F8871" s="114" t="s">
        <v>6825</v>
      </c>
      <c r="G8871" s="115" t="s">
        <v>6823</v>
      </c>
    </row>
    <row r="8872" spans="1:7" x14ac:dyDescent="0.2">
      <c r="A8872" s="113" t="s">
        <v>5569</v>
      </c>
      <c r="B8872" s="114" t="s">
        <v>6810</v>
      </c>
      <c r="C8872" s="114" t="s">
        <v>9600</v>
      </c>
      <c r="D8872" s="114" t="s">
        <v>5571</v>
      </c>
      <c r="E8872" s="114" t="s">
        <v>5570</v>
      </c>
      <c r="F8872" s="114" t="s">
        <v>6825</v>
      </c>
      <c r="G8872" s="115" t="s">
        <v>6823</v>
      </c>
    </row>
    <row r="8873" spans="1:7" x14ac:dyDescent="0.2">
      <c r="A8873" s="113" t="s">
        <v>5569</v>
      </c>
      <c r="B8873" s="114" t="s">
        <v>6811</v>
      </c>
      <c r="C8873" s="114" t="s">
        <v>9600</v>
      </c>
      <c r="D8873" s="114" t="s">
        <v>5572</v>
      </c>
      <c r="E8873" s="114" t="s">
        <v>5570</v>
      </c>
      <c r="F8873" s="114" t="s">
        <v>6825</v>
      </c>
      <c r="G8873" s="115" t="s">
        <v>6823</v>
      </c>
    </row>
    <row r="8874" spans="1:7" x14ac:dyDescent="0.2">
      <c r="A8874" s="113" t="s">
        <v>5569</v>
      </c>
      <c r="B8874" s="114" t="s">
        <v>6812</v>
      </c>
      <c r="C8874" s="114" t="s">
        <v>9600</v>
      </c>
      <c r="D8874" s="114" t="s">
        <v>5573</v>
      </c>
      <c r="E8874" s="114" t="s">
        <v>5570</v>
      </c>
      <c r="F8874" s="114" t="s">
        <v>6825</v>
      </c>
      <c r="G8874" s="115" t="s">
        <v>6823</v>
      </c>
    </row>
    <row r="8875" spans="1:7" x14ac:dyDescent="0.2">
      <c r="A8875" s="113" t="s">
        <v>5569</v>
      </c>
      <c r="B8875" s="114" t="s">
        <v>6813</v>
      </c>
      <c r="C8875" s="114" t="s">
        <v>9600</v>
      </c>
      <c r="D8875" s="114" t="s">
        <v>5574</v>
      </c>
      <c r="E8875" s="114" t="s">
        <v>5570</v>
      </c>
      <c r="F8875" s="114" t="s">
        <v>6825</v>
      </c>
      <c r="G8875" s="115" t="s">
        <v>6823</v>
      </c>
    </row>
    <row r="8876" spans="1:7" x14ac:dyDescent="0.2">
      <c r="A8876" s="113" t="s">
        <v>5609</v>
      </c>
      <c r="B8876" s="114" t="s">
        <v>1147</v>
      </c>
      <c r="C8876" s="114" t="s">
        <v>9600</v>
      </c>
      <c r="D8876" s="114" t="s">
        <v>5610</v>
      </c>
      <c r="E8876" s="114" t="s">
        <v>5610</v>
      </c>
      <c r="F8876" s="114" t="s">
        <v>6825</v>
      </c>
      <c r="G8876" s="115" t="s">
        <v>6823</v>
      </c>
    </row>
    <row r="8877" spans="1:7" x14ac:dyDescent="0.2">
      <c r="A8877" s="113" t="s">
        <v>5609</v>
      </c>
      <c r="B8877" s="114" t="s">
        <v>6809</v>
      </c>
      <c r="C8877" s="114" t="s">
        <v>9600</v>
      </c>
      <c r="D8877" s="114" t="s">
        <v>5611</v>
      </c>
      <c r="E8877" s="114" t="s">
        <v>5610</v>
      </c>
      <c r="F8877" s="114" t="s">
        <v>6825</v>
      </c>
      <c r="G8877" s="115" t="s">
        <v>6823</v>
      </c>
    </row>
    <row r="8878" spans="1:7" x14ac:dyDescent="0.2">
      <c r="A8878" s="113" t="s">
        <v>5609</v>
      </c>
      <c r="B8878" s="114" t="s">
        <v>6810</v>
      </c>
      <c r="C8878" s="114" t="s">
        <v>9600</v>
      </c>
      <c r="D8878" s="114" t="s">
        <v>5612</v>
      </c>
      <c r="E8878" s="114" t="s">
        <v>5610</v>
      </c>
      <c r="F8878" s="114" t="s">
        <v>6825</v>
      </c>
      <c r="G8878" s="115" t="s">
        <v>6823</v>
      </c>
    </row>
    <row r="8879" spans="1:7" x14ac:dyDescent="0.2">
      <c r="A8879" s="113" t="s">
        <v>5609</v>
      </c>
      <c r="B8879" s="114" t="s">
        <v>6812</v>
      </c>
      <c r="C8879" s="114" t="s">
        <v>9600</v>
      </c>
      <c r="D8879" s="114" t="s">
        <v>5613</v>
      </c>
      <c r="E8879" s="114" t="s">
        <v>5610</v>
      </c>
      <c r="F8879" s="114" t="s">
        <v>6825</v>
      </c>
      <c r="G8879" s="115" t="s">
        <v>6823</v>
      </c>
    </row>
    <row r="8880" spans="1:7" x14ac:dyDescent="0.2">
      <c r="A8880" s="113" t="s">
        <v>5609</v>
      </c>
      <c r="B8880" s="114" t="s">
        <v>6814</v>
      </c>
      <c r="C8880" s="114" t="s">
        <v>9600</v>
      </c>
      <c r="D8880" s="114" t="s">
        <v>5614</v>
      </c>
      <c r="E8880" s="114" t="s">
        <v>5610</v>
      </c>
      <c r="F8880" s="114" t="s">
        <v>6825</v>
      </c>
      <c r="G8880" s="115" t="s">
        <v>6823</v>
      </c>
    </row>
    <row r="8881" spans="1:7" x14ac:dyDescent="0.2">
      <c r="A8881" s="113" t="s">
        <v>5609</v>
      </c>
      <c r="B8881" s="114" t="s">
        <v>6815</v>
      </c>
      <c r="C8881" s="114" t="s">
        <v>9600</v>
      </c>
      <c r="D8881" s="114" t="s">
        <v>5615</v>
      </c>
      <c r="E8881" s="114" t="s">
        <v>5610</v>
      </c>
      <c r="F8881" s="114" t="s">
        <v>6825</v>
      </c>
      <c r="G8881" s="115" t="s">
        <v>6823</v>
      </c>
    </row>
    <row r="8882" spans="1:7" x14ac:dyDescent="0.2">
      <c r="A8882" s="113" t="s">
        <v>5609</v>
      </c>
      <c r="B8882" s="114" t="s">
        <v>6816</v>
      </c>
      <c r="C8882" s="114" t="s">
        <v>9600</v>
      </c>
      <c r="D8882" s="114" t="s">
        <v>5616</v>
      </c>
      <c r="E8882" s="114" t="s">
        <v>5610</v>
      </c>
      <c r="F8882" s="114" t="s">
        <v>6825</v>
      </c>
      <c r="G8882" s="115" t="s">
        <v>6823</v>
      </c>
    </row>
    <row r="8883" spans="1:7" x14ac:dyDescent="0.2">
      <c r="A8883" s="113" t="s">
        <v>5609</v>
      </c>
      <c r="B8883" s="114" t="s">
        <v>6817</v>
      </c>
      <c r="C8883" s="114" t="s">
        <v>9600</v>
      </c>
      <c r="D8883" s="114" t="s">
        <v>5617</v>
      </c>
      <c r="E8883" s="114" t="s">
        <v>5610</v>
      </c>
      <c r="F8883" s="114" t="s">
        <v>6825</v>
      </c>
      <c r="G8883" s="115" t="s">
        <v>6823</v>
      </c>
    </row>
    <row r="8884" spans="1:7" x14ac:dyDescent="0.2">
      <c r="A8884" s="113" t="s">
        <v>10782</v>
      </c>
      <c r="B8884" s="114" t="s">
        <v>1147</v>
      </c>
      <c r="C8884" s="114" t="s">
        <v>9600</v>
      </c>
      <c r="D8884" s="114" t="s">
        <v>10783</v>
      </c>
      <c r="E8884" s="114" t="s">
        <v>10783</v>
      </c>
      <c r="F8884" s="114" t="s">
        <v>6825</v>
      </c>
      <c r="G8884" s="115" t="s">
        <v>6823</v>
      </c>
    </row>
    <row r="8885" spans="1:7" x14ac:dyDescent="0.2">
      <c r="A8885" s="113" t="s">
        <v>10782</v>
      </c>
      <c r="B8885" s="114" t="s">
        <v>6810</v>
      </c>
      <c r="C8885" s="114" t="s">
        <v>9600</v>
      </c>
      <c r="D8885" s="114" t="s">
        <v>10784</v>
      </c>
      <c r="E8885" s="114" t="s">
        <v>10783</v>
      </c>
      <c r="F8885" s="114" t="s">
        <v>6825</v>
      </c>
      <c r="G8885" s="115" t="s">
        <v>6823</v>
      </c>
    </row>
    <row r="8886" spans="1:7" x14ac:dyDescent="0.2">
      <c r="A8886" s="113" t="s">
        <v>5653</v>
      </c>
      <c r="B8886" s="114" t="s">
        <v>1147</v>
      </c>
      <c r="C8886" s="114" t="s">
        <v>5654</v>
      </c>
      <c r="D8886" s="114" t="s">
        <v>5655</v>
      </c>
      <c r="E8886" s="114" t="s">
        <v>5655</v>
      </c>
      <c r="F8886" s="114" t="s">
        <v>6825</v>
      </c>
      <c r="G8886" s="115" t="s">
        <v>6823</v>
      </c>
    </row>
    <row r="8887" spans="1:7" x14ac:dyDescent="0.2">
      <c r="A8887" s="113" t="s">
        <v>5653</v>
      </c>
      <c r="B8887" s="114" t="s">
        <v>6809</v>
      </c>
      <c r="C8887" s="114" t="s">
        <v>5654</v>
      </c>
      <c r="D8887" s="114" t="s">
        <v>5656</v>
      </c>
      <c r="E8887" s="114" t="s">
        <v>5655</v>
      </c>
      <c r="F8887" s="114" t="s">
        <v>6825</v>
      </c>
      <c r="G8887" s="115" t="s">
        <v>6823</v>
      </c>
    </row>
    <row r="8888" spans="1:7" x14ac:dyDescent="0.2">
      <c r="A8888" s="113" t="s">
        <v>5653</v>
      </c>
      <c r="B8888" s="114" t="s">
        <v>6811</v>
      </c>
      <c r="C8888" s="114" t="s">
        <v>5654</v>
      </c>
      <c r="D8888" s="114" t="s">
        <v>5657</v>
      </c>
      <c r="E8888" s="114" t="s">
        <v>5655</v>
      </c>
      <c r="F8888" s="114" t="s">
        <v>6825</v>
      </c>
      <c r="G8888" s="115" t="s">
        <v>6823</v>
      </c>
    </row>
    <row r="8889" spans="1:7" x14ac:dyDescent="0.2">
      <c r="A8889" s="113" t="s">
        <v>5653</v>
      </c>
      <c r="B8889" s="114" t="s">
        <v>6813</v>
      </c>
      <c r="C8889" s="114" t="s">
        <v>5654</v>
      </c>
      <c r="D8889" s="114" t="s">
        <v>5658</v>
      </c>
      <c r="E8889" s="114" t="s">
        <v>5655</v>
      </c>
      <c r="F8889" s="114" t="s">
        <v>6825</v>
      </c>
      <c r="G8889" s="115" t="s">
        <v>6823</v>
      </c>
    </row>
    <row r="8890" spans="1:7" x14ac:dyDescent="0.2">
      <c r="A8890" s="113" t="s">
        <v>5653</v>
      </c>
      <c r="B8890" s="114" t="s">
        <v>6814</v>
      </c>
      <c r="C8890" s="114" t="s">
        <v>5654</v>
      </c>
      <c r="D8890" s="114" t="s">
        <v>5659</v>
      </c>
      <c r="E8890" s="114" t="s">
        <v>5655</v>
      </c>
      <c r="F8890" s="114" t="s">
        <v>6825</v>
      </c>
      <c r="G8890" s="115" t="s">
        <v>6823</v>
      </c>
    </row>
    <row r="8891" spans="1:7" x14ac:dyDescent="0.2">
      <c r="A8891" s="113" t="s">
        <v>5653</v>
      </c>
      <c r="B8891" s="114" t="s">
        <v>6815</v>
      </c>
      <c r="C8891" s="114" t="s">
        <v>5654</v>
      </c>
      <c r="D8891" s="114" t="s">
        <v>5660</v>
      </c>
      <c r="E8891" s="114" t="s">
        <v>5655</v>
      </c>
      <c r="F8891" s="114" t="s">
        <v>6825</v>
      </c>
      <c r="G8891" s="115" t="s">
        <v>6823</v>
      </c>
    </row>
    <row r="8892" spans="1:7" x14ac:dyDescent="0.2">
      <c r="A8892" s="113" t="s">
        <v>5687</v>
      </c>
      <c r="B8892" s="114" t="s">
        <v>1147</v>
      </c>
      <c r="C8892" s="114" t="s">
        <v>5654</v>
      </c>
      <c r="D8892" s="114" t="s">
        <v>5688</v>
      </c>
      <c r="E8892" s="114" t="s">
        <v>5688</v>
      </c>
      <c r="F8892" s="114" t="s">
        <v>6825</v>
      </c>
      <c r="G8892" s="115" t="s">
        <v>6823</v>
      </c>
    </row>
    <row r="8893" spans="1:7" x14ac:dyDescent="0.2">
      <c r="A8893" s="113" t="s">
        <v>5687</v>
      </c>
      <c r="B8893" s="114" t="s">
        <v>6809</v>
      </c>
      <c r="C8893" s="114" t="s">
        <v>5654</v>
      </c>
      <c r="D8893" s="114" t="s">
        <v>5689</v>
      </c>
      <c r="E8893" s="114" t="s">
        <v>5688</v>
      </c>
      <c r="F8893" s="114" t="s">
        <v>6825</v>
      </c>
      <c r="G8893" s="115" t="s">
        <v>6823</v>
      </c>
    </row>
    <row r="8894" spans="1:7" x14ac:dyDescent="0.2">
      <c r="A8894" s="113" t="s">
        <v>5687</v>
      </c>
      <c r="B8894" s="114" t="s">
        <v>6811</v>
      </c>
      <c r="C8894" s="114" t="s">
        <v>5654</v>
      </c>
      <c r="D8894" s="114" t="s">
        <v>5690</v>
      </c>
      <c r="E8894" s="114" t="s">
        <v>5688</v>
      </c>
      <c r="F8894" s="114" t="s">
        <v>6825</v>
      </c>
      <c r="G8894" s="115" t="s">
        <v>6823</v>
      </c>
    </row>
    <row r="8895" spans="1:7" x14ac:dyDescent="0.2">
      <c r="A8895" s="113" t="s">
        <v>5687</v>
      </c>
      <c r="B8895" s="114" t="s">
        <v>6812</v>
      </c>
      <c r="C8895" s="114" t="s">
        <v>5654</v>
      </c>
      <c r="D8895" s="114" t="s">
        <v>5691</v>
      </c>
      <c r="E8895" s="114" t="s">
        <v>5688</v>
      </c>
      <c r="F8895" s="114" t="s">
        <v>6825</v>
      </c>
      <c r="G8895" s="115" t="s">
        <v>6823</v>
      </c>
    </row>
    <row r="8896" spans="1:7" x14ac:dyDescent="0.2">
      <c r="A8896" s="113" t="s">
        <v>5786</v>
      </c>
      <c r="B8896" s="114" t="s">
        <v>1147</v>
      </c>
      <c r="C8896" s="114" t="s">
        <v>5654</v>
      </c>
      <c r="D8896" s="114" t="s">
        <v>5787</v>
      </c>
      <c r="E8896" s="114" t="s">
        <v>5787</v>
      </c>
      <c r="F8896" s="114" t="s">
        <v>6825</v>
      </c>
      <c r="G8896" s="115" t="s">
        <v>6823</v>
      </c>
    </row>
    <row r="8897" spans="1:7" x14ac:dyDescent="0.2">
      <c r="A8897" s="113" t="s">
        <v>5786</v>
      </c>
      <c r="B8897" s="114" t="s">
        <v>6809</v>
      </c>
      <c r="C8897" s="114" t="s">
        <v>5654</v>
      </c>
      <c r="D8897" s="114" t="s">
        <v>5788</v>
      </c>
      <c r="E8897" s="114" t="s">
        <v>5787</v>
      </c>
      <c r="F8897" s="114" t="s">
        <v>6825</v>
      </c>
      <c r="G8897" s="115" t="s">
        <v>6823</v>
      </c>
    </row>
    <row r="8898" spans="1:7" x14ac:dyDescent="0.2">
      <c r="A8898" s="113" t="s">
        <v>5786</v>
      </c>
      <c r="B8898" s="114" t="s">
        <v>6810</v>
      </c>
      <c r="C8898" s="114" t="s">
        <v>5654</v>
      </c>
      <c r="D8898" s="114" t="s">
        <v>5789</v>
      </c>
      <c r="E8898" s="114" t="s">
        <v>5787</v>
      </c>
      <c r="F8898" s="114" t="s">
        <v>6825</v>
      </c>
      <c r="G8898" s="115" t="s">
        <v>6823</v>
      </c>
    </row>
    <row r="8899" spans="1:7" x14ac:dyDescent="0.2">
      <c r="A8899" s="113" t="s">
        <v>6111</v>
      </c>
      <c r="B8899" s="114" t="s">
        <v>1147</v>
      </c>
      <c r="C8899" s="114" t="s">
        <v>6112</v>
      </c>
      <c r="D8899" s="114" t="s">
        <v>6113</v>
      </c>
      <c r="E8899" s="114" t="s">
        <v>6113</v>
      </c>
      <c r="F8899" s="114" t="s">
        <v>6825</v>
      </c>
      <c r="G8899" s="115" t="s">
        <v>6810</v>
      </c>
    </row>
    <row r="8900" spans="1:7" x14ac:dyDescent="0.2">
      <c r="A8900" s="113" t="s">
        <v>5595</v>
      </c>
      <c r="B8900" s="114" t="s">
        <v>1147</v>
      </c>
      <c r="C8900" s="114" t="s">
        <v>5596</v>
      </c>
      <c r="D8900" s="114" t="s">
        <v>1719</v>
      </c>
      <c r="E8900" s="114" t="s">
        <v>1719</v>
      </c>
      <c r="F8900" s="114" t="s">
        <v>6825</v>
      </c>
      <c r="G8900" s="115" t="s">
        <v>6810</v>
      </c>
    </row>
    <row r="8901" spans="1:7" x14ac:dyDescent="0.2">
      <c r="A8901" s="113" t="s">
        <v>5595</v>
      </c>
      <c r="B8901" s="114" t="s">
        <v>6810</v>
      </c>
      <c r="C8901" s="114" t="s">
        <v>5596</v>
      </c>
      <c r="D8901" s="114" t="s">
        <v>5597</v>
      </c>
      <c r="E8901" s="114" t="s">
        <v>1719</v>
      </c>
      <c r="F8901" s="114" t="s">
        <v>6825</v>
      </c>
      <c r="G8901" s="115" t="s">
        <v>6810</v>
      </c>
    </row>
    <row r="8902" spans="1:7" x14ac:dyDescent="0.2">
      <c r="A8902" s="113" t="s">
        <v>5595</v>
      </c>
      <c r="B8902" s="114" t="s">
        <v>6811</v>
      </c>
      <c r="C8902" s="114" t="s">
        <v>5596</v>
      </c>
      <c r="D8902" s="114" t="s">
        <v>5598</v>
      </c>
      <c r="E8902" s="114" t="s">
        <v>1719</v>
      </c>
      <c r="F8902" s="114" t="s">
        <v>6825</v>
      </c>
      <c r="G8902" s="115" t="s">
        <v>6810</v>
      </c>
    </row>
    <row r="8903" spans="1:7" x14ac:dyDescent="0.2">
      <c r="A8903" s="113" t="s">
        <v>5695</v>
      </c>
      <c r="B8903" s="114" t="s">
        <v>1147</v>
      </c>
      <c r="C8903" s="114" t="s">
        <v>5696</v>
      </c>
      <c r="D8903" s="114" t="s">
        <v>5697</v>
      </c>
      <c r="E8903" s="114" t="s">
        <v>5697</v>
      </c>
      <c r="F8903" s="114" t="s">
        <v>6825</v>
      </c>
      <c r="G8903" s="115" t="s">
        <v>6810</v>
      </c>
    </row>
    <row r="8904" spans="1:7" x14ac:dyDescent="0.2">
      <c r="A8904" s="113" t="s">
        <v>5695</v>
      </c>
      <c r="B8904" s="114" t="s">
        <v>6809</v>
      </c>
      <c r="C8904" s="114" t="s">
        <v>5696</v>
      </c>
      <c r="D8904" s="114" t="s">
        <v>5698</v>
      </c>
      <c r="E8904" s="114" t="s">
        <v>5697</v>
      </c>
      <c r="F8904" s="114" t="s">
        <v>6825</v>
      </c>
      <c r="G8904" s="115" t="s">
        <v>6810</v>
      </c>
    </row>
    <row r="8905" spans="1:7" x14ac:dyDescent="0.2">
      <c r="A8905" s="113" t="s">
        <v>5695</v>
      </c>
      <c r="B8905" s="114" t="s">
        <v>6811</v>
      </c>
      <c r="C8905" s="114" t="s">
        <v>5696</v>
      </c>
      <c r="D8905" s="114" t="s">
        <v>5699</v>
      </c>
      <c r="E8905" s="114" t="s">
        <v>5697</v>
      </c>
      <c r="F8905" s="114" t="s">
        <v>6825</v>
      </c>
      <c r="G8905" s="115" t="s">
        <v>6810</v>
      </c>
    </row>
    <row r="8906" spans="1:7" x14ac:dyDescent="0.2">
      <c r="A8906" s="113" t="s">
        <v>5695</v>
      </c>
      <c r="B8906" s="114" t="s">
        <v>6812</v>
      </c>
      <c r="C8906" s="114" t="s">
        <v>5696</v>
      </c>
      <c r="D8906" s="114" t="s">
        <v>5700</v>
      </c>
      <c r="E8906" s="114" t="s">
        <v>5697</v>
      </c>
      <c r="F8906" s="114" t="s">
        <v>6825</v>
      </c>
      <c r="G8906" s="115" t="s">
        <v>6810</v>
      </c>
    </row>
    <row r="8907" spans="1:7" x14ac:dyDescent="0.2">
      <c r="A8907" s="113" t="s">
        <v>5695</v>
      </c>
      <c r="B8907" s="114" t="s">
        <v>6813</v>
      </c>
      <c r="C8907" s="114" t="s">
        <v>5696</v>
      </c>
      <c r="D8907" s="114" t="s">
        <v>5701</v>
      </c>
      <c r="E8907" s="114" t="s">
        <v>5697</v>
      </c>
      <c r="F8907" s="114" t="s">
        <v>6825</v>
      </c>
      <c r="G8907" s="115" t="s">
        <v>6810</v>
      </c>
    </row>
    <row r="8908" spans="1:7" x14ac:dyDescent="0.2">
      <c r="A8908" s="113" t="s">
        <v>5968</v>
      </c>
      <c r="B8908" s="114" t="s">
        <v>1147</v>
      </c>
      <c r="C8908" s="114" t="s">
        <v>5969</v>
      </c>
      <c r="D8908" s="114" t="s">
        <v>5970</v>
      </c>
      <c r="E8908" s="114" t="s">
        <v>5970</v>
      </c>
      <c r="F8908" s="114" t="s">
        <v>6825</v>
      </c>
      <c r="G8908" s="115" t="s">
        <v>6810</v>
      </c>
    </row>
    <row r="8909" spans="1:7" x14ac:dyDescent="0.2">
      <c r="A8909" s="113" t="s">
        <v>9567</v>
      </c>
      <c r="B8909" s="114" t="s">
        <v>1147</v>
      </c>
      <c r="C8909" s="114" t="s">
        <v>9568</v>
      </c>
      <c r="D8909" s="114" t="s">
        <v>9569</v>
      </c>
      <c r="E8909" s="114" t="s">
        <v>9569</v>
      </c>
      <c r="F8909" s="114" t="s">
        <v>6825</v>
      </c>
      <c r="G8909" s="115" t="s">
        <v>6810</v>
      </c>
    </row>
    <row r="8910" spans="1:7" x14ac:dyDescent="0.2">
      <c r="A8910" s="113" t="s">
        <v>9567</v>
      </c>
      <c r="B8910" s="114" t="s">
        <v>6810</v>
      </c>
      <c r="C8910" s="114" t="s">
        <v>9568</v>
      </c>
      <c r="D8910" s="114" t="s">
        <v>9570</v>
      </c>
      <c r="E8910" s="114" t="s">
        <v>9569</v>
      </c>
      <c r="F8910" s="114" t="s">
        <v>6825</v>
      </c>
      <c r="G8910" s="115" t="s">
        <v>6810</v>
      </c>
    </row>
    <row r="8911" spans="1:7" x14ac:dyDescent="0.2">
      <c r="A8911" s="113" t="s">
        <v>9651</v>
      </c>
      <c r="B8911" s="114" t="s">
        <v>1147</v>
      </c>
      <c r="C8911" s="114" t="s">
        <v>9568</v>
      </c>
      <c r="D8911" s="114" t="s">
        <v>9652</v>
      </c>
      <c r="E8911" s="114" t="s">
        <v>9652</v>
      </c>
      <c r="F8911" s="114" t="s">
        <v>6825</v>
      </c>
      <c r="G8911" s="115" t="s">
        <v>6810</v>
      </c>
    </row>
    <row r="8912" spans="1:7" x14ac:dyDescent="0.2">
      <c r="A8912" s="113" t="s">
        <v>5468</v>
      </c>
      <c r="B8912" s="114" t="s">
        <v>1147</v>
      </c>
      <c r="C8912" s="114" t="s">
        <v>5469</v>
      </c>
      <c r="D8912" s="114" t="s">
        <v>2216</v>
      </c>
      <c r="E8912" s="114" t="s">
        <v>2216</v>
      </c>
      <c r="F8912" s="114" t="s">
        <v>6825</v>
      </c>
      <c r="G8912" s="115" t="s">
        <v>6810</v>
      </c>
    </row>
    <row r="8913" spans="1:7" x14ac:dyDescent="0.2">
      <c r="A8913" s="113" t="s">
        <v>10161</v>
      </c>
      <c r="B8913" s="114" t="s">
        <v>1147</v>
      </c>
      <c r="C8913" s="114" t="s">
        <v>10162</v>
      </c>
      <c r="D8913" s="114" t="s">
        <v>10163</v>
      </c>
      <c r="E8913" s="114" t="s">
        <v>10163</v>
      </c>
      <c r="F8913" s="114" t="s">
        <v>6825</v>
      </c>
      <c r="G8913" s="115" t="s">
        <v>6810</v>
      </c>
    </row>
    <row r="8914" spans="1:7" x14ac:dyDescent="0.2">
      <c r="A8914" s="113" t="s">
        <v>10161</v>
      </c>
      <c r="B8914" s="114" t="s">
        <v>6809</v>
      </c>
      <c r="C8914" s="114" t="s">
        <v>10162</v>
      </c>
      <c r="D8914" s="114" t="s">
        <v>5565</v>
      </c>
      <c r="E8914" s="114" t="s">
        <v>10163</v>
      </c>
      <c r="F8914" s="114" t="s">
        <v>6825</v>
      </c>
      <c r="G8914" s="115" t="s">
        <v>6810</v>
      </c>
    </row>
    <row r="8915" spans="1:7" x14ac:dyDescent="0.2">
      <c r="A8915" s="113" t="s">
        <v>10161</v>
      </c>
      <c r="B8915" s="114" t="s">
        <v>6810</v>
      </c>
      <c r="C8915" s="114" t="s">
        <v>10162</v>
      </c>
      <c r="D8915" s="114" t="s">
        <v>10164</v>
      </c>
      <c r="E8915" s="114" t="s">
        <v>10163</v>
      </c>
      <c r="F8915" s="114" t="s">
        <v>6825</v>
      </c>
      <c r="G8915" s="115" t="s">
        <v>6810</v>
      </c>
    </row>
    <row r="8916" spans="1:7" x14ac:dyDescent="0.2">
      <c r="A8916" s="113" t="s">
        <v>10161</v>
      </c>
      <c r="B8916" s="114" t="s">
        <v>6811</v>
      </c>
      <c r="C8916" s="114" t="s">
        <v>10162</v>
      </c>
      <c r="D8916" s="114" t="s">
        <v>10165</v>
      </c>
      <c r="E8916" s="114" t="s">
        <v>10163</v>
      </c>
      <c r="F8916" s="114" t="s">
        <v>6825</v>
      </c>
      <c r="G8916" s="115" t="s">
        <v>6810</v>
      </c>
    </row>
    <row r="8917" spans="1:7" x14ac:dyDescent="0.2">
      <c r="A8917" s="113" t="s">
        <v>10161</v>
      </c>
      <c r="B8917" s="114" t="s">
        <v>6812</v>
      </c>
      <c r="C8917" s="114" t="s">
        <v>10162</v>
      </c>
      <c r="D8917" s="114" t="s">
        <v>10166</v>
      </c>
      <c r="E8917" s="114" t="s">
        <v>10163</v>
      </c>
      <c r="F8917" s="114" t="s">
        <v>6825</v>
      </c>
      <c r="G8917" s="115" t="s">
        <v>6810</v>
      </c>
    </row>
    <row r="8918" spans="1:7" x14ac:dyDescent="0.2">
      <c r="A8918" s="113" t="s">
        <v>10161</v>
      </c>
      <c r="B8918" s="114" t="s">
        <v>6813</v>
      </c>
      <c r="C8918" s="114" t="s">
        <v>10162</v>
      </c>
      <c r="D8918" s="114" t="s">
        <v>10167</v>
      </c>
      <c r="E8918" s="114" t="s">
        <v>10163</v>
      </c>
      <c r="F8918" s="114" t="s">
        <v>6825</v>
      </c>
      <c r="G8918" s="115" t="s">
        <v>6810</v>
      </c>
    </row>
    <row r="8919" spans="1:7" x14ac:dyDescent="0.2">
      <c r="A8919" s="113" t="s">
        <v>10161</v>
      </c>
      <c r="B8919" s="114" t="s">
        <v>6814</v>
      </c>
      <c r="C8919" s="114" t="s">
        <v>10162</v>
      </c>
      <c r="D8919" s="114" t="s">
        <v>10168</v>
      </c>
      <c r="E8919" s="114" t="s">
        <v>10163</v>
      </c>
      <c r="F8919" s="114" t="s">
        <v>6825</v>
      </c>
      <c r="G8919" s="115" t="s">
        <v>6810</v>
      </c>
    </row>
    <row r="8920" spans="1:7" x14ac:dyDescent="0.2">
      <c r="A8920" s="113" t="s">
        <v>10161</v>
      </c>
      <c r="B8920" s="114" t="s">
        <v>6816</v>
      </c>
      <c r="C8920" s="114" t="s">
        <v>10162</v>
      </c>
      <c r="D8920" s="114" t="s">
        <v>10169</v>
      </c>
      <c r="E8920" s="114" t="s">
        <v>10163</v>
      </c>
      <c r="F8920" s="114" t="s">
        <v>6825</v>
      </c>
      <c r="G8920" s="115" t="s">
        <v>6810</v>
      </c>
    </row>
    <row r="8921" spans="1:7" x14ac:dyDescent="0.2">
      <c r="A8921" s="113" t="s">
        <v>10161</v>
      </c>
      <c r="B8921" s="114" t="s">
        <v>6817</v>
      </c>
      <c r="C8921" s="114" t="s">
        <v>10162</v>
      </c>
      <c r="D8921" s="114" t="s">
        <v>10170</v>
      </c>
      <c r="E8921" s="114" t="s">
        <v>10163</v>
      </c>
      <c r="F8921" s="114" t="s">
        <v>6825</v>
      </c>
      <c r="G8921" s="115" t="s">
        <v>6810</v>
      </c>
    </row>
    <row r="8922" spans="1:7" x14ac:dyDescent="0.2">
      <c r="A8922" s="113" t="s">
        <v>10161</v>
      </c>
      <c r="B8922" s="114" t="s">
        <v>6818</v>
      </c>
      <c r="C8922" s="114" t="s">
        <v>10162</v>
      </c>
      <c r="D8922" s="114" t="s">
        <v>10171</v>
      </c>
      <c r="E8922" s="114" t="s">
        <v>10163</v>
      </c>
      <c r="F8922" s="114" t="s">
        <v>6825</v>
      </c>
      <c r="G8922" s="115" t="s">
        <v>6810</v>
      </c>
    </row>
    <row r="8923" spans="1:7" x14ac:dyDescent="0.2">
      <c r="A8923" s="113" t="s">
        <v>10161</v>
      </c>
      <c r="B8923" s="114" t="s">
        <v>6819</v>
      </c>
      <c r="C8923" s="114" t="s">
        <v>10162</v>
      </c>
      <c r="D8923" s="114" t="s">
        <v>11517</v>
      </c>
      <c r="E8923" s="114" t="s">
        <v>10163</v>
      </c>
      <c r="F8923" s="114" t="s">
        <v>6825</v>
      </c>
      <c r="G8923" s="115" t="s">
        <v>6810</v>
      </c>
    </row>
    <row r="8924" spans="1:7" x14ac:dyDescent="0.2">
      <c r="A8924" s="113" t="s">
        <v>10161</v>
      </c>
      <c r="B8924" s="114" t="s">
        <v>6820</v>
      </c>
      <c r="C8924" s="114" t="s">
        <v>10162</v>
      </c>
      <c r="D8924" s="114" t="s">
        <v>10172</v>
      </c>
      <c r="E8924" s="114" t="s">
        <v>10163</v>
      </c>
      <c r="F8924" s="114" t="s">
        <v>6825</v>
      </c>
      <c r="G8924" s="115" t="s">
        <v>6810</v>
      </c>
    </row>
    <row r="8925" spans="1:7" x14ac:dyDescent="0.2">
      <c r="A8925" s="113" t="s">
        <v>10161</v>
      </c>
      <c r="B8925" s="114" t="s">
        <v>6821</v>
      </c>
      <c r="C8925" s="114" t="s">
        <v>10162</v>
      </c>
      <c r="D8925" s="114" t="s">
        <v>10173</v>
      </c>
      <c r="E8925" s="114" t="s">
        <v>10163</v>
      </c>
      <c r="F8925" s="114" t="s">
        <v>6825</v>
      </c>
      <c r="G8925" s="115" t="s">
        <v>6810</v>
      </c>
    </row>
    <row r="8926" spans="1:7" x14ac:dyDescent="0.2">
      <c r="A8926" s="113" t="s">
        <v>10161</v>
      </c>
      <c r="B8926" s="114" t="s">
        <v>6822</v>
      </c>
      <c r="C8926" s="114" t="s">
        <v>10162</v>
      </c>
      <c r="D8926" s="114" t="s">
        <v>10174</v>
      </c>
      <c r="E8926" s="114" t="s">
        <v>10163</v>
      </c>
      <c r="F8926" s="114" t="s">
        <v>6825</v>
      </c>
      <c r="G8926" s="115" t="s">
        <v>6810</v>
      </c>
    </row>
    <row r="8927" spans="1:7" x14ac:dyDescent="0.2">
      <c r="A8927" s="113" t="s">
        <v>5562</v>
      </c>
      <c r="B8927" s="114" t="s">
        <v>1147</v>
      </c>
      <c r="C8927" s="114" t="s">
        <v>5563</v>
      </c>
      <c r="D8927" s="114" t="s">
        <v>5564</v>
      </c>
      <c r="E8927" s="114" t="s">
        <v>5564</v>
      </c>
      <c r="F8927" s="114" t="s">
        <v>6825</v>
      </c>
      <c r="G8927" s="115" t="s">
        <v>6810</v>
      </c>
    </row>
    <row r="8928" spans="1:7" x14ac:dyDescent="0.2">
      <c r="A8928" s="113" t="s">
        <v>5562</v>
      </c>
      <c r="B8928" s="114" t="s">
        <v>6809</v>
      </c>
      <c r="C8928" s="114" t="s">
        <v>5563</v>
      </c>
      <c r="D8928" s="114" t="s">
        <v>5565</v>
      </c>
      <c r="E8928" s="114" t="s">
        <v>5564</v>
      </c>
      <c r="F8928" s="114" t="s">
        <v>6825</v>
      </c>
      <c r="G8928" s="115" t="s">
        <v>6810</v>
      </c>
    </row>
    <row r="8929" spans="1:7" x14ac:dyDescent="0.2">
      <c r="A8929" s="113" t="s">
        <v>5562</v>
      </c>
      <c r="B8929" s="114" t="s">
        <v>6810</v>
      </c>
      <c r="C8929" s="114" t="s">
        <v>5563</v>
      </c>
      <c r="D8929" s="114" t="s">
        <v>5566</v>
      </c>
      <c r="E8929" s="114" t="s">
        <v>5564</v>
      </c>
      <c r="F8929" s="114" t="s">
        <v>6825</v>
      </c>
      <c r="G8929" s="115" t="s">
        <v>6810</v>
      </c>
    </row>
    <row r="8930" spans="1:7" x14ac:dyDescent="0.2">
      <c r="A8930" s="113" t="s">
        <v>5562</v>
      </c>
      <c r="B8930" s="114" t="s">
        <v>6812</v>
      </c>
      <c r="C8930" s="114" t="s">
        <v>5563</v>
      </c>
      <c r="D8930" s="114" t="s">
        <v>5567</v>
      </c>
      <c r="E8930" s="114" t="s">
        <v>5564</v>
      </c>
      <c r="F8930" s="114" t="s">
        <v>6825</v>
      </c>
      <c r="G8930" s="115" t="s">
        <v>6810</v>
      </c>
    </row>
    <row r="8931" spans="1:7" x14ac:dyDescent="0.2">
      <c r="A8931" s="113" t="s">
        <v>5562</v>
      </c>
      <c r="B8931" s="114" t="s">
        <v>6813</v>
      </c>
      <c r="C8931" s="114" t="s">
        <v>5563</v>
      </c>
      <c r="D8931" s="114" t="s">
        <v>5488</v>
      </c>
      <c r="E8931" s="114" t="s">
        <v>5564</v>
      </c>
      <c r="F8931" s="114" t="s">
        <v>6825</v>
      </c>
      <c r="G8931" s="115" t="s">
        <v>6810</v>
      </c>
    </row>
    <row r="8932" spans="1:7" x14ac:dyDescent="0.2">
      <c r="A8932" s="113" t="s">
        <v>5562</v>
      </c>
      <c r="B8932" s="114" t="s">
        <v>6814</v>
      </c>
      <c r="C8932" s="114" t="s">
        <v>5563</v>
      </c>
      <c r="D8932" s="114" t="s">
        <v>5568</v>
      </c>
      <c r="E8932" s="114" t="s">
        <v>5564</v>
      </c>
      <c r="F8932" s="114" t="s">
        <v>6825</v>
      </c>
      <c r="G8932" s="115" t="s">
        <v>6810</v>
      </c>
    </row>
    <row r="8933" spans="1:7" x14ac:dyDescent="0.2">
      <c r="A8933" s="113" t="s">
        <v>9712</v>
      </c>
      <c r="B8933" s="114" t="s">
        <v>1147</v>
      </c>
      <c r="C8933" s="114" t="s">
        <v>9713</v>
      </c>
      <c r="D8933" s="114" t="s">
        <v>9714</v>
      </c>
      <c r="E8933" s="114" t="s">
        <v>9714</v>
      </c>
      <c r="F8933" s="114" t="s">
        <v>6825</v>
      </c>
      <c r="G8933" s="115" t="s">
        <v>6810</v>
      </c>
    </row>
    <row r="8934" spans="1:7" x14ac:dyDescent="0.2">
      <c r="A8934" s="113" t="s">
        <v>9712</v>
      </c>
      <c r="B8934" s="114" t="s">
        <v>6810</v>
      </c>
      <c r="C8934" s="114" t="s">
        <v>9713</v>
      </c>
      <c r="D8934" s="114" t="s">
        <v>9715</v>
      </c>
      <c r="E8934" s="114" t="s">
        <v>9714</v>
      </c>
      <c r="F8934" s="114" t="s">
        <v>6825</v>
      </c>
      <c r="G8934" s="115" t="s">
        <v>6810</v>
      </c>
    </row>
    <row r="8935" spans="1:7" x14ac:dyDescent="0.2">
      <c r="A8935" s="113" t="s">
        <v>10935</v>
      </c>
      <c r="B8935" s="114" t="s">
        <v>1147</v>
      </c>
      <c r="C8935" s="114" t="s">
        <v>9713</v>
      </c>
      <c r="D8935" s="114" t="s">
        <v>10936</v>
      </c>
      <c r="E8935" s="114" t="s">
        <v>10936</v>
      </c>
      <c r="F8935" s="114" t="s">
        <v>6825</v>
      </c>
      <c r="G8935" s="115" t="s">
        <v>6810</v>
      </c>
    </row>
    <row r="8936" spans="1:7" x14ac:dyDescent="0.2">
      <c r="A8936" s="113" t="s">
        <v>5742</v>
      </c>
      <c r="B8936" s="114" t="s">
        <v>1147</v>
      </c>
      <c r="C8936" s="114" t="s">
        <v>5743</v>
      </c>
      <c r="D8936" s="114" t="s">
        <v>5744</v>
      </c>
      <c r="E8936" s="114" t="s">
        <v>5744</v>
      </c>
      <c r="F8936" s="114" t="s">
        <v>6825</v>
      </c>
      <c r="G8936" s="115" t="s">
        <v>6810</v>
      </c>
    </row>
    <row r="8937" spans="1:7" x14ac:dyDescent="0.2">
      <c r="A8937" s="113" t="s">
        <v>5742</v>
      </c>
      <c r="B8937" s="114" t="s">
        <v>6809</v>
      </c>
      <c r="C8937" s="114" t="s">
        <v>5743</v>
      </c>
      <c r="D8937" s="114" t="s">
        <v>5745</v>
      </c>
      <c r="E8937" s="114" t="s">
        <v>5744</v>
      </c>
      <c r="F8937" s="114" t="s">
        <v>6825</v>
      </c>
      <c r="G8937" s="115" t="s">
        <v>6810</v>
      </c>
    </row>
    <row r="8938" spans="1:7" x14ac:dyDescent="0.2">
      <c r="A8938" s="113" t="s">
        <v>5742</v>
      </c>
      <c r="B8938" s="114" t="s">
        <v>6811</v>
      </c>
      <c r="C8938" s="114" t="s">
        <v>5743</v>
      </c>
      <c r="D8938" s="114" t="s">
        <v>5746</v>
      </c>
      <c r="E8938" s="114" t="s">
        <v>5744</v>
      </c>
      <c r="F8938" s="114" t="s">
        <v>6825</v>
      </c>
      <c r="G8938" s="115" t="s">
        <v>6810</v>
      </c>
    </row>
    <row r="8939" spans="1:7" x14ac:dyDescent="0.2">
      <c r="A8939" s="113" t="s">
        <v>5742</v>
      </c>
      <c r="B8939" s="114" t="s">
        <v>6812</v>
      </c>
      <c r="C8939" s="114" t="s">
        <v>5743</v>
      </c>
      <c r="D8939" s="114" t="s">
        <v>11238</v>
      </c>
      <c r="E8939" s="114" t="s">
        <v>5744</v>
      </c>
      <c r="F8939" s="114" t="s">
        <v>6825</v>
      </c>
      <c r="G8939" s="115" t="s">
        <v>6810</v>
      </c>
    </row>
    <row r="8940" spans="1:7" x14ac:dyDescent="0.2">
      <c r="A8940" s="113" t="s">
        <v>10743</v>
      </c>
      <c r="B8940" s="114" t="s">
        <v>1147</v>
      </c>
      <c r="C8940" s="114" t="s">
        <v>10744</v>
      </c>
      <c r="D8940" s="114" t="s">
        <v>10745</v>
      </c>
      <c r="E8940" s="114" t="s">
        <v>10745</v>
      </c>
      <c r="F8940" s="114" t="s">
        <v>6825</v>
      </c>
      <c r="G8940" s="115" t="s">
        <v>6810</v>
      </c>
    </row>
    <row r="8941" spans="1:7" x14ac:dyDescent="0.2">
      <c r="A8941" s="113" t="s">
        <v>10743</v>
      </c>
      <c r="B8941" s="114" t="s">
        <v>6809</v>
      </c>
      <c r="C8941" s="114" t="s">
        <v>10744</v>
      </c>
      <c r="D8941" s="114" t="s">
        <v>10746</v>
      </c>
      <c r="E8941" s="114" t="s">
        <v>10745</v>
      </c>
      <c r="F8941" s="114" t="s">
        <v>6825</v>
      </c>
      <c r="G8941" s="115" t="s">
        <v>6810</v>
      </c>
    </row>
    <row r="8942" spans="1:7" x14ac:dyDescent="0.2">
      <c r="A8942" s="113" t="s">
        <v>10743</v>
      </c>
      <c r="B8942" s="114" t="s">
        <v>6810</v>
      </c>
      <c r="C8942" s="114" t="s">
        <v>10744</v>
      </c>
      <c r="D8942" s="114" t="s">
        <v>10747</v>
      </c>
      <c r="E8942" s="114" t="s">
        <v>10745</v>
      </c>
      <c r="F8942" s="114" t="s">
        <v>6825</v>
      </c>
      <c r="G8942" s="115" t="s">
        <v>6810</v>
      </c>
    </row>
    <row r="8943" spans="1:7" x14ac:dyDescent="0.2">
      <c r="A8943" s="113" t="s">
        <v>6190</v>
      </c>
      <c r="B8943" s="114" t="s">
        <v>1147</v>
      </c>
      <c r="C8943" s="114" t="s">
        <v>6191</v>
      </c>
      <c r="D8943" s="114" t="s">
        <v>6192</v>
      </c>
      <c r="E8943" s="114" t="s">
        <v>6192</v>
      </c>
      <c r="F8943" s="114" t="s">
        <v>6825</v>
      </c>
      <c r="G8943" s="115" t="s">
        <v>6810</v>
      </c>
    </row>
    <row r="8944" spans="1:7" x14ac:dyDescent="0.2">
      <c r="A8944" s="113" t="s">
        <v>6190</v>
      </c>
      <c r="B8944" s="114" t="s">
        <v>6809</v>
      </c>
      <c r="C8944" s="114" t="s">
        <v>6191</v>
      </c>
      <c r="D8944" s="114" t="s">
        <v>6193</v>
      </c>
      <c r="E8944" s="114" t="s">
        <v>6192</v>
      </c>
      <c r="F8944" s="114" t="s">
        <v>6825</v>
      </c>
      <c r="G8944" s="115" t="s">
        <v>6810</v>
      </c>
    </row>
    <row r="8945" spans="1:7" x14ac:dyDescent="0.2">
      <c r="A8945" s="113" t="s">
        <v>6190</v>
      </c>
      <c r="B8945" s="114" t="s">
        <v>6810</v>
      </c>
      <c r="C8945" s="114" t="s">
        <v>6191</v>
      </c>
      <c r="D8945" s="114" t="s">
        <v>6194</v>
      </c>
      <c r="E8945" s="114" t="s">
        <v>6192</v>
      </c>
      <c r="F8945" s="114" t="s">
        <v>6825</v>
      </c>
      <c r="G8945" s="115" t="s">
        <v>6810</v>
      </c>
    </row>
    <row r="8946" spans="1:7" x14ac:dyDescent="0.2">
      <c r="A8946" s="113" t="s">
        <v>9580</v>
      </c>
      <c r="B8946" s="114" t="s">
        <v>1147</v>
      </c>
      <c r="C8946" s="114" t="s">
        <v>9581</v>
      </c>
      <c r="D8946" s="114" t="s">
        <v>9582</v>
      </c>
      <c r="E8946" s="114" t="s">
        <v>9582</v>
      </c>
      <c r="F8946" s="114" t="s">
        <v>6825</v>
      </c>
      <c r="G8946" s="115" t="s">
        <v>6810</v>
      </c>
    </row>
    <row r="8947" spans="1:7" x14ac:dyDescent="0.2">
      <c r="A8947" s="113" t="s">
        <v>9580</v>
      </c>
      <c r="B8947" s="114" t="s">
        <v>6810</v>
      </c>
      <c r="C8947" s="114" t="s">
        <v>9581</v>
      </c>
      <c r="D8947" s="114" t="s">
        <v>9583</v>
      </c>
      <c r="E8947" s="114" t="s">
        <v>9582</v>
      </c>
      <c r="F8947" s="114" t="s">
        <v>6825</v>
      </c>
      <c r="G8947" s="115" t="s">
        <v>6810</v>
      </c>
    </row>
    <row r="8948" spans="1:7" x14ac:dyDescent="0.2">
      <c r="A8948" s="113" t="s">
        <v>9580</v>
      </c>
      <c r="B8948" s="114" t="s">
        <v>6811</v>
      </c>
      <c r="C8948" s="114" t="s">
        <v>9581</v>
      </c>
      <c r="D8948" s="114" t="s">
        <v>9584</v>
      </c>
      <c r="E8948" s="114" t="s">
        <v>9582</v>
      </c>
      <c r="F8948" s="114" t="s">
        <v>6825</v>
      </c>
      <c r="G8948" s="115" t="s">
        <v>6810</v>
      </c>
    </row>
    <row r="8949" spans="1:7" x14ac:dyDescent="0.2">
      <c r="A8949" s="113" t="s">
        <v>9580</v>
      </c>
      <c r="B8949" s="114" t="s">
        <v>6812</v>
      </c>
      <c r="C8949" s="114" t="s">
        <v>9581</v>
      </c>
      <c r="D8949" s="114" t="s">
        <v>9585</v>
      </c>
      <c r="E8949" s="114" t="s">
        <v>9582</v>
      </c>
      <c r="F8949" s="114" t="s">
        <v>6825</v>
      </c>
      <c r="G8949" s="115" t="s">
        <v>6810</v>
      </c>
    </row>
    <row r="8950" spans="1:7" x14ac:dyDescent="0.2">
      <c r="A8950" s="113" t="s">
        <v>9580</v>
      </c>
      <c r="B8950" s="114" t="s">
        <v>6813</v>
      </c>
      <c r="C8950" s="114" t="s">
        <v>9581</v>
      </c>
      <c r="D8950" s="114" t="s">
        <v>9586</v>
      </c>
      <c r="E8950" s="114" t="s">
        <v>9582</v>
      </c>
      <c r="F8950" s="114" t="s">
        <v>6825</v>
      </c>
      <c r="G8950" s="115" t="s">
        <v>6810</v>
      </c>
    </row>
    <row r="8951" spans="1:7" x14ac:dyDescent="0.2">
      <c r="A8951" s="113" t="s">
        <v>9580</v>
      </c>
      <c r="B8951" s="114" t="s">
        <v>6814</v>
      </c>
      <c r="C8951" s="114" t="s">
        <v>9581</v>
      </c>
      <c r="D8951" s="114" t="s">
        <v>9587</v>
      </c>
      <c r="E8951" s="114" t="s">
        <v>9582</v>
      </c>
      <c r="F8951" s="114" t="s">
        <v>6825</v>
      </c>
      <c r="G8951" s="115" t="s">
        <v>6810</v>
      </c>
    </row>
    <row r="8952" spans="1:7" x14ac:dyDescent="0.2">
      <c r="A8952" s="113" t="s">
        <v>9580</v>
      </c>
      <c r="B8952" s="114" t="s">
        <v>6815</v>
      </c>
      <c r="C8952" s="114" t="s">
        <v>9581</v>
      </c>
      <c r="D8952" s="114" t="s">
        <v>9588</v>
      </c>
      <c r="E8952" s="114" t="s">
        <v>9582</v>
      </c>
      <c r="F8952" s="114" t="s">
        <v>6825</v>
      </c>
      <c r="G8952" s="115" t="s">
        <v>6810</v>
      </c>
    </row>
    <row r="8953" spans="1:7" x14ac:dyDescent="0.2">
      <c r="A8953" s="113" t="s">
        <v>9580</v>
      </c>
      <c r="B8953" s="114" t="s">
        <v>6816</v>
      </c>
      <c r="C8953" s="114" t="s">
        <v>9581</v>
      </c>
      <c r="D8953" s="114" t="s">
        <v>9589</v>
      </c>
      <c r="E8953" s="114" t="s">
        <v>9582</v>
      </c>
      <c r="F8953" s="114" t="s">
        <v>6825</v>
      </c>
      <c r="G8953" s="115" t="s">
        <v>6810</v>
      </c>
    </row>
    <row r="8954" spans="1:7" x14ac:dyDescent="0.2">
      <c r="A8954" s="113" t="s">
        <v>9580</v>
      </c>
      <c r="B8954" s="114" t="s">
        <v>6817</v>
      </c>
      <c r="C8954" s="114" t="s">
        <v>9581</v>
      </c>
      <c r="D8954" s="114" t="s">
        <v>9590</v>
      </c>
      <c r="E8954" s="114" t="s">
        <v>9582</v>
      </c>
      <c r="F8954" s="114" t="s">
        <v>6825</v>
      </c>
      <c r="G8954" s="115" t="s">
        <v>6810</v>
      </c>
    </row>
    <row r="8955" spans="1:7" x14ac:dyDescent="0.2">
      <c r="A8955" s="113" t="s">
        <v>9580</v>
      </c>
      <c r="B8955" s="114" t="s">
        <v>6818</v>
      </c>
      <c r="C8955" s="114" t="s">
        <v>9581</v>
      </c>
      <c r="D8955" s="114" t="s">
        <v>9591</v>
      </c>
      <c r="E8955" s="114" t="s">
        <v>9582</v>
      </c>
      <c r="F8955" s="114" t="s">
        <v>6825</v>
      </c>
      <c r="G8955" s="115" t="s">
        <v>6810</v>
      </c>
    </row>
    <row r="8956" spans="1:7" x14ac:dyDescent="0.2">
      <c r="A8956" s="113" t="s">
        <v>10887</v>
      </c>
      <c r="B8956" s="114" t="s">
        <v>1147</v>
      </c>
      <c r="C8956" s="114" t="s">
        <v>10888</v>
      </c>
      <c r="D8956" s="114" t="s">
        <v>10889</v>
      </c>
      <c r="E8956" s="114" t="s">
        <v>10889</v>
      </c>
      <c r="F8956" s="114" t="s">
        <v>6825</v>
      </c>
      <c r="G8956" s="115" t="s">
        <v>6810</v>
      </c>
    </row>
    <row r="8957" spans="1:7" x14ac:dyDescent="0.2">
      <c r="A8957" s="113" t="s">
        <v>10887</v>
      </c>
      <c r="B8957" s="114" t="s">
        <v>6809</v>
      </c>
      <c r="C8957" s="114" t="s">
        <v>10888</v>
      </c>
      <c r="D8957" s="114" t="s">
        <v>10890</v>
      </c>
      <c r="E8957" s="114" t="s">
        <v>10889</v>
      </c>
      <c r="F8957" s="114" t="s">
        <v>6825</v>
      </c>
      <c r="G8957" s="115" t="s">
        <v>6810</v>
      </c>
    </row>
    <row r="8958" spans="1:7" x14ac:dyDescent="0.2">
      <c r="A8958" s="113" t="s">
        <v>10887</v>
      </c>
      <c r="B8958" s="114" t="s">
        <v>6811</v>
      </c>
      <c r="C8958" s="114" t="s">
        <v>10888</v>
      </c>
      <c r="D8958" s="114" t="s">
        <v>10891</v>
      </c>
      <c r="E8958" s="114" t="s">
        <v>10889</v>
      </c>
      <c r="F8958" s="114" t="s">
        <v>6825</v>
      </c>
      <c r="G8958" s="115" t="s">
        <v>6810</v>
      </c>
    </row>
    <row r="8959" spans="1:7" x14ac:dyDescent="0.2">
      <c r="A8959" s="113" t="s">
        <v>5512</v>
      </c>
      <c r="B8959" s="114" t="s">
        <v>1147</v>
      </c>
      <c r="C8959" s="114" t="s">
        <v>5513</v>
      </c>
      <c r="D8959" s="114" t="s">
        <v>5514</v>
      </c>
      <c r="E8959" s="114" t="s">
        <v>5514</v>
      </c>
      <c r="F8959" s="114" t="s">
        <v>6825</v>
      </c>
      <c r="G8959" s="115" t="s">
        <v>6810</v>
      </c>
    </row>
    <row r="8960" spans="1:7" x14ac:dyDescent="0.2">
      <c r="A8960" s="113" t="s">
        <v>5512</v>
      </c>
      <c r="B8960" s="114" t="s">
        <v>6810</v>
      </c>
      <c r="C8960" s="114" t="s">
        <v>5513</v>
      </c>
      <c r="D8960" s="114" t="s">
        <v>5515</v>
      </c>
      <c r="E8960" s="114" t="s">
        <v>5514</v>
      </c>
      <c r="F8960" s="114" t="s">
        <v>6825</v>
      </c>
      <c r="G8960" s="115" t="s">
        <v>6810</v>
      </c>
    </row>
    <row r="8961" spans="1:7" x14ac:dyDescent="0.2">
      <c r="A8961" s="113" t="s">
        <v>5512</v>
      </c>
      <c r="B8961" s="114" t="s">
        <v>6811</v>
      </c>
      <c r="C8961" s="114" t="s">
        <v>5513</v>
      </c>
      <c r="D8961" s="114" t="s">
        <v>5516</v>
      </c>
      <c r="E8961" s="114" t="s">
        <v>5514</v>
      </c>
      <c r="F8961" s="114" t="s">
        <v>6825</v>
      </c>
      <c r="G8961" s="115" t="s">
        <v>6810</v>
      </c>
    </row>
    <row r="8962" spans="1:7" x14ac:dyDescent="0.2">
      <c r="A8962" s="113" t="s">
        <v>5512</v>
      </c>
      <c r="B8962" s="114" t="s">
        <v>6812</v>
      </c>
      <c r="C8962" s="114" t="s">
        <v>5513</v>
      </c>
      <c r="D8962" s="114" t="s">
        <v>5517</v>
      </c>
      <c r="E8962" s="114" t="s">
        <v>5514</v>
      </c>
      <c r="F8962" s="114" t="s">
        <v>6825</v>
      </c>
      <c r="G8962" s="115" t="s">
        <v>6810</v>
      </c>
    </row>
    <row r="8963" spans="1:7" x14ac:dyDescent="0.2">
      <c r="A8963" s="113" t="s">
        <v>5512</v>
      </c>
      <c r="B8963" s="114" t="s">
        <v>6813</v>
      </c>
      <c r="C8963" s="114" t="s">
        <v>5513</v>
      </c>
      <c r="D8963" s="114" t="s">
        <v>5518</v>
      </c>
      <c r="E8963" s="114" t="s">
        <v>5514</v>
      </c>
      <c r="F8963" s="114" t="s">
        <v>6825</v>
      </c>
      <c r="G8963" s="115" t="s">
        <v>6810</v>
      </c>
    </row>
    <row r="8964" spans="1:7" x14ac:dyDescent="0.2">
      <c r="A8964" s="113" t="s">
        <v>9637</v>
      </c>
      <c r="B8964" s="114" t="s">
        <v>1147</v>
      </c>
      <c r="C8964" s="114" t="s">
        <v>9638</v>
      </c>
      <c r="D8964" s="114" t="s">
        <v>9639</v>
      </c>
      <c r="E8964" s="114" t="s">
        <v>9639</v>
      </c>
      <c r="F8964" s="114" t="s">
        <v>6825</v>
      </c>
      <c r="G8964" s="115" t="s">
        <v>6810</v>
      </c>
    </row>
    <row r="8965" spans="1:7" x14ac:dyDescent="0.2">
      <c r="A8965" s="113" t="s">
        <v>9637</v>
      </c>
      <c r="B8965" s="114" t="s">
        <v>6810</v>
      </c>
      <c r="C8965" s="114" t="s">
        <v>9638</v>
      </c>
      <c r="D8965" s="114" t="s">
        <v>9640</v>
      </c>
      <c r="E8965" s="114" t="s">
        <v>9639</v>
      </c>
      <c r="F8965" s="114" t="s">
        <v>6825</v>
      </c>
      <c r="G8965" s="115" t="s">
        <v>6810</v>
      </c>
    </row>
    <row r="8966" spans="1:7" x14ac:dyDescent="0.2">
      <c r="A8966" s="113" t="s">
        <v>9637</v>
      </c>
      <c r="B8966" s="114" t="s">
        <v>6811</v>
      </c>
      <c r="C8966" s="114" t="s">
        <v>9638</v>
      </c>
      <c r="D8966" s="114" t="s">
        <v>9641</v>
      </c>
      <c r="E8966" s="114" t="s">
        <v>9639</v>
      </c>
      <c r="F8966" s="114" t="s">
        <v>6825</v>
      </c>
      <c r="G8966" s="115" t="s">
        <v>6810</v>
      </c>
    </row>
    <row r="8967" spans="1:7" x14ac:dyDescent="0.2">
      <c r="A8967" s="113" t="s">
        <v>10918</v>
      </c>
      <c r="B8967" s="114" t="s">
        <v>1147</v>
      </c>
      <c r="C8967" s="114" t="s">
        <v>10919</v>
      </c>
      <c r="D8967" s="114" t="s">
        <v>10920</v>
      </c>
      <c r="E8967" s="114" t="s">
        <v>10920</v>
      </c>
      <c r="F8967" s="114" t="s">
        <v>6825</v>
      </c>
      <c r="G8967" s="115" t="s">
        <v>6810</v>
      </c>
    </row>
    <row r="8968" spans="1:7" x14ac:dyDescent="0.2">
      <c r="A8968" s="113" t="s">
        <v>10918</v>
      </c>
      <c r="B8968" s="114" t="s">
        <v>6809</v>
      </c>
      <c r="C8968" s="114" t="s">
        <v>10919</v>
      </c>
      <c r="D8968" s="114" t="s">
        <v>10921</v>
      </c>
      <c r="E8968" s="114" t="s">
        <v>10920</v>
      </c>
      <c r="F8968" s="114" t="s">
        <v>6825</v>
      </c>
      <c r="G8968" s="115" t="s">
        <v>6810</v>
      </c>
    </row>
    <row r="8969" spans="1:7" x14ac:dyDescent="0.2">
      <c r="A8969" s="113" t="s">
        <v>10918</v>
      </c>
      <c r="B8969" s="114" t="s">
        <v>6810</v>
      </c>
      <c r="C8969" s="114" t="s">
        <v>10919</v>
      </c>
      <c r="D8969" s="114" t="s">
        <v>2611</v>
      </c>
      <c r="E8969" s="114" t="s">
        <v>10920</v>
      </c>
      <c r="F8969" s="114" t="s">
        <v>6825</v>
      </c>
      <c r="G8969" s="115" t="s">
        <v>6810</v>
      </c>
    </row>
    <row r="8970" spans="1:7" x14ac:dyDescent="0.2">
      <c r="A8970" s="113" t="s">
        <v>10918</v>
      </c>
      <c r="B8970" s="114" t="s">
        <v>6811</v>
      </c>
      <c r="C8970" s="114" t="s">
        <v>10919</v>
      </c>
      <c r="D8970" s="114" t="s">
        <v>10922</v>
      </c>
      <c r="E8970" s="114" t="s">
        <v>10920</v>
      </c>
      <c r="F8970" s="114" t="s">
        <v>6825</v>
      </c>
      <c r="G8970" s="115" t="s">
        <v>6810</v>
      </c>
    </row>
    <row r="8971" spans="1:7" x14ac:dyDescent="0.2">
      <c r="A8971" s="113" t="s">
        <v>10918</v>
      </c>
      <c r="B8971" s="114" t="s">
        <v>6812</v>
      </c>
      <c r="C8971" s="114" t="s">
        <v>10919</v>
      </c>
      <c r="D8971" s="114" t="s">
        <v>10923</v>
      </c>
      <c r="E8971" s="114" t="s">
        <v>10920</v>
      </c>
      <c r="F8971" s="114" t="s">
        <v>6825</v>
      </c>
      <c r="G8971" s="115" t="s">
        <v>6810</v>
      </c>
    </row>
    <row r="8972" spans="1:7" x14ac:dyDescent="0.2">
      <c r="A8972" s="113" t="s">
        <v>10918</v>
      </c>
      <c r="B8972" s="114" t="s">
        <v>6813</v>
      </c>
      <c r="C8972" s="114" t="s">
        <v>10919</v>
      </c>
      <c r="D8972" s="114" t="s">
        <v>10924</v>
      </c>
      <c r="E8972" s="114" t="s">
        <v>10920</v>
      </c>
      <c r="F8972" s="114" t="s">
        <v>6825</v>
      </c>
      <c r="G8972" s="115" t="s">
        <v>6810</v>
      </c>
    </row>
    <row r="8973" spans="1:7" x14ac:dyDescent="0.2">
      <c r="A8973" s="113" t="s">
        <v>10231</v>
      </c>
      <c r="B8973" s="114" t="s">
        <v>1147</v>
      </c>
      <c r="C8973" s="114" t="s">
        <v>10232</v>
      </c>
      <c r="D8973" s="114" t="s">
        <v>10233</v>
      </c>
      <c r="E8973" s="114" t="s">
        <v>10233</v>
      </c>
      <c r="F8973" s="114" t="s">
        <v>6825</v>
      </c>
      <c r="G8973" s="115" t="s">
        <v>6810</v>
      </c>
    </row>
    <row r="8974" spans="1:7" x14ac:dyDescent="0.2">
      <c r="A8974" s="113" t="s">
        <v>10231</v>
      </c>
      <c r="B8974" s="114" t="s">
        <v>6809</v>
      </c>
      <c r="C8974" s="114" t="s">
        <v>10232</v>
      </c>
      <c r="D8974" s="114" t="s">
        <v>10234</v>
      </c>
      <c r="E8974" s="114" t="s">
        <v>10233</v>
      </c>
      <c r="F8974" s="114" t="s">
        <v>6825</v>
      </c>
      <c r="G8974" s="115" t="s">
        <v>6810</v>
      </c>
    </row>
    <row r="8975" spans="1:7" x14ac:dyDescent="0.2">
      <c r="A8975" s="113" t="s">
        <v>10231</v>
      </c>
      <c r="B8975" s="114" t="s">
        <v>6811</v>
      </c>
      <c r="C8975" s="114" t="s">
        <v>10232</v>
      </c>
      <c r="D8975" s="114" t="s">
        <v>10235</v>
      </c>
      <c r="E8975" s="114" t="s">
        <v>10233</v>
      </c>
      <c r="F8975" s="114" t="s">
        <v>6825</v>
      </c>
      <c r="G8975" s="115" t="s">
        <v>6810</v>
      </c>
    </row>
    <row r="8976" spans="1:7" x14ac:dyDescent="0.2">
      <c r="A8976" s="113" t="s">
        <v>5706</v>
      </c>
      <c r="B8976" s="114" t="s">
        <v>1147</v>
      </c>
      <c r="C8976" s="114" t="s">
        <v>5707</v>
      </c>
      <c r="D8976" s="114" t="s">
        <v>5708</v>
      </c>
      <c r="E8976" s="114" t="s">
        <v>5708</v>
      </c>
      <c r="F8976" s="114" t="s">
        <v>6825</v>
      </c>
      <c r="G8976" s="115" t="s">
        <v>6810</v>
      </c>
    </row>
    <row r="8977" spans="1:7" x14ac:dyDescent="0.2">
      <c r="A8977" s="113" t="s">
        <v>5706</v>
      </c>
      <c r="B8977" s="114" t="s">
        <v>6810</v>
      </c>
      <c r="C8977" s="114" t="s">
        <v>5707</v>
      </c>
      <c r="D8977" s="114" t="s">
        <v>5558</v>
      </c>
      <c r="E8977" s="114" t="s">
        <v>5708</v>
      </c>
      <c r="F8977" s="114" t="s">
        <v>6825</v>
      </c>
      <c r="G8977" s="115" t="s">
        <v>6810</v>
      </c>
    </row>
    <row r="8978" spans="1:7" x14ac:dyDescent="0.2">
      <c r="A8978" s="113" t="s">
        <v>5706</v>
      </c>
      <c r="B8978" s="114" t="s">
        <v>6811</v>
      </c>
      <c r="C8978" s="114" t="s">
        <v>5707</v>
      </c>
      <c r="D8978" s="114" t="s">
        <v>5709</v>
      </c>
      <c r="E8978" s="114" t="s">
        <v>5708</v>
      </c>
      <c r="F8978" s="114" t="s">
        <v>6825</v>
      </c>
      <c r="G8978" s="115" t="s">
        <v>6810</v>
      </c>
    </row>
    <row r="8979" spans="1:7" x14ac:dyDescent="0.2">
      <c r="A8979" s="113" t="s">
        <v>5706</v>
      </c>
      <c r="B8979" s="114" t="s">
        <v>6812</v>
      </c>
      <c r="C8979" s="114" t="s">
        <v>5707</v>
      </c>
      <c r="D8979" s="114" t="s">
        <v>5710</v>
      </c>
      <c r="E8979" s="114" t="s">
        <v>5708</v>
      </c>
      <c r="F8979" s="114" t="s">
        <v>6825</v>
      </c>
      <c r="G8979" s="115" t="s">
        <v>6810</v>
      </c>
    </row>
    <row r="8980" spans="1:7" x14ac:dyDescent="0.2">
      <c r="A8980" s="113" t="s">
        <v>9725</v>
      </c>
      <c r="B8980" s="114" t="s">
        <v>1147</v>
      </c>
      <c r="C8980" s="114" t="s">
        <v>9726</v>
      </c>
      <c r="D8980" s="114" t="s">
        <v>9727</v>
      </c>
      <c r="E8980" s="114" t="s">
        <v>9727</v>
      </c>
      <c r="F8980" s="114" t="s">
        <v>6825</v>
      </c>
      <c r="G8980" s="115" t="s">
        <v>6810</v>
      </c>
    </row>
    <row r="8981" spans="1:7" x14ac:dyDescent="0.2">
      <c r="A8981" s="113" t="s">
        <v>9725</v>
      </c>
      <c r="B8981" s="114" t="s">
        <v>6810</v>
      </c>
      <c r="C8981" s="114" t="s">
        <v>9726</v>
      </c>
      <c r="D8981" s="114" t="s">
        <v>9728</v>
      </c>
      <c r="E8981" s="114" t="s">
        <v>9727</v>
      </c>
      <c r="F8981" s="114" t="s">
        <v>6825</v>
      </c>
      <c r="G8981" s="115" t="s">
        <v>6810</v>
      </c>
    </row>
    <row r="8982" spans="1:7" x14ac:dyDescent="0.2">
      <c r="A8982" s="113" t="s">
        <v>9725</v>
      </c>
      <c r="B8982" s="114" t="s">
        <v>6811</v>
      </c>
      <c r="C8982" s="114" t="s">
        <v>9726</v>
      </c>
      <c r="D8982" s="114" t="s">
        <v>9729</v>
      </c>
      <c r="E8982" s="114" t="s">
        <v>9727</v>
      </c>
      <c r="F8982" s="114" t="s">
        <v>6825</v>
      </c>
      <c r="G8982" s="115" t="s">
        <v>6810</v>
      </c>
    </row>
    <row r="8983" spans="1:7" x14ac:dyDescent="0.2">
      <c r="A8983" s="113" t="s">
        <v>9725</v>
      </c>
      <c r="B8983" s="114" t="s">
        <v>6812</v>
      </c>
      <c r="C8983" s="114" t="s">
        <v>9726</v>
      </c>
      <c r="D8983" s="114" t="s">
        <v>9730</v>
      </c>
      <c r="E8983" s="114" t="s">
        <v>9727</v>
      </c>
      <c r="F8983" s="114" t="s">
        <v>6825</v>
      </c>
      <c r="G8983" s="115" t="s">
        <v>6810</v>
      </c>
    </row>
    <row r="8984" spans="1:7" x14ac:dyDescent="0.2">
      <c r="A8984" s="113" t="s">
        <v>9725</v>
      </c>
      <c r="B8984" s="114" t="s">
        <v>6813</v>
      </c>
      <c r="C8984" s="114" t="s">
        <v>9726</v>
      </c>
      <c r="D8984" s="114" t="s">
        <v>9731</v>
      </c>
      <c r="E8984" s="114" t="s">
        <v>9727</v>
      </c>
      <c r="F8984" s="114" t="s">
        <v>6825</v>
      </c>
      <c r="G8984" s="115" t="s">
        <v>6810</v>
      </c>
    </row>
    <row r="8985" spans="1:7" x14ac:dyDescent="0.2">
      <c r="A8985" s="113" t="s">
        <v>9725</v>
      </c>
      <c r="B8985" s="114" t="s">
        <v>6814</v>
      </c>
      <c r="C8985" s="114" t="s">
        <v>9726</v>
      </c>
      <c r="D8985" s="114" t="s">
        <v>9732</v>
      </c>
      <c r="E8985" s="114" t="s">
        <v>9727</v>
      </c>
      <c r="F8985" s="114" t="s">
        <v>6825</v>
      </c>
      <c r="G8985" s="115" t="s">
        <v>6810</v>
      </c>
    </row>
    <row r="8986" spans="1:7" x14ac:dyDescent="0.2">
      <c r="A8986" s="113" t="s">
        <v>5470</v>
      </c>
      <c r="B8986" s="114" t="s">
        <v>1147</v>
      </c>
      <c r="C8986" s="114" t="s">
        <v>5471</v>
      </c>
      <c r="D8986" s="114" t="s">
        <v>5472</v>
      </c>
      <c r="E8986" s="114" t="s">
        <v>5472</v>
      </c>
      <c r="F8986" s="114" t="s">
        <v>6825</v>
      </c>
      <c r="G8986" s="115" t="s">
        <v>6810</v>
      </c>
    </row>
    <row r="8987" spans="1:7" x14ac:dyDescent="0.2">
      <c r="A8987" s="113" t="s">
        <v>5470</v>
      </c>
      <c r="B8987" s="114" t="s">
        <v>6811</v>
      </c>
      <c r="C8987" s="114" t="s">
        <v>5471</v>
      </c>
      <c r="D8987" s="114" t="s">
        <v>5473</v>
      </c>
      <c r="E8987" s="114" t="s">
        <v>5472</v>
      </c>
      <c r="F8987" s="114" t="s">
        <v>6825</v>
      </c>
      <c r="G8987" s="115" t="s">
        <v>6810</v>
      </c>
    </row>
    <row r="8988" spans="1:7" x14ac:dyDescent="0.2">
      <c r="A8988" s="113" t="s">
        <v>5470</v>
      </c>
      <c r="B8988" s="114" t="s">
        <v>6812</v>
      </c>
      <c r="C8988" s="114" t="s">
        <v>5471</v>
      </c>
      <c r="D8988" s="114" t="s">
        <v>11238</v>
      </c>
      <c r="E8988" s="114" t="s">
        <v>5472</v>
      </c>
      <c r="F8988" s="114" t="s">
        <v>6825</v>
      </c>
      <c r="G8988" s="115" t="s">
        <v>6810</v>
      </c>
    </row>
    <row r="8989" spans="1:7" x14ac:dyDescent="0.2">
      <c r="A8989" s="113" t="s">
        <v>5470</v>
      </c>
      <c r="B8989" s="114" t="s">
        <v>6813</v>
      </c>
      <c r="C8989" s="114" t="s">
        <v>5471</v>
      </c>
      <c r="D8989" s="114" t="s">
        <v>5474</v>
      </c>
      <c r="E8989" s="114" t="s">
        <v>5472</v>
      </c>
      <c r="F8989" s="114" t="s">
        <v>6825</v>
      </c>
      <c r="G8989" s="115" t="s">
        <v>6810</v>
      </c>
    </row>
    <row r="8990" spans="1:7" x14ac:dyDescent="0.2">
      <c r="A8990" s="113" t="s">
        <v>6111</v>
      </c>
      <c r="B8990" s="114" t="s">
        <v>6809</v>
      </c>
      <c r="C8990" s="114" t="s">
        <v>6114</v>
      </c>
      <c r="D8990" s="114" t="s">
        <v>6115</v>
      </c>
      <c r="E8990" s="114" t="s">
        <v>6113</v>
      </c>
      <c r="F8990" s="114" t="s">
        <v>6825</v>
      </c>
      <c r="G8990" s="115" t="s">
        <v>6810</v>
      </c>
    </row>
    <row r="8991" spans="1:7" x14ac:dyDescent="0.2">
      <c r="A8991" s="113" t="s">
        <v>6111</v>
      </c>
      <c r="B8991" s="114" t="s">
        <v>6812</v>
      </c>
      <c r="C8991" s="114" t="s">
        <v>6114</v>
      </c>
      <c r="D8991" s="114" t="s">
        <v>6116</v>
      </c>
      <c r="E8991" s="114" t="s">
        <v>6113</v>
      </c>
      <c r="F8991" s="114" t="s">
        <v>6825</v>
      </c>
      <c r="G8991" s="115" t="s">
        <v>6810</v>
      </c>
    </row>
    <row r="8992" spans="1:7" x14ac:dyDescent="0.2">
      <c r="A8992" s="113" t="s">
        <v>6111</v>
      </c>
      <c r="B8992" s="114" t="s">
        <v>6813</v>
      </c>
      <c r="C8992" s="114" t="s">
        <v>6114</v>
      </c>
      <c r="D8992" s="114" t="s">
        <v>6117</v>
      </c>
      <c r="E8992" s="114" t="s">
        <v>6113</v>
      </c>
      <c r="F8992" s="114" t="s">
        <v>6825</v>
      </c>
      <c r="G8992" s="115" t="s">
        <v>6810</v>
      </c>
    </row>
    <row r="8993" spans="1:7" x14ac:dyDescent="0.2">
      <c r="A8993" s="113" t="s">
        <v>10193</v>
      </c>
      <c r="B8993" s="114" t="s">
        <v>1147</v>
      </c>
      <c r="C8993" s="114" t="s">
        <v>10194</v>
      </c>
      <c r="D8993" s="114" t="s">
        <v>10195</v>
      </c>
      <c r="E8993" s="114" t="s">
        <v>10195</v>
      </c>
      <c r="F8993" s="114" t="s">
        <v>6825</v>
      </c>
      <c r="G8993" s="115" t="s">
        <v>6810</v>
      </c>
    </row>
    <row r="8994" spans="1:7" x14ac:dyDescent="0.2">
      <c r="A8994" s="113" t="s">
        <v>10193</v>
      </c>
      <c r="B8994" s="114" t="s">
        <v>6809</v>
      </c>
      <c r="C8994" s="114" t="s">
        <v>10194</v>
      </c>
      <c r="D8994" s="114" t="s">
        <v>10196</v>
      </c>
      <c r="E8994" s="114" t="s">
        <v>10195</v>
      </c>
      <c r="F8994" s="114" t="s">
        <v>6825</v>
      </c>
      <c r="G8994" s="115" t="s">
        <v>6810</v>
      </c>
    </row>
    <row r="8995" spans="1:7" x14ac:dyDescent="0.2">
      <c r="A8995" s="113" t="s">
        <v>10193</v>
      </c>
      <c r="B8995" s="114" t="s">
        <v>6810</v>
      </c>
      <c r="C8995" s="114" t="s">
        <v>10194</v>
      </c>
      <c r="D8995" s="114" t="s">
        <v>5553</v>
      </c>
      <c r="E8995" s="114" t="s">
        <v>10195</v>
      </c>
      <c r="F8995" s="114" t="s">
        <v>6825</v>
      </c>
      <c r="G8995" s="115" t="s">
        <v>6810</v>
      </c>
    </row>
    <row r="8996" spans="1:7" x14ac:dyDescent="0.2">
      <c r="A8996" s="113" t="s">
        <v>5582</v>
      </c>
      <c r="B8996" s="114" t="s">
        <v>1147</v>
      </c>
      <c r="C8996" s="114" t="s">
        <v>5583</v>
      </c>
      <c r="D8996" s="114" t="s">
        <v>5584</v>
      </c>
      <c r="E8996" s="114" t="s">
        <v>5584</v>
      </c>
      <c r="F8996" s="114" t="s">
        <v>6825</v>
      </c>
      <c r="G8996" s="115" t="s">
        <v>6810</v>
      </c>
    </row>
    <row r="8997" spans="1:7" x14ac:dyDescent="0.2">
      <c r="A8997" s="113" t="s">
        <v>5693</v>
      </c>
      <c r="B8997" s="114" t="s">
        <v>1147</v>
      </c>
      <c r="C8997" s="114" t="s">
        <v>6025</v>
      </c>
      <c r="D8997" s="114" t="s">
        <v>6026</v>
      </c>
      <c r="E8997" s="114" t="s">
        <v>6026</v>
      </c>
      <c r="F8997" s="114" t="s">
        <v>6825</v>
      </c>
      <c r="G8997" s="115" t="s">
        <v>6810</v>
      </c>
    </row>
    <row r="8998" spans="1:7" x14ac:dyDescent="0.2">
      <c r="A8998" s="113" t="s">
        <v>5693</v>
      </c>
      <c r="B8998" s="114" t="s">
        <v>6809</v>
      </c>
      <c r="C8998" s="114" t="s">
        <v>6025</v>
      </c>
      <c r="D8998" s="114" t="s">
        <v>6027</v>
      </c>
      <c r="E8998" s="114" t="s">
        <v>6026</v>
      </c>
      <c r="F8998" s="114" t="s">
        <v>6825</v>
      </c>
      <c r="G8998" s="115" t="s">
        <v>6810</v>
      </c>
    </row>
    <row r="8999" spans="1:7" x14ac:dyDescent="0.2">
      <c r="A8999" s="113" t="s">
        <v>5693</v>
      </c>
      <c r="B8999" s="114" t="s">
        <v>6813</v>
      </c>
      <c r="C8999" s="114" t="s">
        <v>6025</v>
      </c>
      <c r="D8999" s="114" t="s">
        <v>6028</v>
      </c>
      <c r="E8999" s="114" t="s">
        <v>6026</v>
      </c>
      <c r="F8999" s="114" t="s">
        <v>6825</v>
      </c>
      <c r="G8999" s="115" t="s">
        <v>6810</v>
      </c>
    </row>
    <row r="9000" spans="1:7" x14ac:dyDescent="0.2">
      <c r="A9000" s="113" t="s">
        <v>10852</v>
      </c>
      <c r="B9000" s="114" t="s">
        <v>1147</v>
      </c>
      <c r="C9000" s="114" t="s">
        <v>10853</v>
      </c>
      <c r="D9000" s="114" t="s">
        <v>10854</v>
      </c>
      <c r="E9000" s="114" t="s">
        <v>10854</v>
      </c>
      <c r="F9000" s="114" t="s">
        <v>6825</v>
      </c>
      <c r="G9000" s="115" t="s">
        <v>6810</v>
      </c>
    </row>
    <row r="9001" spans="1:7" x14ac:dyDescent="0.2">
      <c r="A9001" s="113" t="s">
        <v>9716</v>
      </c>
      <c r="B9001" s="114" t="s">
        <v>1147</v>
      </c>
      <c r="C9001" s="114" t="s">
        <v>9717</v>
      </c>
      <c r="D9001" s="114" t="s">
        <v>4163</v>
      </c>
      <c r="E9001" s="114" t="s">
        <v>4163</v>
      </c>
      <c r="F9001" s="114" t="s">
        <v>6825</v>
      </c>
      <c r="G9001" s="115" t="s">
        <v>6810</v>
      </c>
    </row>
    <row r="9002" spans="1:7" x14ac:dyDescent="0.2">
      <c r="A9002" s="113" t="s">
        <v>9716</v>
      </c>
      <c r="B9002" s="114" t="s">
        <v>6809</v>
      </c>
      <c r="C9002" s="114" t="s">
        <v>9717</v>
      </c>
      <c r="D9002" s="114" t="s">
        <v>9718</v>
      </c>
      <c r="E9002" s="114" t="s">
        <v>4163</v>
      </c>
      <c r="F9002" s="114" t="s">
        <v>6825</v>
      </c>
      <c r="G9002" s="115" t="s">
        <v>6810</v>
      </c>
    </row>
    <row r="9003" spans="1:7" x14ac:dyDescent="0.2">
      <c r="A9003" s="113" t="s">
        <v>9716</v>
      </c>
      <c r="B9003" s="114" t="s">
        <v>6811</v>
      </c>
      <c r="C9003" s="114" t="s">
        <v>9717</v>
      </c>
      <c r="D9003" s="114" t="s">
        <v>9719</v>
      </c>
      <c r="E9003" s="114" t="s">
        <v>4163</v>
      </c>
      <c r="F9003" s="114" t="s">
        <v>6825</v>
      </c>
      <c r="G9003" s="115" t="s">
        <v>6810</v>
      </c>
    </row>
    <row r="9004" spans="1:7" x14ac:dyDescent="0.2">
      <c r="A9004" s="113" t="s">
        <v>9716</v>
      </c>
      <c r="B9004" s="114" t="s">
        <v>6812</v>
      </c>
      <c r="C9004" s="114" t="s">
        <v>9717</v>
      </c>
      <c r="D9004" s="114" t="s">
        <v>9720</v>
      </c>
      <c r="E9004" s="114" t="s">
        <v>4163</v>
      </c>
      <c r="F9004" s="114" t="s">
        <v>6825</v>
      </c>
      <c r="G9004" s="115" t="s">
        <v>6810</v>
      </c>
    </row>
    <row r="9005" spans="1:7" x14ac:dyDescent="0.2">
      <c r="A9005" s="113" t="s">
        <v>9716</v>
      </c>
      <c r="B9005" s="114" t="s">
        <v>6813</v>
      </c>
      <c r="C9005" s="114" t="s">
        <v>9717</v>
      </c>
      <c r="D9005" s="114" t="s">
        <v>9721</v>
      </c>
      <c r="E9005" s="114" t="s">
        <v>4163</v>
      </c>
      <c r="F9005" s="114" t="s">
        <v>6825</v>
      </c>
      <c r="G9005" s="115" t="s">
        <v>6810</v>
      </c>
    </row>
    <row r="9006" spans="1:7" x14ac:dyDescent="0.2">
      <c r="A9006" s="113" t="s">
        <v>9716</v>
      </c>
      <c r="B9006" s="114" t="s">
        <v>6814</v>
      </c>
      <c r="C9006" s="114" t="s">
        <v>9717</v>
      </c>
      <c r="D9006" s="114" t="s">
        <v>9722</v>
      </c>
      <c r="E9006" s="114" t="s">
        <v>4163</v>
      </c>
      <c r="F9006" s="114" t="s">
        <v>6825</v>
      </c>
      <c r="G9006" s="115" t="s">
        <v>6810</v>
      </c>
    </row>
    <row r="9007" spans="1:7" x14ac:dyDescent="0.2">
      <c r="A9007" s="113" t="s">
        <v>9716</v>
      </c>
      <c r="B9007" s="114" t="s">
        <v>6815</v>
      </c>
      <c r="C9007" s="114" t="s">
        <v>9717</v>
      </c>
      <c r="D9007" s="114" t="s">
        <v>9723</v>
      </c>
      <c r="E9007" s="114" t="s">
        <v>4163</v>
      </c>
      <c r="F9007" s="114" t="s">
        <v>6825</v>
      </c>
      <c r="G9007" s="115" t="s">
        <v>6810</v>
      </c>
    </row>
    <row r="9008" spans="1:7" x14ac:dyDescent="0.2">
      <c r="A9008" s="113" t="s">
        <v>9716</v>
      </c>
      <c r="B9008" s="114" t="s">
        <v>6816</v>
      </c>
      <c r="C9008" s="114" t="s">
        <v>9717</v>
      </c>
      <c r="D9008" s="114" t="s">
        <v>9724</v>
      </c>
      <c r="E9008" s="114" t="s">
        <v>4163</v>
      </c>
      <c r="F9008" s="114" t="s">
        <v>6825</v>
      </c>
      <c r="G9008" s="115" t="s">
        <v>6810</v>
      </c>
    </row>
    <row r="9009" spans="1:7" x14ac:dyDescent="0.2">
      <c r="A9009" s="113" t="s">
        <v>9683</v>
      </c>
      <c r="B9009" s="114" t="s">
        <v>1147</v>
      </c>
      <c r="C9009" s="114" t="s">
        <v>5790</v>
      </c>
      <c r="D9009" s="114" t="s">
        <v>5791</v>
      </c>
      <c r="E9009" s="114" t="s">
        <v>5791</v>
      </c>
      <c r="F9009" s="114" t="s">
        <v>6825</v>
      </c>
      <c r="G9009" s="115" t="s">
        <v>6810</v>
      </c>
    </row>
    <row r="9010" spans="1:7" x14ac:dyDescent="0.2">
      <c r="A9010" s="113" t="s">
        <v>9683</v>
      </c>
      <c r="B9010" s="114" t="s">
        <v>6810</v>
      </c>
      <c r="C9010" s="114" t="s">
        <v>5790</v>
      </c>
      <c r="D9010" s="114" t="s">
        <v>10151</v>
      </c>
      <c r="E9010" s="114" t="s">
        <v>5791</v>
      </c>
      <c r="F9010" s="114" t="s">
        <v>6825</v>
      </c>
      <c r="G9010" s="115" t="s">
        <v>6810</v>
      </c>
    </row>
    <row r="9011" spans="1:7" x14ac:dyDescent="0.2">
      <c r="A9011" s="113" t="s">
        <v>9683</v>
      </c>
      <c r="B9011" s="114" t="s">
        <v>6811</v>
      </c>
      <c r="C9011" s="114" t="s">
        <v>5790</v>
      </c>
      <c r="D9011" s="114" t="s">
        <v>10152</v>
      </c>
      <c r="E9011" s="114" t="s">
        <v>5791</v>
      </c>
      <c r="F9011" s="114" t="s">
        <v>6825</v>
      </c>
      <c r="G9011" s="115" t="s">
        <v>6810</v>
      </c>
    </row>
    <row r="9012" spans="1:7" x14ac:dyDescent="0.2">
      <c r="A9012" s="113" t="s">
        <v>9697</v>
      </c>
      <c r="B9012" s="114" t="s">
        <v>1147</v>
      </c>
      <c r="C9012" s="114" t="s">
        <v>9698</v>
      </c>
      <c r="D9012" s="114" t="s">
        <v>9699</v>
      </c>
      <c r="E9012" s="114" t="s">
        <v>9699</v>
      </c>
      <c r="F9012" s="114" t="s">
        <v>6825</v>
      </c>
      <c r="G9012" s="115" t="s">
        <v>6810</v>
      </c>
    </row>
    <row r="9013" spans="1:7" x14ac:dyDescent="0.2">
      <c r="A9013" s="113" t="s">
        <v>9697</v>
      </c>
      <c r="B9013" s="114" t="s">
        <v>6810</v>
      </c>
      <c r="C9013" s="114" t="s">
        <v>9698</v>
      </c>
      <c r="D9013" s="114" t="s">
        <v>9700</v>
      </c>
      <c r="E9013" s="114" t="s">
        <v>9699</v>
      </c>
      <c r="F9013" s="114" t="s">
        <v>6825</v>
      </c>
      <c r="G9013" s="115" t="s">
        <v>6810</v>
      </c>
    </row>
    <row r="9014" spans="1:7" x14ac:dyDescent="0.2">
      <c r="A9014" s="113" t="s">
        <v>9697</v>
      </c>
      <c r="B9014" s="114" t="s">
        <v>6811</v>
      </c>
      <c r="C9014" s="114" t="s">
        <v>9698</v>
      </c>
      <c r="D9014" s="114" t="s">
        <v>9701</v>
      </c>
      <c r="E9014" s="114" t="s">
        <v>9699</v>
      </c>
      <c r="F9014" s="114" t="s">
        <v>6825</v>
      </c>
      <c r="G9014" s="115" t="s">
        <v>6810</v>
      </c>
    </row>
    <row r="9015" spans="1:7" x14ac:dyDescent="0.2">
      <c r="A9015" s="113" t="s">
        <v>6241</v>
      </c>
      <c r="B9015" s="114" t="s">
        <v>1147</v>
      </c>
      <c r="C9015" s="114" t="s">
        <v>6242</v>
      </c>
      <c r="D9015" s="114" t="s">
        <v>6243</v>
      </c>
      <c r="E9015" s="114" t="s">
        <v>6243</v>
      </c>
      <c r="F9015" s="114" t="s">
        <v>6825</v>
      </c>
      <c r="G9015" s="115" t="s">
        <v>6810</v>
      </c>
    </row>
    <row r="9016" spans="1:7" x14ac:dyDescent="0.2">
      <c r="A9016" s="113" t="s">
        <v>10246</v>
      </c>
      <c r="B9016" s="114" t="s">
        <v>1147</v>
      </c>
      <c r="C9016" s="114" t="s">
        <v>10247</v>
      </c>
      <c r="D9016" s="114" t="s">
        <v>10248</v>
      </c>
      <c r="E9016" s="114" t="s">
        <v>10248</v>
      </c>
      <c r="F9016" s="114" t="s">
        <v>6825</v>
      </c>
      <c r="G9016" s="115" t="s">
        <v>6810</v>
      </c>
    </row>
    <row r="9017" spans="1:7" x14ac:dyDescent="0.2">
      <c r="A9017" s="113" t="s">
        <v>10246</v>
      </c>
      <c r="B9017" s="114" t="s">
        <v>6810</v>
      </c>
      <c r="C9017" s="114" t="s">
        <v>10247</v>
      </c>
      <c r="D9017" s="114" t="s">
        <v>10249</v>
      </c>
      <c r="E9017" s="114" t="s">
        <v>10248</v>
      </c>
      <c r="F9017" s="114" t="s">
        <v>6825</v>
      </c>
      <c r="G9017" s="115" t="s">
        <v>6810</v>
      </c>
    </row>
    <row r="9018" spans="1:7" x14ac:dyDescent="0.2">
      <c r="A9018" s="113" t="s">
        <v>9593</v>
      </c>
      <c r="B9018" s="114" t="s">
        <v>1147</v>
      </c>
      <c r="C9018" s="114" t="s">
        <v>5971</v>
      </c>
      <c r="D9018" s="114" t="s">
        <v>5972</v>
      </c>
      <c r="E9018" s="114" t="s">
        <v>5972</v>
      </c>
      <c r="F9018" s="114" t="s">
        <v>6825</v>
      </c>
      <c r="G9018" s="115" t="s">
        <v>6810</v>
      </c>
    </row>
    <row r="9019" spans="1:7" x14ac:dyDescent="0.2">
      <c r="A9019" s="113" t="s">
        <v>9593</v>
      </c>
      <c r="B9019" s="114" t="s">
        <v>6810</v>
      </c>
      <c r="C9019" s="114" t="s">
        <v>5971</v>
      </c>
      <c r="D9019" s="114" t="s">
        <v>5973</v>
      </c>
      <c r="E9019" s="114" t="s">
        <v>5972</v>
      </c>
      <c r="F9019" s="114" t="s">
        <v>6825</v>
      </c>
      <c r="G9019" s="115" t="s">
        <v>6810</v>
      </c>
    </row>
    <row r="9020" spans="1:7" x14ac:dyDescent="0.2">
      <c r="A9020" s="113" t="s">
        <v>5650</v>
      </c>
      <c r="B9020" s="114" t="s">
        <v>1147</v>
      </c>
      <c r="C9020" s="114" t="s">
        <v>5651</v>
      </c>
      <c r="D9020" s="114" t="s">
        <v>5652</v>
      </c>
      <c r="E9020" s="114" t="s">
        <v>5652</v>
      </c>
      <c r="F9020" s="114" t="s">
        <v>6825</v>
      </c>
      <c r="G9020" s="115" t="s">
        <v>6810</v>
      </c>
    </row>
    <row r="9021" spans="1:7" x14ac:dyDescent="0.2">
      <c r="A9021" s="113" t="s">
        <v>10913</v>
      </c>
      <c r="B9021" s="114" t="s">
        <v>1147</v>
      </c>
      <c r="C9021" s="114" t="s">
        <v>10914</v>
      </c>
      <c r="D9021" s="114" t="s">
        <v>10915</v>
      </c>
      <c r="E9021" s="114" t="s">
        <v>10915</v>
      </c>
      <c r="F9021" s="114" t="s">
        <v>6825</v>
      </c>
      <c r="G9021" s="115" t="s">
        <v>6810</v>
      </c>
    </row>
    <row r="9022" spans="1:7" x14ac:dyDescent="0.2">
      <c r="A9022" s="113" t="s">
        <v>10913</v>
      </c>
      <c r="B9022" s="114" t="s">
        <v>6811</v>
      </c>
      <c r="C9022" s="114" t="s">
        <v>10914</v>
      </c>
      <c r="D9022" s="114" t="s">
        <v>10916</v>
      </c>
      <c r="E9022" s="114" t="s">
        <v>10915</v>
      </c>
      <c r="F9022" s="114" t="s">
        <v>6825</v>
      </c>
      <c r="G9022" s="115" t="s">
        <v>6810</v>
      </c>
    </row>
    <row r="9023" spans="1:7" x14ac:dyDescent="0.2">
      <c r="A9023" s="113" t="s">
        <v>10913</v>
      </c>
      <c r="B9023" s="114" t="s">
        <v>6812</v>
      </c>
      <c r="C9023" s="114" t="s">
        <v>10914</v>
      </c>
      <c r="D9023" s="114" t="s">
        <v>10917</v>
      </c>
      <c r="E9023" s="114" t="s">
        <v>10915</v>
      </c>
      <c r="F9023" s="114" t="s">
        <v>6825</v>
      </c>
      <c r="G9023" s="115" t="s">
        <v>6810</v>
      </c>
    </row>
    <row r="9024" spans="1:7" x14ac:dyDescent="0.2">
      <c r="A9024" s="113" t="s">
        <v>10242</v>
      </c>
      <c r="B9024" s="114" t="s">
        <v>1147</v>
      </c>
      <c r="C9024" s="114" t="s">
        <v>10243</v>
      </c>
      <c r="D9024" s="114" t="s">
        <v>1737</v>
      </c>
      <c r="E9024" s="114" t="s">
        <v>1737</v>
      </c>
      <c r="F9024" s="114" t="s">
        <v>6825</v>
      </c>
      <c r="G9024" s="115" t="s">
        <v>6827</v>
      </c>
    </row>
    <row r="9025" spans="1:7" x14ac:dyDescent="0.2">
      <c r="A9025" s="113" t="s">
        <v>10242</v>
      </c>
      <c r="B9025" s="114" t="s">
        <v>6813</v>
      </c>
      <c r="C9025" s="114" t="s">
        <v>10243</v>
      </c>
      <c r="D9025" s="114" t="s">
        <v>10244</v>
      </c>
      <c r="E9025" s="114" t="s">
        <v>1737</v>
      </c>
      <c r="F9025" s="114" t="s">
        <v>6825</v>
      </c>
      <c r="G9025" s="115" t="s">
        <v>6827</v>
      </c>
    </row>
    <row r="9026" spans="1:7" x14ac:dyDescent="0.2">
      <c r="A9026" s="113" t="s">
        <v>10242</v>
      </c>
      <c r="B9026" s="114" t="s">
        <v>6814</v>
      </c>
      <c r="C9026" s="114" t="s">
        <v>10243</v>
      </c>
      <c r="D9026" s="114" t="s">
        <v>10245</v>
      </c>
      <c r="E9026" s="114" t="s">
        <v>1737</v>
      </c>
      <c r="F9026" s="114" t="s">
        <v>6825</v>
      </c>
      <c r="G9026" s="115" t="s">
        <v>6827</v>
      </c>
    </row>
    <row r="9027" spans="1:7" x14ac:dyDescent="0.2">
      <c r="A9027" s="113" t="s">
        <v>6248</v>
      </c>
      <c r="B9027" s="114" t="s">
        <v>1147</v>
      </c>
      <c r="C9027" s="114" t="s">
        <v>6249</v>
      </c>
      <c r="D9027" s="114" t="s">
        <v>6250</v>
      </c>
      <c r="E9027" s="114" t="s">
        <v>6250</v>
      </c>
      <c r="F9027" s="114" t="s">
        <v>6825</v>
      </c>
      <c r="G9027" s="115" t="s">
        <v>6827</v>
      </c>
    </row>
    <row r="9028" spans="1:7" x14ac:dyDescent="0.2">
      <c r="A9028" s="113" t="s">
        <v>6248</v>
      </c>
      <c r="B9028" s="114" t="s">
        <v>6809</v>
      </c>
      <c r="C9028" s="114" t="s">
        <v>6249</v>
      </c>
      <c r="D9028" s="114" t="s">
        <v>6251</v>
      </c>
      <c r="E9028" s="114" t="s">
        <v>6250</v>
      </c>
      <c r="F9028" s="114" t="s">
        <v>6825</v>
      </c>
      <c r="G9028" s="115" t="s">
        <v>6827</v>
      </c>
    </row>
    <row r="9029" spans="1:7" x14ac:dyDescent="0.2">
      <c r="A9029" s="113" t="s">
        <v>6248</v>
      </c>
      <c r="B9029" s="114" t="s">
        <v>6810</v>
      </c>
      <c r="C9029" s="114" t="s">
        <v>6249</v>
      </c>
      <c r="D9029" s="114" t="s">
        <v>5813</v>
      </c>
      <c r="E9029" s="114" t="s">
        <v>6250</v>
      </c>
      <c r="F9029" s="114" t="s">
        <v>6825</v>
      </c>
      <c r="G9029" s="115" t="s">
        <v>6827</v>
      </c>
    </row>
    <row r="9030" spans="1:7" x14ac:dyDescent="0.2">
      <c r="A9030" s="113" t="s">
        <v>6248</v>
      </c>
      <c r="B9030" s="114" t="s">
        <v>6811</v>
      </c>
      <c r="C9030" s="114" t="s">
        <v>6249</v>
      </c>
      <c r="D9030" s="114" t="s">
        <v>6252</v>
      </c>
      <c r="E9030" s="114" t="s">
        <v>6250</v>
      </c>
      <c r="F9030" s="114" t="s">
        <v>6825</v>
      </c>
      <c r="G9030" s="115" t="s">
        <v>6827</v>
      </c>
    </row>
    <row r="9031" spans="1:7" x14ac:dyDescent="0.2">
      <c r="A9031" s="113" t="s">
        <v>6248</v>
      </c>
      <c r="B9031" s="114" t="s">
        <v>6812</v>
      </c>
      <c r="C9031" s="114" t="s">
        <v>6249</v>
      </c>
      <c r="D9031" s="114" t="s">
        <v>6253</v>
      </c>
      <c r="E9031" s="114" t="s">
        <v>6250</v>
      </c>
      <c r="F9031" s="114" t="s">
        <v>6825</v>
      </c>
      <c r="G9031" s="115" t="s">
        <v>6827</v>
      </c>
    </row>
    <row r="9032" spans="1:7" x14ac:dyDescent="0.2">
      <c r="A9032" s="113" t="s">
        <v>6248</v>
      </c>
      <c r="B9032" s="114" t="s">
        <v>6813</v>
      </c>
      <c r="C9032" s="114" t="s">
        <v>6249</v>
      </c>
      <c r="D9032" s="114" t="s">
        <v>6254</v>
      </c>
      <c r="E9032" s="114" t="s">
        <v>6250</v>
      </c>
      <c r="F9032" s="114" t="s">
        <v>6825</v>
      </c>
      <c r="G9032" s="115" t="s">
        <v>6827</v>
      </c>
    </row>
    <row r="9033" spans="1:7" x14ac:dyDescent="0.2">
      <c r="A9033" s="113" t="s">
        <v>6248</v>
      </c>
      <c r="B9033" s="114" t="s">
        <v>6814</v>
      </c>
      <c r="C9033" s="114" t="s">
        <v>6249</v>
      </c>
      <c r="D9033" s="114" t="s">
        <v>6013</v>
      </c>
      <c r="E9033" s="114" t="s">
        <v>6250</v>
      </c>
      <c r="F9033" s="114" t="s">
        <v>6825</v>
      </c>
      <c r="G9033" s="115" t="s">
        <v>6827</v>
      </c>
    </row>
    <row r="9034" spans="1:7" x14ac:dyDescent="0.2">
      <c r="A9034" s="113" t="s">
        <v>6248</v>
      </c>
      <c r="B9034" s="114" t="s">
        <v>6815</v>
      </c>
      <c r="C9034" s="114" t="s">
        <v>6249</v>
      </c>
      <c r="D9034" s="114" t="s">
        <v>6255</v>
      </c>
      <c r="E9034" s="114" t="s">
        <v>6250</v>
      </c>
      <c r="F9034" s="114" t="s">
        <v>6825</v>
      </c>
      <c r="G9034" s="115" t="s">
        <v>6827</v>
      </c>
    </row>
    <row r="9035" spans="1:7" x14ac:dyDescent="0.2">
      <c r="A9035" s="113" t="s">
        <v>6248</v>
      </c>
      <c r="B9035" s="114" t="s">
        <v>6816</v>
      </c>
      <c r="C9035" s="114" t="s">
        <v>6249</v>
      </c>
      <c r="D9035" s="114" t="s">
        <v>11363</v>
      </c>
      <c r="E9035" s="114" t="s">
        <v>6250</v>
      </c>
      <c r="F9035" s="114" t="s">
        <v>6825</v>
      </c>
      <c r="G9035" s="115" t="s">
        <v>6827</v>
      </c>
    </row>
    <row r="9036" spans="1:7" x14ac:dyDescent="0.2">
      <c r="A9036" s="113" t="s">
        <v>6248</v>
      </c>
      <c r="B9036" s="114" t="s">
        <v>6818</v>
      </c>
      <c r="C9036" s="114" t="s">
        <v>6249</v>
      </c>
      <c r="D9036" s="114" t="s">
        <v>6256</v>
      </c>
      <c r="E9036" s="114" t="s">
        <v>6250</v>
      </c>
      <c r="F9036" s="114" t="s">
        <v>6825</v>
      </c>
      <c r="G9036" s="115" t="s">
        <v>6827</v>
      </c>
    </row>
    <row r="9037" spans="1:7" x14ac:dyDescent="0.2">
      <c r="A9037" s="113" t="s">
        <v>6248</v>
      </c>
      <c r="B9037" s="114" t="s">
        <v>6819</v>
      </c>
      <c r="C9037" s="114" t="s">
        <v>6249</v>
      </c>
      <c r="D9037" s="114" t="s">
        <v>6257</v>
      </c>
      <c r="E9037" s="114" t="s">
        <v>6250</v>
      </c>
      <c r="F9037" s="114" t="s">
        <v>6825</v>
      </c>
      <c r="G9037" s="115" t="s">
        <v>6827</v>
      </c>
    </row>
    <row r="9038" spans="1:7" x14ac:dyDescent="0.2">
      <c r="A9038" s="113" t="s">
        <v>10799</v>
      </c>
      <c r="B9038" s="114" t="s">
        <v>1147</v>
      </c>
      <c r="C9038" s="114" t="s">
        <v>10800</v>
      </c>
      <c r="D9038" s="114" t="s">
        <v>10801</v>
      </c>
      <c r="E9038" s="114" t="s">
        <v>10801</v>
      </c>
      <c r="F9038" s="114" t="s">
        <v>6825</v>
      </c>
      <c r="G9038" s="115" t="s">
        <v>6827</v>
      </c>
    </row>
    <row r="9039" spans="1:7" x14ac:dyDescent="0.2">
      <c r="A9039" s="113" t="s">
        <v>10799</v>
      </c>
      <c r="B9039" s="114" t="s">
        <v>6809</v>
      </c>
      <c r="C9039" s="114" t="s">
        <v>10800</v>
      </c>
      <c r="D9039" s="114" t="s">
        <v>6262</v>
      </c>
      <c r="E9039" s="114" t="s">
        <v>10801</v>
      </c>
      <c r="F9039" s="114" t="s">
        <v>6825</v>
      </c>
      <c r="G9039" s="115" t="s">
        <v>6827</v>
      </c>
    </row>
    <row r="9040" spans="1:7" x14ac:dyDescent="0.2">
      <c r="A9040" s="113" t="s">
        <v>10799</v>
      </c>
      <c r="B9040" s="114" t="s">
        <v>6810</v>
      </c>
      <c r="C9040" s="114" t="s">
        <v>10800</v>
      </c>
      <c r="D9040" s="114" t="s">
        <v>10802</v>
      </c>
      <c r="E9040" s="114" t="s">
        <v>10801</v>
      </c>
      <c r="F9040" s="114" t="s">
        <v>6825</v>
      </c>
      <c r="G9040" s="115" t="s">
        <v>6827</v>
      </c>
    </row>
    <row r="9041" spans="1:7" x14ac:dyDescent="0.2">
      <c r="A9041" s="113" t="s">
        <v>10799</v>
      </c>
      <c r="B9041" s="114" t="s">
        <v>6811</v>
      </c>
      <c r="C9041" s="114" t="s">
        <v>10800</v>
      </c>
      <c r="D9041" s="114" t="s">
        <v>10803</v>
      </c>
      <c r="E9041" s="114" t="s">
        <v>10801</v>
      </c>
      <c r="F9041" s="114" t="s">
        <v>6825</v>
      </c>
      <c r="G9041" s="115" t="s">
        <v>6827</v>
      </c>
    </row>
    <row r="9042" spans="1:7" x14ac:dyDescent="0.2">
      <c r="A9042" s="113" t="s">
        <v>10799</v>
      </c>
      <c r="B9042" s="114" t="s">
        <v>6812</v>
      </c>
      <c r="C9042" s="114" t="s">
        <v>10800</v>
      </c>
      <c r="D9042" s="114" t="s">
        <v>10804</v>
      </c>
      <c r="E9042" s="114" t="s">
        <v>10801</v>
      </c>
      <c r="F9042" s="114" t="s">
        <v>6825</v>
      </c>
      <c r="G9042" s="115" t="s">
        <v>6827</v>
      </c>
    </row>
    <row r="9043" spans="1:7" x14ac:dyDescent="0.2">
      <c r="A9043" s="113" t="s">
        <v>10799</v>
      </c>
      <c r="B9043" s="114" t="s">
        <v>6813</v>
      </c>
      <c r="C9043" s="114" t="s">
        <v>10800</v>
      </c>
      <c r="D9043" s="114" t="s">
        <v>10805</v>
      </c>
      <c r="E9043" s="114" t="s">
        <v>10801</v>
      </c>
      <c r="F9043" s="114" t="s">
        <v>6825</v>
      </c>
      <c r="G9043" s="115" t="s">
        <v>6827</v>
      </c>
    </row>
    <row r="9044" spans="1:7" x14ac:dyDescent="0.2">
      <c r="A9044" s="113" t="s">
        <v>10799</v>
      </c>
      <c r="B9044" s="114" t="s">
        <v>6814</v>
      </c>
      <c r="C9044" s="114" t="s">
        <v>10800</v>
      </c>
      <c r="D9044" s="114" t="s">
        <v>10806</v>
      </c>
      <c r="E9044" s="114" t="s">
        <v>10801</v>
      </c>
      <c r="F9044" s="114" t="s">
        <v>6825</v>
      </c>
      <c r="G9044" s="115" t="s">
        <v>6827</v>
      </c>
    </row>
    <row r="9045" spans="1:7" x14ac:dyDescent="0.2">
      <c r="A9045" s="113" t="s">
        <v>10799</v>
      </c>
      <c r="B9045" s="114" t="s">
        <v>6815</v>
      </c>
      <c r="C9045" s="114" t="s">
        <v>10800</v>
      </c>
      <c r="D9045" s="114" t="s">
        <v>10807</v>
      </c>
      <c r="E9045" s="114" t="s">
        <v>10801</v>
      </c>
      <c r="F9045" s="114" t="s">
        <v>6825</v>
      </c>
      <c r="G9045" s="115" t="s">
        <v>6827</v>
      </c>
    </row>
    <row r="9046" spans="1:7" x14ac:dyDescent="0.2">
      <c r="A9046" s="113" t="s">
        <v>10799</v>
      </c>
      <c r="B9046" s="114" t="s">
        <v>6816</v>
      </c>
      <c r="C9046" s="114" t="s">
        <v>10800</v>
      </c>
      <c r="D9046" s="114" t="s">
        <v>10808</v>
      </c>
      <c r="E9046" s="114" t="s">
        <v>10801</v>
      </c>
      <c r="F9046" s="114" t="s">
        <v>6825</v>
      </c>
      <c r="G9046" s="115" t="s">
        <v>6827</v>
      </c>
    </row>
    <row r="9047" spans="1:7" x14ac:dyDescent="0.2">
      <c r="A9047" s="113" t="s">
        <v>10799</v>
      </c>
      <c r="B9047" s="114" t="s">
        <v>6817</v>
      </c>
      <c r="C9047" s="114" t="s">
        <v>10800</v>
      </c>
      <c r="D9047" s="114" t="s">
        <v>10809</v>
      </c>
      <c r="E9047" s="114" t="s">
        <v>10801</v>
      </c>
      <c r="F9047" s="114" t="s">
        <v>6825</v>
      </c>
      <c r="G9047" s="115" t="s">
        <v>6827</v>
      </c>
    </row>
    <row r="9048" spans="1:7" x14ac:dyDescent="0.2">
      <c r="A9048" s="113" t="s">
        <v>10799</v>
      </c>
      <c r="B9048" s="114" t="s">
        <v>6818</v>
      </c>
      <c r="C9048" s="114" t="s">
        <v>10800</v>
      </c>
      <c r="D9048" s="114" t="s">
        <v>10810</v>
      </c>
      <c r="E9048" s="114" t="s">
        <v>10801</v>
      </c>
      <c r="F9048" s="114" t="s">
        <v>6825</v>
      </c>
      <c r="G9048" s="115" t="s">
        <v>6827</v>
      </c>
    </row>
    <row r="9049" spans="1:7" x14ac:dyDescent="0.2">
      <c r="A9049" s="113" t="s">
        <v>10799</v>
      </c>
      <c r="B9049" s="114" t="s">
        <v>6819</v>
      </c>
      <c r="C9049" s="114" t="s">
        <v>10800</v>
      </c>
      <c r="D9049" s="114" t="s">
        <v>10811</v>
      </c>
      <c r="E9049" s="114" t="s">
        <v>10801</v>
      </c>
      <c r="F9049" s="114" t="s">
        <v>6825</v>
      </c>
      <c r="G9049" s="115" t="s">
        <v>6827</v>
      </c>
    </row>
    <row r="9050" spans="1:7" x14ac:dyDescent="0.2">
      <c r="A9050" s="113" t="s">
        <v>6068</v>
      </c>
      <c r="B9050" s="114" t="s">
        <v>1147</v>
      </c>
      <c r="C9050" s="114" t="s">
        <v>6069</v>
      </c>
      <c r="D9050" s="114" t="s">
        <v>6070</v>
      </c>
      <c r="E9050" s="114" t="s">
        <v>6070</v>
      </c>
      <c r="F9050" s="114" t="s">
        <v>6825</v>
      </c>
      <c r="G9050" s="115" t="s">
        <v>6827</v>
      </c>
    </row>
    <row r="9051" spans="1:7" x14ac:dyDescent="0.2">
      <c r="A9051" s="113" t="s">
        <v>6068</v>
      </c>
      <c r="B9051" s="114" t="s">
        <v>6809</v>
      </c>
      <c r="C9051" s="114" t="s">
        <v>6069</v>
      </c>
      <c r="D9051" s="114" t="s">
        <v>6071</v>
      </c>
      <c r="E9051" s="114" t="s">
        <v>6070</v>
      </c>
      <c r="F9051" s="114" t="s">
        <v>6825</v>
      </c>
      <c r="G9051" s="115" t="s">
        <v>6827</v>
      </c>
    </row>
    <row r="9052" spans="1:7" x14ac:dyDescent="0.2">
      <c r="A9052" s="113" t="s">
        <v>6068</v>
      </c>
      <c r="B9052" s="114" t="s">
        <v>6810</v>
      </c>
      <c r="C9052" s="114" t="s">
        <v>6069</v>
      </c>
      <c r="D9052" s="114" t="s">
        <v>6072</v>
      </c>
      <c r="E9052" s="114" t="s">
        <v>6070</v>
      </c>
      <c r="F9052" s="114" t="s">
        <v>6825</v>
      </c>
      <c r="G9052" s="115" t="s">
        <v>6827</v>
      </c>
    </row>
    <row r="9053" spans="1:7" x14ac:dyDescent="0.2">
      <c r="A9053" s="113" t="s">
        <v>6068</v>
      </c>
      <c r="B9053" s="114" t="s">
        <v>6811</v>
      </c>
      <c r="C9053" s="114" t="s">
        <v>6069</v>
      </c>
      <c r="D9053" s="114" t="s">
        <v>6073</v>
      </c>
      <c r="E9053" s="114" t="s">
        <v>6070</v>
      </c>
      <c r="F9053" s="114" t="s">
        <v>6825</v>
      </c>
      <c r="G9053" s="115" t="s">
        <v>6827</v>
      </c>
    </row>
    <row r="9054" spans="1:7" x14ac:dyDescent="0.2">
      <c r="A9054" s="113" t="s">
        <v>6068</v>
      </c>
      <c r="B9054" s="114" t="s">
        <v>6813</v>
      </c>
      <c r="C9054" s="114" t="s">
        <v>6069</v>
      </c>
      <c r="D9054" s="114" t="s">
        <v>6074</v>
      </c>
      <c r="E9054" s="114" t="s">
        <v>6070</v>
      </c>
      <c r="F9054" s="114" t="s">
        <v>6825</v>
      </c>
      <c r="G9054" s="115" t="s">
        <v>6827</v>
      </c>
    </row>
    <row r="9055" spans="1:7" x14ac:dyDescent="0.2">
      <c r="A9055" s="113" t="s">
        <v>9653</v>
      </c>
      <c r="B9055" s="114" t="s">
        <v>1147</v>
      </c>
      <c r="C9055" s="114" t="s">
        <v>9654</v>
      </c>
      <c r="D9055" s="114" t="s">
        <v>3176</v>
      </c>
      <c r="E9055" s="114" t="s">
        <v>3176</v>
      </c>
      <c r="F9055" s="114" t="s">
        <v>6825</v>
      </c>
      <c r="G9055" s="115" t="s">
        <v>6836</v>
      </c>
    </row>
    <row r="9056" spans="1:7" x14ac:dyDescent="0.2">
      <c r="A9056" s="113" t="s">
        <v>9653</v>
      </c>
      <c r="B9056" s="114" t="s">
        <v>6810</v>
      </c>
      <c r="C9056" s="114" t="s">
        <v>9654</v>
      </c>
      <c r="D9056" s="114" t="s">
        <v>9655</v>
      </c>
      <c r="E9056" s="114" t="s">
        <v>3176</v>
      </c>
      <c r="F9056" s="114" t="s">
        <v>6825</v>
      </c>
      <c r="G9056" s="115" t="s">
        <v>6836</v>
      </c>
    </row>
    <row r="9057" spans="1:7" x14ac:dyDescent="0.2">
      <c r="A9057" s="113" t="s">
        <v>9653</v>
      </c>
      <c r="B9057" s="114" t="s">
        <v>6812</v>
      </c>
      <c r="C9057" s="114" t="s">
        <v>9654</v>
      </c>
      <c r="D9057" s="114" t="s">
        <v>9656</v>
      </c>
      <c r="E9057" s="114" t="s">
        <v>3176</v>
      </c>
      <c r="F9057" s="114" t="s">
        <v>6825</v>
      </c>
      <c r="G9057" s="115" t="s">
        <v>6836</v>
      </c>
    </row>
    <row r="9058" spans="1:7" x14ac:dyDescent="0.2">
      <c r="A9058" s="113" t="s">
        <v>9653</v>
      </c>
      <c r="B9058" s="114" t="s">
        <v>6813</v>
      </c>
      <c r="C9058" s="114" t="s">
        <v>9654</v>
      </c>
      <c r="D9058" s="114" t="s">
        <v>9657</v>
      </c>
      <c r="E9058" s="114" t="s">
        <v>3176</v>
      </c>
      <c r="F9058" s="114" t="s">
        <v>6825</v>
      </c>
      <c r="G9058" s="115" t="s">
        <v>6836</v>
      </c>
    </row>
    <row r="9059" spans="1:7" x14ac:dyDescent="0.2">
      <c r="A9059" s="113" t="s">
        <v>9653</v>
      </c>
      <c r="B9059" s="114" t="s">
        <v>6816</v>
      </c>
      <c r="C9059" s="114" t="s">
        <v>9654</v>
      </c>
      <c r="D9059" s="114" t="s">
        <v>9658</v>
      </c>
      <c r="E9059" s="114" t="s">
        <v>3176</v>
      </c>
      <c r="F9059" s="114" t="s">
        <v>6825</v>
      </c>
      <c r="G9059" s="115" t="s">
        <v>6836</v>
      </c>
    </row>
    <row r="9060" spans="1:7" x14ac:dyDescent="0.2">
      <c r="A9060" s="113" t="s">
        <v>10186</v>
      </c>
      <c r="B9060" s="114" t="s">
        <v>1147</v>
      </c>
      <c r="C9060" s="114" t="s">
        <v>10187</v>
      </c>
      <c r="D9060" s="114" t="s">
        <v>10188</v>
      </c>
      <c r="E9060" s="114" t="s">
        <v>10188</v>
      </c>
      <c r="F9060" s="114" t="s">
        <v>6825</v>
      </c>
      <c r="G9060" s="115" t="s">
        <v>6827</v>
      </c>
    </row>
    <row r="9061" spans="1:7" x14ac:dyDescent="0.2">
      <c r="A9061" s="113" t="s">
        <v>10186</v>
      </c>
      <c r="B9061" s="114" t="s">
        <v>6809</v>
      </c>
      <c r="C9061" s="114" t="s">
        <v>10187</v>
      </c>
      <c r="D9061" s="114" t="s">
        <v>10189</v>
      </c>
      <c r="E9061" s="114" t="s">
        <v>10188</v>
      </c>
      <c r="F9061" s="114" t="s">
        <v>6825</v>
      </c>
      <c r="G9061" s="115" t="s">
        <v>6827</v>
      </c>
    </row>
    <row r="9062" spans="1:7" x14ac:dyDescent="0.2">
      <c r="A9062" s="113" t="s">
        <v>10186</v>
      </c>
      <c r="B9062" s="114" t="s">
        <v>6811</v>
      </c>
      <c r="C9062" s="114" t="s">
        <v>10187</v>
      </c>
      <c r="D9062" s="114" t="s">
        <v>10190</v>
      </c>
      <c r="E9062" s="114" t="s">
        <v>10188</v>
      </c>
      <c r="F9062" s="114" t="s">
        <v>6825</v>
      </c>
      <c r="G9062" s="115" t="s">
        <v>6827</v>
      </c>
    </row>
    <row r="9063" spans="1:7" x14ac:dyDescent="0.2">
      <c r="A9063" s="113" t="s">
        <v>10186</v>
      </c>
      <c r="B9063" s="114" t="s">
        <v>6812</v>
      </c>
      <c r="C9063" s="114" t="s">
        <v>10187</v>
      </c>
      <c r="D9063" s="114" t="s">
        <v>10191</v>
      </c>
      <c r="E9063" s="114" t="s">
        <v>10188</v>
      </c>
      <c r="F9063" s="114" t="s">
        <v>6825</v>
      </c>
      <c r="G9063" s="115" t="s">
        <v>6827</v>
      </c>
    </row>
    <row r="9064" spans="1:7" x14ac:dyDescent="0.2">
      <c r="A9064" s="113" t="s">
        <v>10186</v>
      </c>
      <c r="B9064" s="114" t="s">
        <v>6813</v>
      </c>
      <c r="C9064" s="114" t="s">
        <v>10187</v>
      </c>
      <c r="D9064" s="114" t="s">
        <v>10192</v>
      </c>
      <c r="E9064" s="114" t="s">
        <v>10188</v>
      </c>
      <c r="F9064" s="114" t="s">
        <v>6825</v>
      </c>
      <c r="G9064" s="115" t="s">
        <v>6827</v>
      </c>
    </row>
    <row r="9065" spans="1:7" x14ac:dyDescent="0.2">
      <c r="A9065" s="113" t="s">
        <v>6131</v>
      </c>
      <c r="B9065" s="114" t="s">
        <v>1147</v>
      </c>
      <c r="C9065" s="114" t="s">
        <v>6203</v>
      </c>
      <c r="D9065" s="114" t="s">
        <v>6204</v>
      </c>
      <c r="E9065" s="114" t="s">
        <v>6204</v>
      </c>
      <c r="F9065" s="114" t="s">
        <v>6825</v>
      </c>
      <c r="G9065" s="115" t="s">
        <v>6836</v>
      </c>
    </row>
    <row r="9066" spans="1:7" x14ac:dyDescent="0.2">
      <c r="A9066" s="113" t="s">
        <v>6131</v>
      </c>
      <c r="B9066" s="114" t="s">
        <v>6809</v>
      </c>
      <c r="C9066" s="114" t="s">
        <v>6203</v>
      </c>
      <c r="D9066" s="114" t="s">
        <v>6205</v>
      </c>
      <c r="E9066" s="114" t="s">
        <v>6204</v>
      </c>
      <c r="F9066" s="114" t="s">
        <v>6825</v>
      </c>
      <c r="G9066" s="115" t="s">
        <v>6836</v>
      </c>
    </row>
    <row r="9067" spans="1:7" x14ac:dyDescent="0.2">
      <c r="A9067" s="113" t="s">
        <v>6131</v>
      </c>
      <c r="B9067" s="114" t="s">
        <v>6810</v>
      </c>
      <c r="C9067" s="114" t="s">
        <v>6203</v>
      </c>
      <c r="D9067" s="114" t="s">
        <v>6206</v>
      </c>
      <c r="E9067" s="114" t="s">
        <v>6204</v>
      </c>
      <c r="F9067" s="114" t="s">
        <v>6825</v>
      </c>
      <c r="G9067" s="115" t="s">
        <v>6836</v>
      </c>
    </row>
    <row r="9068" spans="1:7" x14ac:dyDescent="0.2">
      <c r="A9068" s="113" t="s">
        <v>6131</v>
      </c>
      <c r="B9068" s="114" t="s">
        <v>6811</v>
      </c>
      <c r="C9068" s="114" t="s">
        <v>6203</v>
      </c>
      <c r="D9068" s="114" t="s">
        <v>6207</v>
      </c>
      <c r="E9068" s="114" t="s">
        <v>6204</v>
      </c>
      <c r="F9068" s="114" t="s">
        <v>6825</v>
      </c>
      <c r="G9068" s="115" t="s">
        <v>6836</v>
      </c>
    </row>
    <row r="9069" spans="1:7" x14ac:dyDescent="0.2">
      <c r="A9069" s="113" t="s">
        <v>6131</v>
      </c>
      <c r="B9069" s="114" t="s">
        <v>6813</v>
      </c>
      <c r="C9069" s="114" t="s">
        <v>6203</v>
      </c>
      <c r="D9069" s="114" t="s">
        <v>6208</v>
      </c>
      <c r="E9069" s="114" t="s">
        <v>6204</v>
      </c>
      <c r="F9069" s="114" t="s">
        <v>6825</v>
      </c>
      <c r="G9069" s="115" t="s">
        <v>6836</v>
      </c>
    </row>
    <row r="9070" spans="1:7" x14ac:dyDescent="0.2">
      <c r="A9070" s="113" t="s">
        <v>5555</v>
      </c>
      <c r="B9070" s="114" t="s">
        <v>1147</v>
      </c>
      <c r="C9070" s="114" t="s">
        <v>5556</v>
      </c>
      <c r="D9070" s="114" t="s">
        <v>5557</v>
      </c>
      <c r="E9070" s="114" t="s">
        <v>5557</v>
      </c>
      <c r="F9070" s="114" t="s">
        <v>6825</v>
      </c>
      <c r="G9070" s="115" t="s">
        <v>6836</v>
      </c>
    </row>
    <row r="9071" spans="1:7" x14ac:dyDescent="0.2">
      <c r="A9071" s="113" t="s">
        <v>5555</v>
      </c>
      <c r="B9071" s="114" t="s">
        <v>6810</v>
      </c>
      <c r="C9071" s="114" t="s">
        <v>5556</v>
      </c>
      <c r="D9071" s="114" t="s">
        <v>5558</v>
      </c>
      <c r="E9071" s="114" t="s">
        <v>5557</v>
      </c>
      <c r="F9071" s="114" t="s">
        <v>6825</v>
      </c>
      <c r="G9071" s="115" t="s">
        <v>6836</v>
      </c>
    </row>
    <row r="9072" spans="1:7" x14ac:dyDescent="0.2">
      <c r="A9072" s="113" t="s">
        <v>5555</v>
      </c>
      <c r="B9072" s="114" t="s">
        <v>6811</v>
      </c>
      <c r="C9072" s="114" t="s">
        <v>5556</v>
      </c>
      <c r="D9072" s="114" t="s">
        <v>5559</v>
      </c>
      <c r="E9072" s="114" t="s">
        <v>5557</v>
      </c>
      <c r="F9072" s="114" t="s">
        <v>6825</v>
      </c>
      <c r="G9072" s="115" t="s">
        <v>6836</v>
      </c>
    </row>
    <row r="9073" spans="1:7" x14ac:dyDescent="0.2">
      <c r="A9073" s="113" t="s">
        <v>5555</v>
      </c>
      <c r="B9073" s="114" t="s">
        <v>6812</v>
      </c>
      <c r="C9073" s="114" t="s">
        <v>5556</v>
      </c>
      <c r="D9073" s="114" t="s">
        <v>5560</v>
      </c>
      <c r="E9073" s="114" t="s">
        <v>5557</v>
      </c>
      <c r="F9073" s="114" t="s">
        <v>6825</v>
      </c>
      <c r="G9073" s="115" t="s">
        <v>6836</v>
      </c>
    </row>
    <row r="9074" spans="1:7" x14ac:dyDescent="0.2">
      <c r="A9074" s="113" t="s">
        <v>5555</v>
      </c>
      <c r="B9074" s="114" t="s">
        <v>6813</v>
      </c>
      <c r="C9074" s="114" t="s">
        <v>5556</v>
      </c>
      <c r="D9074" s="114" t="s">
        <v>5561</v>
      </c>
      <c r="E9074" s="114" t="s">
        <v>5557</v>
      </c>
      <c r="F9074" s="114" t="s">
        <v>6825</v>
      </c>
      <c r="G9074" s="115" t="s">
        <v>6836</v>
      </c>
    </row>
    <row r="9075" spans="1:7" x14ac:dyDescent="0.2">
      <c r="A9075" s="113" t="s">
        <v>5585</v>
      </c>
      <c r="B9075" s="114" t="s">
        <v>1147</v>
      </c>
      <c r="C9075" s="114" t="s">
        <v>5556</v>
      </c>
      <c r="D9075" s="114" t="s">
        <v>5586</v>
      </c>
      <c r="E9075" s="114" t="s">
        <v>5586</v>
      </c>
      <c r="F9075" s="114" t="s">
        <v>6825</v>
      </c>
      <c r="G9075" s="115" t="s">
        <v>6836</v>
      </c>
    </row>
    <row r="9076" spans="1:7" x14ac:dyDescent="0.2">
      <c r="A9076" s="113" t="s">
        <v>5585</v>
      </c>
      <c r="B9076" s="114" t="s">
        <v>6809</v>
      </c>
      <c r="C9076" s="114" t="s">
        <v>5556</v>
      </c>
      <c r="D9076" s="114" t="s">
        <v>5587</v>
      </c>
      <c r="E9076" s="114" t="s">
        <v>5586</v>
      </c>
      <c r="F9076" s="114" t="s">
        <v>6825</v>
      </c>
      <c r="G9076" s="115" t="s">
        <v>6836</v>
      </c>
    </row>
    <row r="9077" spans="1:7" x14ac:dyDescent="0.2">
      <c r="A9077" s="113" t="s">
        <v>5585</v>
      </c>
      <c r="B9077" s="114" t="s">
        <v>6810</v>
      </c>
      <c r="C9077" s="114" t="s">
        <v>5556</v>
      </c>
      <c r="D9077" s="114" t="s">
        <v>5588</v>
      </c>
      <c r="E9077" s="114" t="s">
        <v>5586</v>
      </c>
      <c r="F9077" s="114" t="s">
        <v>6825</v>
      </c>
      <c r="G9077" s="115" t="s">
        <v>6836</v>
      </c>
    </row>
    <row r="9078" spans="1:7" x14ac:dyDescent="0.2">
      <c r="A9078" s="113" t="s">
        <v>5585</v>
      </c>
      <c r="B9078" s="114" t="s">
        <v>6811</v>
      </c>
      <c r="C9078" s="114" t="s">
        <v>5556</v>
      </c>
      <c r="D9078" s="114" t="s">
        <v>5589</v>
      </c>
      <c r="E9078" s="114" t="s">
        <v>5586</v>
      </c>
      <c r="F9078" s="114" t="s">
        <v>6825</v>
      </c>
      <c r="G9078" s="115" t="s">
        <v>6836</v>
      </c>
    </row>
    <row r="9079" spans="1:7" x14ac:dyDescent="0.2">
      <c r="A9079" s="113" t="s">
        <v>5585</v>
      </c>
      <c r="B9079" s="114" t="s">
        <v>6812</v>
      </c>
      <c r="C9079" s="114" t="s">
        <v>5556</v>
      </c>
      <c r="D9079" s="114" t="s">
        <v>5590</v>
      </c>
      <c r="E9079" s="114" t="s">
        <v>5586</v>
      </c>
      <c r="F9079" s="114" t="s">
        <v>6825</v>
      </c>
      <c r="G9079" s="115" t="s">
        <v>6836</v>
      </c>
    </row>
    <row r="9080" spans="1:7" x14ac:dyDescent="0.2">
      <c r="A9080" s="113" t="s">
        <v>5585</v>
      </c>
      <c r="B9080" s="114" t="s">
        <v>6813</v>
      </c>
      <c r="C9080" s="114" t="s">
        <v>5556</v>
      </c>
      <c r="D9080" s="114" t="s">
        <v>5591</v>
      </c>
      <c r="E9080" s="114" t="s">
        <v>5586</v>
      </c>
      <c r="F9080" s="114" t="s">
        <v>6825</v>
      </c>
      <c r="G9080" s="115" t="s">
        <v>6836</v>
      </c>
    </row>
    <row r="9081" spans="1:7" x14ac:dyDescent="0.2">
      <c r="A9081" s="113" t="s">
        <v>5585</v>
      </c>
      <c r="B9081" s="114" t="s">
        <v>6815</v>
      </c>
      <c r="C9081" s="114" t="s">
        <v>5556</v>
      </c>
      <c r="D9081" s="114" t="s">
        <v>5592</v>
      </c>
      <c r="E9081" s="114" t="s">
        <v>5586</v>
      </c>
      <c r="F9081" s="114" t="s">
        <v>6825</v>
      </c>
      <c r="G9081" s="115" t="s">
        <v>6836</v>
      </c>
    </row>
    <row r="9082" spans="1:7" x14ac:dyDescent="0.2">
      <c r="A9082" s="113" t="s">
        <v>5585</v>
      </c>
      <c r="B9082" s="114" t="s">
        <v>6816</v>
      </c>
      <c r="C9082" s="114" t="s">
        <v>5556</v>
      </c>
      <c r="D9082" s="114" t="s">
        <v>5593</v>
      </c>
      <c r="E9082" s="114" t="s">
        <v>5586</v>
      </c>
      <c r="F9082" s="114" t="s">
        <v>6825</v>
      </c>
      <c r="G9082" s="115" t="s">
        <v>6836</v>
      </c>
    </row>
    <row r="9083" spans="1:7" x14ac:dyDescent="0.2">
      <c r="A9083" s="113" t="s">
        <v>5585</v>
      </c>
      <c r="B9083" s="114" t="s">
        <v>6817</v>
      </c>
      <c r="C9083" s="114" t="s">
        <v>5556</v>
      </c>
      <c r="D9083" s="114" t="s">
        <v>5594</v>
      </c>
      <c r="E9083" s="114" t="s">
        <v>5586</v>
      </c>
      <c r="F9083" s="114" t="s">
        <v>6825</v>
      </c>
      <c r="G9083" s="115" t="s">
        <v>6836</v>
      </c>
    </row>
    <row r="9084" spans="1:7" x14ac:dyDescent="0.2">
      <c r="A9084" s="113" t="s">
        <v>5622</v>
      </c>
      <c r="B9084" s="114" t="s">
        <v>1147</v>
      </c>
      <c r="C9084" s="114" t="s">
        <v>5623</v>
      </c>
      <c r="D9084" s="114" t="s">
        <v>5624</v>
      </c>
      <c r="E9084" s="114" t="s">
        <v>5624</v>
      </c>
      <c r="F9084" s="114" t="s">
        <v>6825</v>
      </c>
      <c r="G9084" s="115" t="s">
        <v>6836</v>
      </c>
    </row>
    <row r="9085" spans="1:7" x14ac:dyDescent="0.2">
      <c r="A9085" s="113" t="s">
        <v>5622</v>
      </c>
      <c r="B9085" s="114" t="s">
        <v>6809</v>
      </c>
      <c r="C9085" s="114" t="s">
        <v>5623</v>
      </c>
      <c r="D9085" s="114" t="s">
        <v>5625</v>
      </c>
      <c r="E9085" s="114" t="s">
        <v>5624</v>
      </c>
      <c r="F9085" s="114" t="s">
        <v>6825</v>
      </c>
      <c r="G9085" s="115" t="s">
        <v>6836</v>
      </c>
    </row>
    <row r="9086" spans="1:7" x14ac:dyDescent="0.2">
      <c r="A9086" s="113" t="s">
        <v>5622</v>
      </c>
      <c r="B9086" s="114" t="s">
        <v>6810</v>
      </c>
      <c r="C9086" s="114" t="s">
        <v>5623</v>
      </c>
      <c r="D9086" s="114" t="s">
        <v>4215</v>
      </c>
      <c r="E9086" s="114" t="s">
        <v>5624</v>
      </c>
      <c r="F9086" s="114" t="s">
        <v>6825</v>
      </c>
      <c r="G9086" s="115" t="s">
        <v>6836</v>
      </c>
    </row>
    <row r="9087" spans="1:7" x14ac:dyDescent="0.2">
      <c r="A9087" s="113" t="s">
        <v>5622</v>
      </c>
      <c r="B9087" s="114" t="s">
        <v>6814</v>
      </c>
      <c r="C9087" s="114" t="s">
        <v>5623</v>
      </c>
      <c r="D9087" s="114" t="s">
        <v>5626</v>
      </c>
      <c r="E9087" s="114" t="s">
        <v>5624</v>
      </c>
      <c r="F9087" s="114" t="s">
        <v>6825</v>
      </c>
      <c r="G9087" s="115" t="s">
        <v>6836</v>
      </c>
    </row>
    <row r="9088" spans="1:7" x14ac:dyDescent="0.2">
      <c r="A9088" s="113" t="s">
        <v>5622</v>
      </c>
      <c r="B9088" s="114" t="s">
        <v>6815</v>
      </c>
      <c r="C9088" s="114" t="s">
        <v>5623</v>
      </c>
      <c r="D9088" s="114" t="s">
        <v>5627</v>
      </c>
      <c r="E9088" s="114" t="s">
        <v>5624</v>
      </c>
      <c r="F9088" s="114" t="s">
        <v>6825</v>
      </c>
      <c r="G9088" s="115" t="s">
        <v>6836</v>
      </c>
    </row>
    <row r="9089" spans="1:7" x14ac:dyDescent="0.2">
      <c r="A9089" s="113" t="s">
        <v>5421</v>
      </c>
      <c r="B9089" s="114" t="s">
        <v>1147</v>
      </c>
      <c r="C9089" s="114" t="s">
        <v>5422</v>
      </c>
      <c r="D9089" s="114" t="s">
        <v>5423</v>
      </c>
      <c r="E9089" s="114" t="s">
        <v>5423</v>
      </c>
      <c r="F9089" s="114" t="s">
        <v>6825</v>
      </c>
      <c r="G9089" s="115" t="s">
        <v>6836</v>
      </c>
    </row>
    <row r="9090" spans="1:7" x14ac:dyDescent="0.2">
      <c r="A9090" s="113" t="s">
        <v>5421</v>
      </c>
      <c r="B9090" s="114" t="s">
        <v>6811</v>
      </c>
      <c r="C9090" s="114" t="s">
        <v>5422</v>
      </c>
      <c r="D9090" s="114" t="s">
        <v>5424</v>
      </c>
      <c r="E9090" s="114" t="s">
        <v>5423</v>
      </c>
      <c r="F9090" s="114" t="s">
        <v>6825</v>
      </c>
      <c r="G9090" s="115" t="s">
        <v>6836</v>
      </c>
    </row>
    <row r="9091" spans="1:7" x14ac:dyDescent="0.2">
      <c r="A9091" s="113" t="s">
        <v>5421</v>
      </c>
      <c r="B9091" s="114" t="s">
        <v>6812</v>
      </c>
      <c r="C9091" s="114" t="s">
        <v>5422</v>
      </c>
      <c r="D9091" s="114" t="s">
        <v>5425</v>
      </c>
      <c r="E9091" s="114" t="s">
        <v>5423</v>
      </c>
      <c r="F9091" s="114" t="s">
        <v>6825</v>
      </c>
      <c r="G9091" s="115" t="s">
        <v>6836</v>
      </c>
    </row>
    <row r="9092" spans="1:7" x14ac:dyDescent="0.2">
      <c r="A9092" s="113" t="s">
        <v>5974</v>
      </c>
      <c r="B9092" s="114" t="s">
        <v>1147</v>
      </c>
      <c r="C9092" s="114" t="s">
        <v>5422</v>
      </c>
      <c r="D9092" s="114" t="s">
        <v>5975</v>
      </c>
      <c r="E9092" s="114" t="s">
        <v>5975</v>
      </c>
      <c r="F9092" s="114" t="s">
        <v>6825</v>
      </c>
      <c r="G9092" s="115" t="s">
        <v>6836</v>
      </c>
    </row>
    <row r="9093" spans="1:7" x14ac:dyDescent="0.2">
      <c r="A9093" s="113" t="s">
        <v>5974</v>
      </c>
      <c r="B9093" s="114" t="s">
        <v>6810</v>
      </c>
      <c r="C9093" s="114" t="s">
        <v>5422</v>
      </c>
      <c r="D9093" s="114" t="s">
        <v>5977</v>
      </c>
      <c r="E9093" s="114" t="s">
        <v>5975</v>
      </c>
      <c r="F9093" s="114" t="s">
        <v>6825</v>
      </c>
      <c r="G9093" s="115" t="s">
        <v>6836</v>
      </c>
    </row>
    <row r="9094" spans="1:7" x14ac:dyDescent="0.2">
      <c r="A9094" s="113" t="s">
        <v>5974</v>
      </c>
      <c r="B9094" s="114" t="s">
        <v>6812</v>
      </c>
      <c r="C9094" s="114" t="s">
        <v>5422</v>
      </c>
      <c r="D9094" s="114" t="s">
        <v>5978</v>
      </c>
      <c r="E9094" s="114" t="s">
        <v>5975</v>
      </c>
      <c r="F9094" s="114" t="s">
        <v>6825</v>
      </c>
      <c r="G9094" s="115" t="s">
        <v>6836</v>
      </c>
    </row>
    <row r="9095" spans="1:7" x14ac:dyDescent="0.2">
      <c r="A9095" s="113" t="s">
        <v>5974</v>
      </c>
      <c r="B9095" s="114" t="s">
        <v>6813</v>
      </c>
      <c r="C9095" s="114" t="s">
        <v>5422</v>
      </c>
      <c r="D9095" s="114" t="s">
        <v>5784</v>
      </c>
      <c r="E9095" s="114" t="s">
        <v>5975</v>
      </c>
      <c r="F9095" s="114" t="s">
        <v>6825</v>
      </c>
      <c r="G9095" s="115" t="s">
        <v>6836</v>
      </c>
    </row>
    <row r="9096" spans="1:7" x14ac:dyDescent="0.2">
      <c r="A9096" s="113" t="s">
        <v>6265</v>
      </c>
      <c r="B9096" s="114" t="s">
        <v>1147</v>
      </c>
      <c r="C9096" s="114" t="s">
        <v>6266</v>
      </c>
      <c r="D9096" s="114" t="s">
        <v>6267</v>
      </c>
      <c r="E9096" s="114" t="s">
        <v>6267</v>
      </c>
      <c r="F9096" s="114" t="s">
        <v>6825</v>
      </c>
      <c r="G9096" s="115" t="s">
        <v>6828</v>
      </c>
    </row>
    <row r="9097" spans="1:7" x14ac:dyDescent="0.2">
      <c r="A9097" s="113" t="s">
        <v>10984</v>
      </c>
      <c r="B9097" s="114" t="s">
        <v>1147</v>
      </c>
      <c r="C9097" s="114" t="s">
        <v>10985</v>
      </c>
      <c r="D9097" s="114" t="s">
        <v>10986</v>
      </c>
      <c r="E9097" s="114" t="s">
        <v>10986</v>
      </c>
      <c r="F9097" s="114" t="s">
        <v>6825</v>
      </c>
      <c r="G9097" s="115" t="s">
        <v>6828</v>
      </c>
    </row>
    <row r="9098" spans="1:7" x14ac:dyDescent="0.2">
      <c r="A9098" s="113" t="s">
        <v>5914</v>
      </c>
      <c r="B9098" s="114" t="s">
        <v>1147</v>
      </c>
      <c r="C9098" s="114" t="s">
        <v>5915</v>
      </c>
      <c r="D9098" s="114" t="s">
        <v>5916</v>
      </c>
      <c r="E9098" s="114" t="s">
        <v>5916</v>
      </c>
      <c r="F9098" s="114" t="s">
        <v>6825</v>
      </c>
      <c r="G9098" s="115" t="s">
        <v>6836</v>
      </c>
    </row>
    <row r="9099" spans="1:7" x14ac:dyDescent="0.2">
      <c r="A9099" s="113" t="s">
        <v>5914</v>
      </c>
      <c r="B9099" s="114" t="s">
        <v>6809</v>
      </c>
      <c r="C9099" s="114" t="s">
        <v>5915</v>
      </c>
      <c r="D9099" s="114" t="s">
        <v>5917</v>
      </c>
      <c r="E9099" s="114" t="s">
        <v>5916</v>
      </c>
      <c r="F9099" s="114" t="s">
        <v>6825</v>
      </c>
      <c r="G9099" s="115" t="s">
        <v>6836</v>
      </c>
    </row>
    <row r="9100" spans="1:7" x14ac:dyDescent="0.2">
      <c r="A9100" s="113" t="s">
        <v>5914</v>
      </c>
      <c r="B9100" s="114" t="s">
        <v>6811</v>
      </c>
      <c r="C9100" s="114" t="s">
        <v>5915</v>
      </c>
      <c r="D9100" s="114" t="s">
        <v>5918</v>
      </c>
      <c r="E9100" s="114" t="s">
        <v>5916</v>
      </c>
      <c r="F9100" s="114" t="s">
        <v>6825</v>
      </c>
      <c r="G9100" s="115" t="s">
        <v>6836</v>
      </c>
    </row>
    <row r="9101" spans="1:7" x14ac:dyDescent="0.2">
      <c r="A9101" s="113" t="s">
        <v>5531</v>
      </c>
      <c r="B9101" s="114" t="s">
        <v>1147</v>
      </c>
      <c r="C9101" s="114" t="s">
        <v>5532</v>
      </c>
      <c r="D9101" s="114" t="s">
        <v>5533</v>
      </c>
      <c r="E9101" s="114" t="s">
        <v>5533</v>
      </c>
      <c r="F9101" s="114" t="s">
        <v>6825</v>
      </c>
      <c r="G9101" s="115" t="s">
        <v>6836</v>
      </c>
    </row>
    <row r="9102" spans="1:7" x14ac:dyDescent="0.2">
      <c r="A9102" s="113" t="s">
        <v>5531</v>
      </c>
      <c r="B9102" s="114" t="s">
        <v>6809</v>
      </c>
      <c r="C9102" s="114" t="s">
        <v>5532</v>
      </c>
      <c r="D9102" s="114" t="s">
        <v>5534</v>
      </c>
      <c r="E9102" s="114" t="s">
        <v>5533</v>
      </c>
      <c r="F9102" s="114" t="s">
        <v>6825</v>
      </c>
      <c r="G9102" s="115" t="s">
        <v>6836</v>
      </c>
    </row>
    <row r="9103" spans="1:7" x14ac:dyDescent="0.2">
      <c r="A9103" s="113" t="s">
        <v>5531</v>
      </c>
      <c r="B9103" s="114" t="s">
        <v>6811</v>
      </c>
      <c r="C9103" s="114" t="s">
        <v>5532</v>
      </c>
      <c r="D9103" s="114" t="s">
        <v>5535</v>
      </c>
      <c r="E9103" s="114" t="s">
        <v>5533</v>
      </c>
      <c r="F9103" s="114" t="s">
        <v>6825</v>
      </c>
      <c r="G9103" s="115" t="s">
        <v>6836</v>
      </c>
    </row>
    <row r="9104" spans="1:7" x14ac:dyDescent="0.2">
      <c r="A9104" s="113" t="s">
        <v>5531</v>
      </c>
      <c r="B9104" s="114" t="s">
        <v>6813</v>
      </c>
      <c r="C9104" s="114" t="s">
        <v>5532</v>
      </c>
      <c r="D9104" s="114" t="s">
        <v>5536</v>
      </c>
      <c r="E9104" s="114" t="s">
        <v>5533</v>
      </c>
      <c r="F9104" s="114" t="s">
        <v>6825</v>
      </c>
      <c r="G9104" s="115" t="s">
        <v>6836</v>
      </c>
    </row>
    <row r="9105" spans="1:7" x14ac:dyDescent="0.2">
      <c r="A9105" s="113" t="s">
        <v>5531</v>
      </c>
      <c r="B9105" s="114" t="s">
        <v>6814</v>
      </c>
      <c r="C9105" s="114" t="s">
        <v>5532</v>
      </c>
      <c r="D9105" s="114" t="s">
        <v>5537</v>
      </c>
      <c r="E9105" s="114" t="s">
        <v>5533</v>
      </c>
      <c r="F9105" s="114" t="s">
        <v>6825</v>
      </c>
      <c r="G9105" s="115" t="s">
        <v>6836</v>
      </c>
    </row>
    <row r="9106" spans="1:7" x14ac:dyDescent="0.2">
      <c r="A9106" s="113" t="s">
        <v>5531</v>
      </c>
      <c r="B9106" s="114" t="s">
        <v>6815</v>
      </c>
      <c r="C9106" s="114" t="s">
        <v>5532</v>
      </c>
      <c r="D9106" s="114" t="s">
        <v>5538</v>
      </c>
      <c r="E9106" s="114" t="s">
        <v>5533</v>
      </c>
      <c r="F9106" s="114" t="s">
        <v>6825</v>
      </c>
      <c r="G9106" s="115" t="s">
        <v>6836</v>
      </c>
    </row>
    <row r="9107" spans="1:7" x14ac:dyDescent="0.2">
      <c r="A9107" s="113" t="s">
        <v>5531</v>
      </c>
      <c r="B9107" s="114" t="s">
        <v>6816</v>
      </c>
      <c r="C9107" s="114" t="s">
        <v>5532</v>
      </c>
      <c r="D9107" s="114" t="s">
        <v>5539</v>
      </c>
      <c r="E9107" s="114" t="s">
        <v>5533</v>
      </c>
      <c r="F9107" s="114" t="s">
        <v>6825</v>
      </c>
      <c r="G9107" s="115" t="s">
        <v>6836</v>
      </c>
    </row>
    <row r="9108" spans="1:7" x14ac:dyDescent="0.2">
      <c r="A9108" s="113" t="s">
        <v>5531</v>
      </c>
      <c r="B9108" s="114" t="s">
        <v>6817</v>
      </c>
      <c r="C9108" s="114" t="s">
        <v>5532</v>
      </c>
      <c r="D9108" s="114" t="s">
        <v>5540</v>
      </c>
      <c r="E9108" s="114" t="s">
        <v>5533</v>
      </c>
      <c r="F9108" s="114" t="s">
        <v>6825</v>
      </c>
      <c r="G9108" s="115" t="s">
        <v>6836</v>
      </c>
    </row>
    <row r="9109" spans="1:7" x14ac:dyDescent="0.2">
      <c r="A9109" s="113" t="s">
        <v>5531</v>
      </c>
      <c r="B9109" s="114" t="s">
        <v>6818</v>
      </c>
      <c r="C9109" s="114" t="s">
        <v>5532</v>
      </c>
      <c r="D9109" s="114" t="s">
        <v>5541</v>
      </c>
      <c r="E9109" s="114" t="s">
        <v>5533</v>
      </c>
      <c r="F9109" s="114" t="s">
        <v>6825</v>
      </c>
      <c r="G9109" s="115" t="s">
        <v>6836</v>
      </c>
    </row>
    <row r="9110" spans="1:7" x14ac:dyDescent="0.2">
      <c r="A9110" s="113" t="s">
        <v>5531</v>
      </c>
      <c r="B9110" s="114" t="s">
        <v>6819</v>
      </c>
      <c r="C9110" s="114" t="s">
        <v>5532</v>
      </c>
      <c r="D9110" s="114" t="s">
        <v>5542</v>
      </c>
      <c r="E9110" s="114" t="s">
        <v>5533</v>
      </c>
      <c r="F9110" s="114" t="s">
        <v>6825</v>
      </c>
      <c r="G9110" s="115" t="s">
        <v>6836</v>
      </c>
    </row>
    <row r="9111" spans="1:7" x14ac:dyDescent="0.2">
      <c r="A9111" s="113" t="s">
        <v>5974</v>
      </c>
      <c r="B9111" s="114" t="s">
        <v>6809</v>
      </c>
      <c r="C9111" s="114" t="s">
        <v>5976</v>
      </c>
      <c r="D9111" s="114" t="s">
        <v>5720</v>
      </c>
      <c r="E9111" s="114" t="s">
        <v>5975</v>
      </c>
      <c r="F9111" s="114" t="s">
        <v>6825</v>
      </c>
      <c r="G9111" s="115" t="s">
        <v>6836</v>
      </c>
    </row>
    <row r="9112" spans="1:7" x14ac:dyDescent="0.2">
      <c r="A9112" s="113" t="s">
        <v>9668</v>
      </c>
      <c r="B9112" s="114" t="s">
        <v>1147</v>
      </c>
      <c r="C9112" s="114" t="s">
        <v>9669</v>
      </c>
      <c r="D9112" s="114" t="s">
        <v>9670</v>
      </c>
      <c r="E9112" s="114" t="s">
        <v>9670</v>
      </c>
      <c r="F9112" s="114" t="s">
        <v>6825</v>
      </c>
      <c r="G9112" s="115" t="s">
        <v>6827</v>
      </c>
    </row>
    <row r="9113" spans="1:7" x14ac:dyDescent="0.2">
      <c r="A9113" s="113" t="s">
        <v>9677</v>
      </c>
      <c r="B9113" s="114" t="s">
        <v>1147</v>
      </c>
      <c r="C9113" s="114" t="s">
        <v>9669</v>
      </c>
      <c r="D9113" s="114" t="s">
        <v>9678</v>
      </c>
      <c r="E9113" s="114" t="s">
        <v>9678</v>
      </c>
      <c r="F9113" s="114" t="s">
        <v>6825</v>
      </c>
      <c r="G9113" s="115" t="s">
        <v>6827</v>
      </c>
    </row>
    <row r="9114" spans="1:7" x14ac:dyDescent="0.2">
      <c r="A9114" s="113" t="s">
        <v>9677</v>
      </c>
      <c r="B9114" s="114" t="s">
        <v>6810</v>
      </c>
      <c r="C9114" s="114" t="s">
        <v>9669</v>
      </c>
      <c r="D9114" s="114" t="s">
        <v>9679</v>
      </c>
      <c r="E9114" s="114" t="s">
        <v>9678</v>
      </c>
      <c r="F9114" s="114" t="s">
        <v>6825</v>
      </c>
      <c r="G9114" s="115" t="s">
        <v>6827</v>
      </c>
    </row>
    <row r="9115" spans="1:7" x14ac:dyDescent="0.2">
      <c r="A9115" s="113" t="s">
        <v>9677</v>
      </c>
      <c r="B9115" s="114" t="s">
        <v>6811</v>
      </c>
      <c r="C9115" s="114" t="s">
        <v>9669</v>
      </c>
      <c r="D9115" s="114" t="s">
        <v>9680</v>
      </c>
      <c r="E9115" s="114" t="s">
        <v>9678</v>
      </c>
      <c r="F9115" s="114" t="s">
        <v>6825</v>
      </c>
      <c r="G9115" s="115" t="s">
        <v>6827</v>
      </c>
    </row>
    <row r="9116" spans="1:7" x14ac:dyDescent="0.2">
      <c r="A9116" s="113" t="s">
        <v>9677</v>
      </c>
      <c r="B9116" s="114" t="s">
        <v>6812</v>
      </c>
      <c r="C9116" s="114" t="s">
        <v>9669</v>
      </c>
      <c r="D9116" s="114" t="s">
        <v>9681</v>
      </c>
      <c r="E9116" s="114" t="s">
        <v>9678</v>
      </c>
      <c r="F9116" s="114" t="s">
        <v>6825</v>
      </c>
      <c r="G9116" s="115" t="s">
        <v>6827</v>
      </c>
    </row>
    <row r="9117" spans="1:7" x14ac:dyDescent="0.2">
      <c r="A9117" s="113" t="s">
        <v>9672</v>
      </c>
      <c r="B9117" s="114" t="s">
        <v>1147</v>
      </c>
      <c r="C9117" s="114" t="s">
        <v>9669</v>
      </c>
      <c r="D9117" s="114" t="s">
        <v>6138</v>
      </c>
      <c r="E9117" s="114" t="s">
        <v>6138</v>
      </c>
      <c r="F9117" s="114" t="s">
        <v>6825</v>
      </c>
      <c r="G9117" s="115" t="s">
        <v>6827</v>
      </c>
    </row>
    <row r="9118" spans="1:7" x14ac:dyDescent="0.2">
      <c r="A9118" s="113" t="s">
        <v>9672</v>
      </c>
      <c r="B9118" s="114" t="s">
        <v>6809</v>
      </c>
      <c r="C9118" s="114" t="s">
        <v>9669</v>
      </c>
      <c r="D9118" s="114" t="s">
        <v>6139</v>
      </c>
      <c r="E9118" s="114" t="s">
        <v>6138</v>
      </c>
      <c r="F9118" s="114" t="s">
        <v>6825</v>
      </c>
      <c r="G9118" s="115" t="s">
        <v>6827</v>
      </c>
    </row>
    <row r="9119" spans="1:7" x14ac:dyDescent="0.2">
      <c r="A9119" s="113" t="s">
        <v>9672</v>
      </c>
      <c r="B9119" s="114" t="s">
        <v>6810</v>
      </c>
      <c r="C9119" s="114" t="s">
        <v>9669</v>
      </c>
      <c r="D9119" s="114" t="s">
        <v>6140</v>
      </c>
      <c r="E9119" s="114" t="s">
        <v>6138</v>
      </c>
      <c r="F9119" s="114" t="s">
        <v>6825</v>
      </c>
      <c r="G9119" s="115" t="s">
        <v>6827</v>
      </c>
    </row>
    <row r="9120" spans="1:7" x14ac:dyDescent="0.2">
      <c r="A9120" s="113" t="s">
        <v>9672</v>
      </c>
      <c r="B9120" s="114" t="s">
        <v>6811</v>
      </c>
      <c r="C9120" s="114" t="s">
        <v>9669</v>
      </c>
      <c r="D9120" s="114" t="s">
        <v>6141</v>
      </c>
      <c r="E9120" s="114" t="s">
        <v>6138</v>
      </c>
      <c r="F9120" s="114" t="s">
        <v>6825</v>
      </c>
      <c r="G9120" s="115" t="s">
        <v>6827</v>
      </c>
    </row>
    <row r="9121" spans="1:7" x14ac:dyDescent="0.2">
      <c r="A9121" s="113" t="s">
        <v>9672</v>
      </c>
      <c r="B9121" s="114" t="s">
        <v>6812</v>
      </c>
      <c r="C9121" s="114" t="s">
        <v>9669</v>
      </c>
      <c r="D9121" s="114" t="s">
        <v>6142</v>
      </c>
      <c r="E9121" s="114" t="s">
        <v>6138</v>
      </c>
      <c r="F9121" s="114" t="s">
        <v>6825</v>
      </c>
      <c r="G9121" s="115" t="s">
        <v>6827</v>
      </c>
    </row>
    <row r="9122" spans="1:7" x14ac:dyDescent="0.2">
      <c r="A9122" s="113" t="s">
        <v>9672</v>
      </c>
      <c r="B9122" s="114" t="s">
        <v>6813</v>
      </c>
      <c r="C9122" s="114" t="s">
        <v>9669</v>
      </c>
      <c r="D9122" s="114" t="s">
        <v>6143</v>
      </c>
      <c r="E9122" s="114" t="s">
        <v>6138</v>
      </c>
      <c r="F9122" s="114" t="s">
        <v>6825</v>
      </c>
      <c r="G9122" s="115" t="s">
        <v>6827</v>
      </c>
    </row>
    <row r="9123" spans="1:7" x14ac:dyDescent="0.2">
      <c r="A9123" s="113" t="s">
        <v>9672</v>
      </c>
      <c r="B9123" s="114" t="s">
        <v>6815</v>
      </c>
      <c r="C9123" s="114" t="s">
        <v>9669</v>
      </c>
      <c r="D9123" s="114" t="s">
        <v>6144</v>
      </c>
      <c r="E9123" s="114" t="s">
        <v>6138</v>
      </c>
      <c r="F9123" s="114" t="s">
        <v>6825</v>
      </c>
      <c r="G9123" s="115" t="s">
        <v>6827</v>
      </c>
    </row>
    <row r="9124" spans="1:7" x14ac:dyDescent="0.2">
      <c r="A9124" s="113" t="s">
        <v>5776</v>
      </c>
      <c r="B9124" s="114" t="s">
        <v>1147</v>
      </c>
      <c r="C9124" s="114" t="s">
        <v>5777</v>
      </c>
      <c r="D9124" s="114" t="s">
        <v>5778</v>
      </c>
      <c r="E9124" s="114" t="s">
        <v>5778</v>
      </c>
      <c r="F9124" s="114" t="s">
        <v>6825</v>
      </c>
      <c r="G9124" s="115" t="s">
        <v>6827</v>
      </c>
    </row>
    <row r="9125" spans="1:7" x14ac:dyDescent="0.2">
      <c r="A9125" s="113" t="s">
        <v>5776</v>
      </c>
      <c r="B9125" s="114" t="s">
        <v>6809</v>
      </c>
      <c r="C9125" s="114" t="s">
        <v>5777</v>
      </c>
      <c r="D9125" s="114" t="s">
        <v>2636</v>
      </c>
      <c r="E9125" s="114" t="s">
        <v>5778</v>
      </c>
      <c r="F9125" s="114" t="s">
        <v>6825</v>
      </c>
      <c r="G9125" s="115" t="s">
        <v>6827</v>
      </c>
    </row>
    <row r="9126" spans="1:7" x14ac:dyDescent="0.2">
      <c r="A9126" s="113" t="s">
        <v>5776</v>
      </c>
      <c r="B9126" s="114" t="s">
        <v>6810</v>
      </c>
      <c r="C9126" s="114" t="s">
        <v>5777</v>
      </c>
      <c r="D9126" s="114" t="s">
        <v>5779</v>
      </c>
      <c r="E9126" s="114" t="s">
        <v>5778</v>
      </c>
      <c r="F9126" s="114" t="s">
        <v>6825</v>
      </c>
      <c r="G9126" s="115" t="s">
        <v>6827</v>
      </c>
    </row>
    <row r="9127" spans="1:7" x14ac:dyDescent="0.2">
      <c r="A9127" s="113" t="s">
        <v>5776</v>
      </c>
      <c r="B9127" s="114" t="s">
        <v>6811</v>
      </c>
      <c r="C9127" s="114" t="s">
        <v>5777</v>
      </c>
      <c r="D9127" s="114" t="s">
        <v>5780</v>
      </c>
      <c r="E9127" s="114" t="s">
        <v>5778</v>
      </c>
      <c r="F9127" s="114" t="s">
        <v>6825</v>
      </c>
      <c r="G9127" s="115" t="s">
        <v>6827</v>
      </c>
    </row>
    <row r="9128" spans="1:7" x14ac:dyDescent="0.2">
      <c r="A9128" s="113" t="s">
        <v>5776</v>
      </c>
      <c r="B9128" s="114" t="s">
        <v>6812</v>
      </c>
      <c r="C9128" s="114" t="s">
        <v>5777</v>
      </c>
      <c r="D9128" s="114" t="s">
        <v>5781</v>
      </c>
      <c r="E9128" s="114" t="s">
        <v>5778</v>
      </c>
      <c r="F9128" s="114" t="s">
        <v>6825</v>
      </c>
      <c r="G9128" s="115" t="s">
        <v>6827</v>
      </c>
    </row>
    <row r="9129" spans="1:7" x14ac:dyDescent="0.2">
      <c r="A9129" s="113" t="s">
        <v>5776</v>
      </c>
      <c r="B9129" s="114" t="s">
        <v>6813</v>
      </c>
      <c r="C9129" s="114" t="s">
        <v>5777</v>
      </c>
      <c r="D9129" s="114" t="s">
        <v>5782</v>
      </c>
      <c r="E9129" s="114" t="s">
        <v>5778</v>
      </c>
      <c r="F9129" s="114" t="s">
        <v>6825</v>
      </c>
      <c r="G9129" s="115" t="s">
        <v>6827</v>
      </c>
    </row>
    <row r="9130" spans="1:7" x14ac:dyDescent="0.2">
      <c r="A9130" s="113" t="s">
        <v>5776</v>
      </c>
      <c r="B9130" s="114" t="s">
        <v>6815</v>
      </c>
      <c r="C9130" s="114" t="s">
        <v>5777</v>
      </c>
      <c r="D9130" s="114" t="s">
        <v>5783</v>
      </c>
      <c r="E9130" s="114" t="s">
        <v>5778</v>
      </c>
      <c r="F9130" s="114" t="s">
        <v>6825</v>
      </c>
      <c r="G9130" s="115" t="s">
        <v>6827</v>
      </c>
    </row>
    <row r="9131" spans="1:7" x14ac:dyDescent="0.2">
      <c r="A9131" s="113" t="s">
        <v>5776</v>
      </c>
      <c r="B9131" s="114" t="s">
        <v>6816</v>
      </c>
      <c r="C9131" s="114" t="s">
        <v>5777</v>
      </c>
      <c r="D9131" s="114" t="s">
        <v>11432</v>
      </c>
      <c r="E9131" s="114" t="s">
        <v>5778</v>
      </c>
      <c r="F9131" s="114" t="s">
        <v>6825</v>
      </c>
      <c r="G9131" s="115" t="s">
        <v>6827</v>
      </c>
    </row>
    <row r="9132" spans="1:7" x14ac:dyDescent="0.2">
      <c r="A9132" s="113" t="s">
        <v>5776</v>
      </c>
      <c r="B9132" s="114" t="s">
        <v>6817</v>
      </c>
      <c r="C9132" s="114" t="s">
        <v>5777</v>
      </c>
      <c r="D9132" s="114" t="s">
        <v>5784</v>
      </c>
      <c r="E9132" s="114" t="s">
        <v>5778</v>
      </c>
      <c r="F9132" s="114" t="s">
        <v>6825</v>
      </c>
      <c r="G9132" s="115" t="s">
        <v>6827</v>
      </c>
    </row>
    <row r="9133" spans="1:7" x14ac:dyDescent="0.2">
      <c r="A9133" s="113" t="s">
        <v>5776</v>
      </c>
      <c r="B9133" s="114" t="s">
        <v>6818</v>
      </c>
      <c r="C9133" s="114" t="s">
        <v>5777</v>
      </c>
      <c r="D9133" s="114" t="s">
        <v>5785</v>
      </c>
      <c r="E9133" s="114" t="s">
        <v>5778</v>
      </c>
      <c r="F9133" s="114" t="s">
        <v>6825</v>
      </c>
      <c r="G9133" s="115" t="s">
        <v>6827</v>
      </c>
    </row>
    <row r="9134" spans="1:7" x14ac:dyDescent="0.2">
      <c r="A9134" s="113" t="s">
        <v>6105</v>
      </c>
      <c r="B9134" s="114" t="s">
        <v>1147</v>
      </c>
      <c r="C9134" s="114" t="s">
        <v>6279</v>
      </c>
      <c r="D9134" s="114" t="s">
        <v>5490</v>
      </c>
      <c r="E9134" s="114" t="s">
        <v>5490</v>
      </c>
      <c r="F9134" s="114" t="s">
        <v>6825</v>
      </c>
      <c r="G9134" s="115" t="s">
        <v>6836</v>
      </c>
    </row>
    <row r="9135" spans="1:7" x14ac:dyDescent="0.2">
      <c r="A9135" s="113" t="s">
        <v>6105</v>
      </c>
      <c r="B9135" s="114" t="s">
        <v>6810</v>
      </c>
      <c r="C9135" s="114" t="s">
        <v>6279</v>
      </c>
      <c r="D9135" s="114" t="s">
        <v>6280</v>
      </c>
      <c r="E9135" s="114" t="s">
        <v>5490</v>
      </c>
      <c r="F9135" s="114" t="s">
        <v>6825</v>
      </c>
      <c r="G9135" s="115" t="s">
        <v>6836</v>
      </c>
    </row>
    <row r="9136" spans="1:7" x14ac:dyDescent="0.2">
      <c r="A9136" s="113" t="s">
        <v>6105</v>
      </c>
      <c r="B9136" s="114" t="s">
        <v>6811</v>
      </c>
      <c r="C9136" s="114" t="s">
        <v>6279</v>
      </c>
      <c r="D9136" s="114" t="s">
        <v>6281</v>
      </c>
      <c r="E9136" s="114" t="s">
        <v>5490</v>
      </c>
      <c r="F9136" s="114" t="s">
        <v>6825</v>
      </c>
      <c r="G9136" s="115" t="s">
        <v>6836</v>
      </c>
    </row>
    <row r="9137" spans="1:7" x14ac:dyDescent="0.2">
      <c r="A9137" s="113" t="s">
        <v>6105</v>
      </c>
      <c r="B9137" s="114" t="s">
        <v>6812</v>
      </c>
      <c r="C9137" s="114" t="s">
        <v>6279</v>
      </c>
      <c r="D9137" s="114" t="s">
        <v>6282</v>
      </c>
      <c r="E9137" s="114" t="s">
        <v>5490</v>
      </c>
      <c r="F9137" s="114" t="s">
        <v>6825</v>
      </c>
      <c r="G9137" s="115" t="s">
        <v>6836</v>
      </c>
    </row>
    <row r="9138" spans="1:7" x14ac:dyDescent="0.2">
      <c r="A9138" s="113" t="s">
        <v>6105</v>
      </c>
      <c r="B9138" s="114" t="s">
        <v>6813</v>
      </c>
      <c r="C9138" s="114" t="s">
        <v>6279</v>
      </c>
      <c r="D9138" s="114" t="s">
        <v>6283</v>
      </c>
      <c r="E9138" s="114" t="s">
        <v>5490</v>
      </c>
      <c r="F9138" s="114" t="s">
        <v>6825</v>
      </c>
      <c r="G9138" s="115" t="s">
        <v>6836</v>
      </c>
    </row>
    <row r="9139" spans="1:7" x14ac:dyDescent="0.2">
      <c r="A9139" s="113" t="s">
        <v>9626</v>
      </c>
      <c r="B9139" s="114" t="s">
        <v>1147</v>
      </c>
      <c r="C9139" s="114" t="s">
        <v>9627</v>
      </c>
      <c r="D9139" s="114" t="s">
        <v>9628</v>
      </c>
      <c r="E9139" s="114" t="s">
        <v>9628</v>
      </c>
      <c r="F9139" s="114" t="s">
        <v>6825</v>
      </c>
      <c r="G9139" s="115" t="s">
        <v>6827</v>
      </c>
    </row>
    <row r="9140" spans="1:7" x14ac:dyDescent="0.2">
      <c r="A9140" s="113" t="s">
        <v>9626</v>
      </c>
      <c r="B9140" s="114" t="s">
        <v>6810</v>
      </c>
      <c r="C9140" s="114" t="s">
        <v>9627</v>
      </c>
      <c r="D9140" s="114" t="s">
        <v>9629</v>
      </c>
      <c r="E9140" s="114" t="s">
        <v>9628</v>
      </c>
      <c r="F9140" s="114" t="s">
        <v>6825</v>
      </c>
      <c r="G9140" s="115" t="s">
        <v>6827</v>
      </c>
    </row>
    <row r="9141" spans="1:7" x14ac:dyDescent="0.2">
      <c r="A9141" s="113" t="s">
        <v>9626</v>
      </c>
      <c r="B9141" s="114" t="s">
        <v>6811</v>
      </c>
      <c r="C9141" s="114" t="s">
        <v>9627</v>
      </c>
      <c r="D9141" s="114" t="s">
        <v>9630</v>
      </c>
      <c r="E9141" s="114" t="s">
        <v>9628</v>
      </c>
      <c r="F9141" s="114" t="s">
        <v>6825</v>
      </c>
      <c r="G9141" s="115" t="s">
        <v>6827</v>
      </c>
    </row>
    <row r="9142" spans="1:7" x14ac:dyDescent="0.2">
      <c r="A9142" s="113" t="s">
        <v>9626</v>
      </c>
      <c r="B9142" s="114" t="s">
        <v>6812</v>
      </c>
      <c r="C9142" s="114" t="s">
        <v>9627</v>
      </c>
      <c r="D9142" s="114" t="s">
        <v>9631</v>
      </c>
      <c r="E9142" s="114" t="s">
        <v>9628</v>
      </c>
      <c r="F9142" s="114" t="s">
        <v>6825</v>
      </c>
      <c r="G9142" s="115" t="s">
        <v>6827</v>
      </c>
    </row>
    <row r="9143" spans="1:7" x14ac:dyDescent="0.2">
      <c r="A9143" s="113" t="s">
        <v>9626</v>
      </c>
      <c r="B9143" s="114" t="s">
        <v>6813</v>
      </c>
      <c r="C9143" s="114" t="s">
        <v>9627</v>
      </c>
      <c r="D9143" s="114" t="s">
        <v>9632</v>
      </c>
      <c r="E9143" s="114" t="s">
        <v>9628</v>
      </c>
      <c r="F9143" s="114" t="s">
        <v>6825</v>
      </c>
      <c r="G9143" s="115" t="s">
        <v>6827</v>
      </c>
    </row>
    <row r="9144" spans="1:7" x14ac:dyDescent="0.2">
      <c r="A9144" s="113" t="s">
        <v>9626</v>
      </c>
      <c r="B9144" s="114" t="s">
        <v>6814</v>
      </c>
      <c r="C9144" s="114" t="s">
        <v>9627</v>
      </c>
      <c r="D9144" s="114" t="s">
        <v>9633</v>
      </c>
      <c r="E9144" s="114" t="s">
        <v>9628</v>
      </c>
      <c r="F9144" s="114" t="s">
        <v>6825</v>
      </c>
      <c r="G9144" s="115" t="s">
        <v>6827</v>
      </c>
    </row>
    <row r="9145" spans="1:7" x14ac:dyDescent="0.2">
      <c r="A9145" s="113" t="s">
        <v>5500</v>
      </c>
      <c r="B9145" s="114" t="s">
        <v>6810</v>
      </c>
      <c r="C9145" s="114" t="s">
        <v>9627</v>
      </c>
      <c r="D9145" s="114" t="s">
        <v>5504</v>
      </c>
      <c r="E9145" s="114" t="s">
        <v>333</v>
      </c>
      <c r="F9145" s="114" t="s">
        <v>6825</v>
      </c>
      <c r="G9145" s="115" t="s">
        <v>6818</v>
      </c>
    </row>
    <row r="9146" spans="1:7" x14ac:dyDescent="0.2">
      <c r="A9146" s="113" t="s">
        <v>5500</v>
      </c>
      <c r="B9146" s="114" t="s">
        <v>6814</v>
      </c>
      <c r="C9146" s="114" t="s">
        <v>9627</v>
      </c>
      <c r="D9146" s="114" t="s">
        <v>5505</v>
      </c>
      <c r="E9146" s="114" t="s">
        <v>333</v>
      </c>
      <c r="F9146" s="114" t="s">
        <v>6825</v>
      </c>
      <c r="G9146" s="115" t="s">
        <v>6818</v>
      </c>
    </row>
    <row r="9147" spans="1:7" x14ac:dyDescent="0.2">
      <c r="A9147" s="113" t="s">
        <v>6099</v>
      </c>
      <c r="B9147" s="114" t="s">
        <v>1147</v>
      </c>
      <c r="C9147" s="114" t="s">
        <v>9627</v>
      </c>
      <c r="D9147" s="114" t="s">
        <v>6100</v>
      </c>
      <c r="E9147" s="114" t="s">
        <v>6100</v>
      </c>
      <c r="F9147" s="114" t="s">
        <v>6825</v>
      </c>
      <c r="G9147" s="115" t="s">
        <v>6827</v>
      </c>
    </row>
    <row r="9148" spans="1:7" x14ac:dyDescent="0.2">
      <c r="A9148" s="113" t="s">
        <v>6099</v>
      </c>
      <c r="B9148" s="114" t="s">
        <v>6810</v>
      </c>
      <c r="C9148" s="114" t="s">
        <v>9627</v>
      </c>
      <c r="D9148" s="114" t="s">
        <v>6101</v>
      </c>
      <c r="E9148" s="114" t="s">
        <v>6100</v>
      </c>
      <c r="F9148" s="114" t="s">
        <v>6825</v>
      </c>
      <c r="G9148" s="115" t="s">
        <v>6827</v>
      </c>
    </row>
    <row r="9149" spans="1:7" x14ac:dyDescent="0.2">
      <c r="A9149" s="113" t="s">
        <v>6099</v>
      </c>
      <c r="B9149" s="114" t="s">
        <v>6811</v>
      </c>
      <c r="C9149" s="114" t="s">
        <v>9627</v>
      </c>
      <c r="D9149" s="114" t="s">
        <v>6102</v>
      </c>
      <c r="E9149" s="114" t="s">
        <v>6100</v>
      </c>
      <c r="F9149" s="114" t="s">
        <v>6825</v>
      </c>
      <c r="G9149" s="115" t="s">
        <v>6827</v>
      </c>
    </row>
    <row r="9150" spans="1:7" x14ac:dyDescent="0.2">
      <c r="A9150" s="113" t="s">
        <v>6099</v>
      </c>
      <c r="B9150" s="114" t="s">
        <v>6813</v>
      </c>
      <c r="C9150" s="114" t="s">
        <v>9627</v>
      </c>
      <c r="D9150" s="114" t="s">
        <v>6103</v>
      </c>
      <c r="E9150" s="114" t="s">
        <v>6100</v>
      </c>
      <c r="F9150" s="114" t="s">
        <v>6825</v>
      </c>
      <c r="G9150" s="115" t="s">
        <v>6827</v>
      </c>
    </row>
    <row r="9151" spans="1:7" x14ac:dyDescent="0.2">
      <c r="A9151" s="113" t="s">
        <v>10259</v>
      </c>
      <c r="B9151" s="114" t="s">
        <v>1147</v>
      </c>
      <c r="C9151" s="114" t="s">
        <v>9627</v>
      </c>
      <c r="D9151" s="114" t="s">
        <v>10759</v>
      </c>
      <c r="E9151" s="114" t="s">
        <v>10759</v>
      </c>
      <c r="F9151" s="114" t="s">
        <v>6825</v>
      </c>
      <c r="G9151" s="115" t="s">
        <v>6827</v>
      </c>
    </row>
    <row r="9152" spans="1:7" x14ac:dyDescent="0.2">
      <c r="A9152" s="113" t="s">
        <v>10259</v>
      </c>
      <c r="B9152" s="114" t="s">
        <v>6809</v>
      </c>
      <c r="C9152" s="114" t="s">
        <v>9627</v>
      </c>
      <c r="D9152" s="114" t="s">
        <v>6057</v>
      </c>
      <c r="E9152" s="114" t="s">
        <v>10759</v>
      </c>
      <c r="F9152" s="114" t="s">
        <v>6825</v>
      </c>
      <c r="G9152" s="115" t="s">
        <v>6827</v>
      </c>
    </row>
    <row r="9153" spans="1:7" x14ac:dyDescent="0.2">
      <c r="A9153" s="113" t="s">
        <v>6154</v>
      </c>
      <c r="B9153" s="114" t="s">
        <v>1147</v>
      </c>
      <c r="C9153" s="114" t="s">
        <v>6155</v>
      </c>
      <c r="D9153" s="114" t="s">
        <v>6156</v>
      </c>
      <c r="E9153" s="114" t="s">
        <v>6156</v>
      </c>
      <c r="F9153" s="114" t="s">
        <v>6825</v>
      </c>
      <c r="G9153" s="115" t="s">
        <v>6827</v>
      </c>
    </row>
    <row r="9154" spans="1:7" x14ac:dyDescent="0.2">
      <c r="A9154" s="113" t="s">
        <v>6154</v>
      </c>
      <c r="B9154" s="114" t="s">
        <v>6809</v>
      </c>
      <c r="C9154" s="114" t="s">
        <v>6155</v>
      </c>
      <c r="D9154" s="114" t="s">
        <v>6157</v>
      </c>
      <c r="E9154" s="114" t="s">
        <v>6156</v>
      </c>
      <c r="F9154" s="114" t="s">
        <v>6825</v>
      </c>
      <c r="G9154" s="115" t="s">
        <v>6827</v>
      </c>
    </row>
    <row r="9155" spans="1:7" x14ac:dyDescent="0.2">
      <c r="A9155" s="113" t="s">
        <v>6154</v>
      </c>
      <c r="B9155" s="114" t="s">
        <v>6810</v>
      </c>
      <c r="C9155" s="114" t="s">
        <v>6155</v>
      </c>
      <c r="D9155" s="114" t="s">
        <v>6158</v>
      </c>
      <c r="E9155" s="114" t="s">
        <v>6156</v>
      </c>
      <c r="F9155" s="114" t="s">
        <v>6825</v>
      </c>
      <c r="G9155" s="115" t="s">
        <v>6827</v>
      </c>
    </row>
    <row r="9156" spans="1:7" x14ac:dyDescent="0.2">
      <c r="A9156" s="113" t="s">
        <v>10207</v>
      </c>
      <c r="B9156" s="114" t="s">
        <v>1147</v>
      </c>
      <c r="C9156" s="114" t="s">
        <v>10208</v>
      </c>
      <c r="D9156" s="114" t="s">
        <v>10209</v>
      </c>
      <c r="E9156" s="114" t="s">
        <v>10209</v>
      </c>
      <c r="F9156" s="114" t="s">
        <v>6825</v>
      </c>
      <c r="G9156" s="115" t="s">
        <v>6827</v>
      </c>
    </row>
    <row r="9157" spans="1:7" x14ac:dyDescent="0.2">
      <c r="A9157" s="113" t="s">
        <v>10207</v>
      </c>
      <c r="B9157" s="114" t="s">
        <v>6810</v>
      </c>
      <c r="C9157" s="114" t="s">
        <v>10208</v>
      </c>
      <c r="D9157" s="114" t="s">
        <v>10210</v>
      </c>
      <c r="E9157" s="114" t="s">
        <v>10209</v>
      </c>
      <c r="F9157" s="114" t="s">
        <v>6825</v>
      </c>
      <c r="G9157" s="115" t="s">
        <v>6827</v>
      </c>
    </row>
    <row r="9158" spans="1:7" x14ac:dyDescent="0.2">
      <c r="A9158" s="113" t="s">
        <v>10207</v>
      </c>
      <c r="B9158" s="114" t="s">
        <v>6811</v>
      </c>
      <c r="C9158" s="114" t="s">
        <v>10208</v>
      </c>
      <c r="D9158" s="114" t="s">
        <v>10211</v>
      </c>
      <c r="E9158" s="114" t="s">
        <v>10209</v>
      </c>
      <c r="F9158" s="114" t="s">
        <v>6825</v>
      </c>
      <c r="G9158" s="115" t="s">
        <v>6827</v>
      </c>
    </row>
    <row r="9159" spans="1:7" x14ac:dyDescent="0.2">
      <c r="A9159" s="113" t="s">
        <v>10207</v>
      </c>
      <c r="B9159" s="114" t="s">
        <v>6812</v>
      </c>
      <c r="C9159" s="114" t="s">
        <v>10208</v>
      </c>
      <c r="D9159" s="114" t="s">
        <v>10212</v>
      </c>
      <c r="E9159" s="114" t="s">
        <v>10209</v>
      </c>
      <c r="F9159" s="114" t="s">
        <v>6825</v>
      </c>
      <c r="G9159" s="115" t="s">
        <v>6827</v>
      </c>
    </row>
    <row r="9160" spans="1:7" x14ac:dyDescent="0.2">
      <c r="A9160" s="113" t="s">
        <v>10207</v>
      </c>
      <c r="B9160" s="114" t="s">
        <v>6813</v>
      </c>
      <c r="C9160" s="114" t="s">
        <v>10208</v>
      </c>
      <c r="D9160" s="114" t="s">
        <v>10213</v>
      </c>
      <c r="E9160" s="114" t="s">
        <v>10209</v>
      </c>
      <c r="F9160" s="114" t="s">
        <v>6825</v>
      </c>
      <c r="G9160" s="115" t="s">
        <v>6827</v>
      </c>
    </row>
    <row r="9161" spans="1:7" x14ac:dyDescent="0.2">
      <c r="A9161" s="113" t="s">
        <v>10207</v>
      </c>
      <c r="B9161" s="114" t="s">
        <v>6814</v>
      </c>
      <c r="C9161" s="114" t="s">
        <v>10208</v>
      </c>
      <c r="D9161" s="114" t="s">
        <v>10214</v>
      </c>
      <c r="E9161" s="114" t="s">
        <v>10209</v>
      </c>
      <c r="F9161" s="114" t="s">
        <v>6825</v>
      </c>
      <c r="G9161" s="115" t="s">
        <v>6827</v>
      </c>
    </row>
    <row r="9162" spans="1:7" x14ac:dyDescent="0.2">
      <c r="A9162" s="113" t="s">
        <v>10207</v>
      </c>
      <c r="B9162" s="114" t="s">
        <v>6815</v>
      </c>
      <c r="C9162" s="114" t="s">
        <v>10208</v>
      </c>
      <c r="D9162" s="114" t="s">
        <v>10215</v>
      </c>
      <c r="E9162" s="114" t="s">
        <v>10209</v>
      </c>
      <c r="F9162" s="114" t="s">
        <v>6825</v>
      </c>
      <c r="G9162" s="115" t="s">
        <v>6827</v>
      </c>
    </row>
    <row r="9163" spans="1:7" x14ac:dyDescent="0.2">
      <c r="A9163" s="113" t="s">
        <v>10207</v>
      </c>
      <c r="B9163" s="114" t="s">
        <v>6816</v>
      </c>
      <c r="C9163" s="114" t="s">
        <v>10208</v>
      </c>
      <c r="D9163" s="114" t="s">
        <v>10216</v>
      </c>
      <c r="E9163" s="114" t="s">
        <v>10209</v>
      </c>
      <c r="F9163" s="114" t="s">
        <v>6825</v>
      </c>
      <c r="G9163" s="115" t="s">
        <v>6827</v>
      </c>
    </row>
    <row r="9164" spans="1:7" x14ac:dyDescent="0.2">
      <c r="A9164" s="113" t="s">
        <v>10207</v>
      </c>
      <c r="B9164" s="114" t="s">
        <v>6817</v>
      </c>
      <c r="C9164" s="114" t="s">
        <v>10208</v>
      </c>
      <c r="D9164" s="114" t="s">
        <v>10217</v>
      </c>
      <c r="E9164" s="114" t="s">
        <v>10209</v>
      </c>
      <c r="F9164" s="114" t="s">
        <v>6825</v>
      </c>
      <c r="G9164" s="115" t="s">
        <v>6827</v>
      </c>
    </row>
    <row r="9165" spans="1:7" x14ac:dyDescent="0.2">
      <c r="A9165" s="113" t="s">
        <v>10207</v>
      </c>
      <c r="B9165" s="114" t="s">
        <v>6818</v>
      </c>
      <c r="C9165" s="114" t="s">
        <v>10208</v>
      </c>
      <c r="D9165" s="114" t="s">
        <v>10218</v>
      </c>
      <c r="E9165" s="114" t="s">
        <v>10209</v>
      </c>
      <c r="F9165" s="114" t="s">
        <v>6825</v>
      </c>
      <c r="G9165" s="115" t="s">
        <v>6827</v>
      </c>
    </row>
    <row r="9166" spans="1:7" x14ac:dyDescent="0.2">
      <c r="A9166" s="113" t="s">
        <v>10207</v>
      </c>
      <c r="B9166" s="114" t="s">
        <v>6819</v>
      </c>
      <c r="C9166" s="114" t="s">
        <v>10208</v>
      </c>
      <c r="D9166" s="114" t="s">
        <v>10219</v>
      </c>
      <c r="E9166" s="114" t="s">
        <v>10209</v>
      </c>
      <c r="F9166" s="114" t="s">
        <v>6825</v>
      </c>
      <c r="G9166" s="115" t="s">
        <v>6827</v>
      </c>
    </row>
    <row r="9167" spans="1:7" x14ac:dyDescent="0.2">
      <c r="A9167" s="113" t="s">
        <v>10207</v>
      </c>
      <c r="B9167" s="114" t="s">
        <v>6820</v>
      </c>
      <c r="C9167" s="114" t="s">
        <v>10208</v>
      </c>
      <c r="D9167" s="114" t="s">
        <v>10220</v>
      </c>
      <c r="E9167" s="114" t="s">
        <v>10209</v>
      </c>
      <c r="F9167" s="114" t="s">
        <v>6825</v>
      </c>
      <c r="G9167" s="115" t="s">
        <v>6827</v>
      </c>
    </row>
    <row r="9168" spans="1:7" x14ac:dyDescent="0.2">
      <c r="A9168" s="113" t="s">
        <v>10207</v>
      </c>
      <c r="B9168" s="114" t="s">
        <v>6821</v>
      </c>
      <c r="C9168" s="114" t="s">
        <v>10208</v>
      </c>
      <c r="D9168" s="114" t="s">
        <v>10221</v>
      </c>
      <c r="E9168" s="114" t="s">
        <v>10209</v>
      </c>
      <c r="F9168" s="114" t="s">
        <v>6825</v>
      </c>
      <c r="G9168" s="115" t="s">
        <v>6827</v>
      </c>
    </row>
    <row r="9169" spans="1:7" x14ac:dyDescent="0.2">
      <c r="A9169" s="113" t="s">
        <v>10207</v>
      </c>
      <c r="B9169" s="114" t="s">
        <v>6822</v>
      </c>
      <c r="C9169" s="114" t="s">
        <v>10208</v>
      </c>
      <c r="D9169" s="114" t="s">
        <v>10173</v>
      </c>
      <c r="E9169" s="114" t="s">
        <v>10209</v>
      </c>
      <c r="F9169" s="114" t="s">
        <v>6825</v>
      </c>
      <c r="G9169" s="115" t="s">
        <v>6827</v>
      </c>
    </row>
    <row r="9170" spans="1:7" x14ac:dyDescent="0.2">
      <c r="A9170" s="113" t="s">
        <v>5493</v>
      </c>
      <c r="B9170" s="114" t="s">
        <v>1147</v>
      </c>
      <c r="C9170" s="114" t="s">
        <v>5494</v>
      </c>
      <c r="D9170" s="114" t="s">
        <v>5495</v>
      </c>
      <c r="E9170" s="114" t="s">
        <v>5495</v>
      </c>
      <c r="F9170" s="114" t="s">
        <v>6825</v>
      </c>
      <c r="G9170" s="115" t="s">
        <v>6827</v>
      </c>
    </row>
    <row r="9171" spans="1:7" x14ac:dyDescent="0.2">
      <c r="A9171" s="113" t="s">
        <v>6258</v>
      </c>
      <c r="B9171" s="114" t="s">
        <v>1147</v>
      </c>
      <c r="C9171" s="114" t="s">
        <v>6259</v>
      </c>
      <c r="D9171" s="114" t="s">
        <v>6260</v>
      </c>
      <c r="E9171" s="114" t="s">
        <v>6260</v>
      </c>
      <c r="F9171" s="114" t="s">
        <v>6825</v>
      </c>
      <c r="G9171" s="115" t="s">
        <v>6827</v>
      </c>
    </row>
    <row r="9172" spans="1:7" x14ac:dyDescent="0.2">
      <c r="A9172" s="113" t="s">
        <v>6258</v>
      </c>
      <c r="B9172" s="114" t="s">
        <v>6809</v>
      </c>
      <c r="C9172" s="114" t="s">
        <v>6259</v>
      </c>
      <c r="D9172" s="114" t="s">
        <v>6261</v>
      </c>
      <c r="E9172" s="114" t="s">
        <v>6260</v>
      </c>
      <c r="F9172" s="114" t="s">
        <v>6825</v>
      </c>
      <c r="G9172" s="115" t="s">
        <v>6827</v>
      </c>
    </row>
    <row r="9173" spans="1:7" x14ac:dyDescent="0.2">
      <c r="A9173" s="113" t="s">
        <v>6258</v>
      </c>
      <c r="B9173" s="114" t="s">
        <v>6810</v>
      </c>
      <c r="C9173" s="114" t="s">
        <v>6259</v>
      </c>
      <c r="D9173" s="114" t="s">
        <v>6262</v>
      </c>
      <c r="E9173" s="114" t="s">
        <v>6260</v>
      </c>
      <c r="F9173" s="114" t="s">
        <v>6825</v>
      </c>
      <c r="G9173" s="115" t="s">
        <v>6827</v>
      </c>
    </row>
    <row r="9174" spans="1:7" x14ac:dyDescent="0.2">
      <c r="A9174" s="113" t="s">
        <v>6258</v>
      </c>
      <c r="B9174" s="114" t="s">
        <v>6811</v>
      </c>
      <c r="C9174" s="114" t="s">
        <v>6259</v>
      </c>
      <c r="D9174" s="114" t="s">
        <v>6182</v>
      </c>
      <c r="E9174" s="114" t="s">
        <v>6260</v>
      </c>
      <c r="F9174" s="114" t="s">
        <v>6825</v>
      </c>
      <c r="G9174" s="115" t="s">
        <v>6827</v>
      </c>
    </row>
    <row r="9175" spans="1:7" x14ac:dyDescent="0.2">
      <c r="A9175" s="113" t="s">
        <v>6258</v>
      </c>
      <c r="B9175" s="114" t="s">
        <v>6812</v>
      </c>
      <c r="C9175" s="114" t="s">
        <v>6259</v>
      </c>
      <c r="D9175" s="114" t="s">
        <v>6263</v>
      </c>
      <c r="E9175" s="114" t="s">
        <v>6260</v>
      </c>
      <c r="F9175" s="114" t="s">
        <v>6825</v>
      </c>
      <c r="G9175" s="115" t="s">
        <v>6827</v>
      </c>
    </row>
    <row r="9176" spans="1:7" x14ac:dyDescent="0.2">
      <c r="A9176" s="113" t="s">
        <v>6258</v>
      </c>
      <c r="B9176" s="114" t="s">
        <v>6813</v>
      </c>
      <c r="C9176" s="114" t="s">
        <v>6259</v>
      </c>
      <c r="D9176" s="114" t="s">
        <v>6264</v>
      </c>
      <c r="E9176" s="114" t="s">
        <v>6260</v>
      </c>
      <c r="F9176" s="114" t="s">
        <v>6825</v>
      </c>
      <c r="G9176" s="115" t="s">
        <v>6827</v>
      </c>
    </row>
    <row r="9177" spans="1:7" x14ac:dyDescent="0.2">
      <c r="A9177" s="113" t="s">
        <v>6164</v>
      </c>
      <c r="B9177" s="114" t="s">
        <v>1147</v>
      </c>
      <c r="C9177" s="114" t="s">
        <v>6165</v>
      </c>
      <c r="D9177" s="114" t="s">
        <v>6166</v>
      </c>
      <c r="E9177" s="114" t="s">
        <v>6166</v>
      </c>
      <c r="F9177" s="114" t="s">
        <v>6825</v>
      </c>
      <c r="G9177" s="115" t="s">
        <v>6839</v>
      </c>
    </row>
    <row r="9178" spans="1:7" x14ac:dyDescent="0.2">
      <c r="A9178" s="113" t="s">
        <v>6164</v>
      </c>
      <c r="B9178" s="114" t="s">
        <v>6809</v>
      </c>
      <c r="C9178" s="114" t="s">
        <v>6165</v>
      </c>
      <c r="D9178" s="114" t="s">
        <v>6167</v>
      </c>
      <c r="E9178" s="114" t="s">
        <v>6166</v>
      </c>
      <c r="F9178" s="114" t="s">
        <v>6825</v>
      </c>
      <c r="G9178" s="115" t="s">
        <v>6839</v>
      </c>
    </row>
    <row r="9179" spans="1:7" x14ac:dyDescent="0.2">
      <c r="A9179" s="113" t="s">
        <v>6164</v>
      </c>
      <c r="B9179" s="114" t="s">
        <v>6810</v>
      </c>
      <c r="C9179" s="114" t="s">
        <v>6165</v>
      </c>
      <c r="D9179" s="114" t="s">
        <v>6168</v>
      </c>
      <c r="E9179" s="114" t="s">
        <v>6166</v>
      </c>
      <c r="F9179" s="114" t="s">
        <v>6825</v>
      </c>
      <c r="G9179" s="115" t="s">
        <v>6839</v>
      </c>
    </row>
    <row r="9180" spans="1:7" x14ac:dyDescent="0.2">
      <c r="A9180" s="113" t="s">
        <v>6164</v>
      </c>
      <c r="B9180" s="114" t="s">
        <v>6811</v>
      </c>
      <c r="C9180" s="114" t="s">
        <v>6165</v>
      </c>
      <c r="D9180" s="114" t="s">
        <v>6169</v>
      </c>
      <c r="E9180" s="114" t="s">
        <v>6166</v>
      </c>
      <c r="F9180" s="114" t="s">
        <v>6825</v>
      </c>
      <c r="G9180" s="115" t="s">
        <v>6839</v>
      </c>
    </row>
    <row r="9181" spans="1:7" x14ac:dyDescent="0.2">
      <c r="A9181" s="113" t="s">
        <v>6164</v>
      </c>
      <c r="B9181" s="114" t="s">
        <v>6812</v>
      </c>
      <c r="C9181" s="114" t="s">
        <v>6165</v>
      </c>
      <c r="D9181" s="114" t="s">
        <v>6170</v>
      </c>
      <c r="E9181" s="114" t="s">
        <v>6166</v>
      </c>
      <c r="F9181" s="114" t="s">
        <v>6825</v>
      </c>
      <c r="G9181" s="115" t="s">
        <v>6839</v>
      </c>
    </row>
    <row r="9182" spans="1:7" x14ac:dyDescent="0.2">
      <c r="A9182" s="113" t="s">
        <v>6164</v>
      </c>
      <c r="B9182" s="114" t="s">
        <v>6813</v>
      </c>
      <c r="C9182" s="114" t="s">
        <v>6165</v>
      </c>
      <c r="D9182" s="114" t="s">
        <v>6171</v>
      </c>
      <c r="E9182" s="114" t="s">
        <v>6166</v>
      </c>
      <c r="F9182" s="114" t="s">
        <v>6825</v>
      </c>
      <c r="G9182" s="115" t="s">
        <v>6839</v>
      </c>
    </row>
    <row r="9183" spans="1:7" x14ac:dyDescent="0.2">
      <c r="A9183" s="113" t="s">
        <v>6164</v>
      </c>
      <c r="B9183" s="114" t="s">
        <v>6814</v>
      </c>
      <c r="C9183" s="114" t="s">
        <v>6165</v>
      </c>
      <c r="D9183" s="114" t="s">
        <v>6172</v>
      </c>
      <c r="E9183" s="114" t="s">
        <v>6166</v>
      </c>
      <c r="F9183" s="114" t="s">
        <v>6825</v>
      </c>
      <c r="G9183" s="115" t="s">
        <v>6839</v>
      </c>
    </row>
    <row r="9184" spans="1:7" x14ac:dyDescent="0.2">
      <c r="A9184" s="113" t="s">
        <v>6164</v>
      </c>
      <c r="B9184" s="114" t="s">
        <v>6816</v>
      </c>
      <c r="C9184" s="114" t="s">
        <v>6165</v>
      </c>
      <c r="D9184" s="114" t="s">
        <v>6173</v>
      </c>
      <c r="E9184" s="114" t="s">
        <v>6166</v>
      </c>
      <c r="F9184" s="114" t="s">
        <v>6825</v>
      </c>
      <c r="G9184" s="115" t="s">
        <v>6839</v>
      </c>
    </row>
    <row r="9185" spans="1:7" x14ac:dyDescent="0.2">
      <c r="A9185" s="113" t="s">
        <v>6164</v>
      </c>
      <c r="B9185" s="114" t="s">
        <v>6817</v>
      </c>
      <c r="C9185" s="114" t="s">
        <v>6165</v>
      </c>
      <c r="D9185" s="114" t="s">
        <v>6174</v>
      </c>
      <c r="E9185" s="114" t="s">
        <v>6166</v>
      </c>
      <c r="F9185" s="114" t="s">
        <v>6825</v>
      </c>
      <c r="G9185" s="115" t="s">
        <v>6839</v>
      </c>
    </row>
    <row r="9186" spans="1:7" x14ac:dyDescent="0.2">
      <c r="A9186" s="113" t="s">
        <v>10236</v>
      </c>
      <c r="B9186" s="114" t="s">
        <v>1147</v>
      </c>
      <c r="C9186" s="114" t="s">
        <v>10237</v>
      </c>
      <c r="D9186" s="114" t="s">
        <v>10238</v>
      </c>
      <c r="E9186" s="114" t="s">
        <v>10238</v>
      </c>
      <c r="F9186" s="114" t="s">
        <v>6825</v>
      </c>
      <c r="G9186" s="115" t="s">
        <v>6839</v>
      </c>
    </row>
    <row r="9187" spans="1:7" x14ac:dyDescent="0.2">
      <c r="A9187" s="113" t="s">
        <v>10236</v>
      </c>
      <c r="B9187" s="114" t="s">
        <v>6810</v>
      </c>
      <c r="C9187" s="114" t="s">
        <v>10237</v>
      </c>
      <c r="D9187" s="114" t="s">
        <v>10239</v>
      </c>
      <c r="E9187" s="114" t="s">
        <v>10238</v>
      </c>
      <c r="F9187" s="114" t="s">
        <v>6825</v>
      </c>
      <c r="G9187" s="115" t="s">
        <v>6839</v>
      </c>
    </row>
    <row r="9188" spans="1:7" x14ac:dyDescent="0.2">
      <c r="A9188" s="113" t="s">
        <v>10236</v>
      </c>
      <c r="B9188" s="114" t="s">
        <v>6811</v>
      </c>
      <c r="C9188" s="114" t="s">
        <v>10237</v>
      </c>
      <c r="D9188" s="114" t="s">
        <v>10240</v>
      </c>
      <c r="E9188" s="114" t="s">
        <v>10238</v>
      </c>
      <c r="F9188" s="114" t="s">
        <v>6825</v>
      </c>
      <c r="G9188" s="115" t="s">
        <v>6839</v>
      </c>
    </row>
    <row r="9189" spans="1:7" x14ac:dyDescent="0.2">
      <c r="A9189" s="113" t="s">
        <v>10236</v>
      </c>
      <c r="B9189" s="114" t="s">
        <v>6812</v>
      </c>
      <c r="C9189" s="114" t="s">
        <v>10237</v>
      </c>
      <c r="D9189" s="114" t="s">
        <v>10241</v>
      </c>
      <c r="E9189" s="114" t="s">
        <v>10238</v>
      </c>
      <c r="F9189" s="114" t="s">
        <v>6825</v>
      </c>
      <c r="G9189" s="115" t="s">
        <v>6839</v>
      </c>
    </row>
    <row r="9190" spans="1:7" x14ac:dyDescent="0.2">
      <c r="A9190" s="113" t="s">
        <v>9604</v>
      </c>
      <c r="B9190" s="114" t="s">
        <v>1147</v>
      </c>
      <c r="C9190" s="114" t="s">
        <v>6183</v>
      </c>
      <c r="D9190" s="114" t="s">
        <v>6184</v>
      </c>
      <c r="E9190" s="114" t="s">
        <v>6184</v>
      </c>
      <c r="F9190" s="114" t="s">
        <v>6825</v>
      </c>
      <c r="G9190" s="115" t="s">
        <v>6839</v>
      </c>
    </row>
    <row r="9191" spans="1:7" x14ac:dyDescent="0.2">
      <c r="A9191" s="113" t="s">
        <v>9604</v>
      </c>
      <c r="B9191" s="114" t="s">
        <v>6809</v>
      </c>
      <c r="C9191" s="114" t="s">
        <v>6183</v>
      </c>
      <c r="D9191" s="114" t="s">
        <v>6167</v>
      </c>
      <c r="E9191" s="114" t="s">
        <v>6184</v>
      </c>
      <c r="F9191" s="114" t="s">
        <v>6825</v>
      </c>
      <c r="G9191" s="115" t="s">
        <v>6839</v>
      </c>
    </row>
    <row r="9192" spans="1:7" x14ac:dyDescent="0.2">
      <c r="A9192" s="113" t="s">
        <v>9604</v>
      </c>
      <c r="B9192" s="114" t="s">
        <v>6810</v>
      </c>
      <c r="C9192" s="114" t="s">
        <v>6183</v>
      </c>
      <c r="D9192" s="114" t="s">
        <v>6168</v>
      </c>
      <c r="E9192" s="114" t="s">
        <v>6184</v>
      </c>
      <c r="F9192" s="114" t="s">
        <v>6825</v>
      </c>
      <c r="G9192" s="115" t="s">
        <v>6839</v>
      </c>
    </row>
    <row r="9193" spans="1:7" x14ac:dyDescent="0.2">
      <c r="A9193" s="113" t="s">
        <v>9604</v>
      </c>
      <c r="B9193" s="114" t="s">
        <v>6811</v>
      </c>
      <c r="C9193" s="114" t="s">
        <v>6183</v>
      </c>
      <c r="D9193" s="114" t="s">
        <v>6185</v>
      </c>
      <c r="E9193" s="114" t="s">
        <v>6184</v>
      </c>
      <c r="F9193" s="114" t="s">
        <v>6825</v>
      </c>
      <c r="G9193" s="115" t="s">
        <v>6839</v>
      </c>
    </row>
    <row r="9194" spans="1:7" x14ac:dyDescent="0.2">
      <c r="A9194" s="113" t="s">
        <v>9604</v>
      </c>
      <c r="B9194" s="114" t="s">
        <v>6812</v>
      </c>
      <c r="C9194" s="114" t="s">
        <v>6183</v>
      </c>
      <c r="D9194" s="114" t="s">
        <v>6186</v>
      </c>
      <c r="E9194" s="114" t="s">
        <v>6184</v>
      </c>
      <c r="F9194" s="114" t="s">
        <v>6825</v>
      </c>
      <c r="G9194" s="115" t="s">
        <v>6839</v>
      </c>
    </row>
    <row r="9195" spans="1:7" x14ac:dyDescent="0.2">
      <c r="A9195" s="113" t="s">
        <v>9604</v>
      </c>
      <c r="B9195" s="114" t="s">
        <v>6814</v>
      </c>
      <c r="C9195" s="114" t="s">
        <v>6183</v>
      </c>
      <c r="D9195" s="114" t="s">
        <v>6187</v>
      </c>
      <c r="E9195" s="114" t="s">
        <v>6184</v>
      </c>
      <c r="F9195" s="114" t="s">
        <v>6825</v>
      </c>
      <c r="G9195" s="115" t="s">
        <v>6839</v>
      </c>
    </row>
    <row r="9196" spans="1:7" x14ac:dyDescent="0.2">
      <c r="A9196" s="113" t="s">
        <v>9604</v>
      </c>
      <c r="B9196" s="114" t="s">
        <v>6815</v>
      </c>
      <c r="C9196" s="114" t="s">
        <v>6183</v>
      </c>
      <c r="D9196" s="114" t="s">
        <v>6188</v>
      </c>
      <c r="E9196" s="114" t="s">
        <v>6184</v>
      </c>
      <c r="F9196" s="114" t="s">
        <v>6825</v>
      </c>
      <c r="G9196" s="115" t="s">
        <v>6839</v>
      </c>
    </row>
    <row r="9197" spans="1:7" x14ac:dyDescent="0.2">
      <c r="A9197" s="113" t="s">
        <v>9604</v>
      </c>
      <c r="B9197" s="114" t="s">
        <v>6816</v>
      </c>
      <c r="C9197" s="114" t="s">
        <v>6183</v>
      </c>
      <c r="D9197" s="114" t="s">
        <v>6189</v>
      </c>
      <c r="E9197" s="114" t="s">
        <v>6184</v>
      </c>
      <c r="F9197" s="114" t="s">
        <v>6825</v>
      </c>
      <c r="G9197" s="115" t="s">
        <v>6839</v>
      </c>
    </row>
    <row r="9198" spans="1:7" x14ac:dyDescent="0.2">
      <c r="A9198" s="113" t="s">
        <v>6215</v>
      </c>
      <c r="B9198" s="114" t="s">
        <v>1147</v>
      </c>
      <c r="C9198" s="114" t="s">
        <v>6216</v>
      </c>
      <c r="D9198" s="114" t="s">
        <v>6217</v>
      </c>
      <c r="E9198" s="114" t="s">
        <v>6217</v>
      </c>
      <c r="F9198" s="114" t="s">
        <v>6825</v>
      </c>
      <c r="G9198" s="115" t="s">
        <v>6839</v>
      </c>
    </row>
    <row r="9199" spans="1:7" x14ac:dyDescent="0.2">
      <c r="A9199" s="113" t="s">
        <v>6215</v>
      </c>
      <c r="B9199" s="114" t="s">
        <v>6809</v>
      </c>
      <c r="C9199" s="114" t="s">
        <v>6216</v>
      </c>
      <c r="D9199" s="114" t="s">
        <v>6218</v>
      </c>
      <c r="E9199" s="114" t="s">
        <v>6217</v>
      </c>
      <c r="F9199" s="114" t="s">
        <v>6825</v>
      </c>
      <c r="G9199" s="115" t="s">
        <v>6839</v>
      </c>
    </row>
    <row r="9200" spans="1:7" x14ac:dyDescent="0.2">
      <c r="A9200" s="113" t="s">
        <v>5447</v>
      </c>
      <c r="B9200" s="114" t="s">
        <v>1147</v>
      </c>
      <c r="C9200" s="114" t="s">
        <v>5448</v>
      </c>
      <c r="D9200" s="114" t="s">
        <v>5449</v>
      </c>
      <c r="E9200" s="114" t="s">
        <v>5449</v>
      </c>
      <c r="F9200" s="114" t="s">
        <v>6825</v>
      </c>
      <c r="G9200" s="115" t="s">
        <v>6839</v>
      </c>
    </row>
    <row r="9201" spans="1:7" x14ac:dyDescent="0.2">
      <c r="A9201" s="113" t="s">
        <v>5447</v>
      </c>
      <c r="B9201" s="114" t="s">
        <v>6809</v>
      </c>
      <c r="C9201" s="114" t="s">
        <v>5448</v>
      </c>
      <c r="D9201" s="114" t="s">
        <v>5450</v>
      </c>
      <c r="E9201" s="114" t="s">
        <v>5449</v>
      </c>
      <c r="F9201" s="114" t="s">
        <v>6825</v>
      </c>
      <c r="G9201" s="115" t="s">
        <v>6839</v>
      </c>
    </row>
    <row r="9202" spans="1:7" x14ac:dyDescent="0.2">
      <c r="A9202" s="113" t="s">
        <v>5447</v>
      </c>
      <c r="B9202" s="114" t="s">
        <v>6810</v>
      </c>
      <c r="C9202" s="114" t="s">
        <v>5448</v>
      </c>
      <c r="D9202" s="114" t="s">
        <v>5451</v>
      </c>
      <c r="E9202" s="114" t="s">
        <v>5449</v>
      </c>
      <c r="F9202" s="114" t="s">
        <v>6825</v>
      </c>
      <c r="G9202" s="115" t="s">
        <v>6839</v>
      </c>
    </row>
    <row r="9203" spans="1:7" x14ac:dyDescent="0.2">
      <c r="A9203" s="113" t="s">
        <v>5447</v>
      </c>
      <c r="B9203" s="114" t="s">
        <v>6812</v>
      </c>
      <c r="C9203" s="114" t="s">
        <v>5448</v>
      </c>
      <c r="D9203" s="114" t="s">
        <v>5452</v>
      </c>
      <c r="E9203" s="114" t="s">
        <v>5449</v>
      </c>
      <c r="F9203" s="114" t="s">
        <v>6825</v>
      </c>
      <c r="G9203" s="115" t="s">
        <v>6839</v>
      </c>
    </row>
    <row r="9204" spans="1:7" x14ac:dyDescent="0.2">
      <c r="A9204" s="113" t="s">
        <v>5447</v>
      </c>
      <c r="B9204" s="114" t="s">
        <v>6813</v>
      </c>
      <c r="C9204" s="114" t="s">
        <v>5448</v>
      </c>
      <c r="D9204" s="114" t="s">
        <v>5453</v>
      </c>
      <c r="E9204" s="114" t="s">
        <v>5449</v>
      </c>
      <c r="F9204" s="114" t="s">
        <v>6825</v>
      </c>
      <c r="G9204" s="115" t="s">
        <v>6839</v>
      </c>
    </row>
    <row r="9205" spans="1:7" x14ac:dyDescent="0.2">
      <c r="A9205" s="113" t="s">
        <v>5447</v>
      </c>
      <c r="B9205" s="114" t="s">
        <v>6814</v>
      </c>
      <c r="C9205" s="114" t="s">
        <v>5448</v>
      </c>
      <c r="D9205" s="114" t="s">
        <v>5454</v>
      </c>
      <c r="E9205" s="114" t="s">
        <v>5449</v>
      </c>
      <c r="F9205" s="114" t="s">
        <v>6825</v>
      </c>
      <c r="G9205" s="115" t="s">
        <v>6839</v>
      </c>
    </row>
    <row r="9206" spans="1:7" x14ac:dyDescent="0.2">
      <c r="A9206" s="113" t="s">
        <v>5447</v>
      </c>
      <c r="B9206" s="114" t="s">
        <v>6815</v>
      </c>
      <c r="C9206" s="114" t="s">
        <v>5448</v>
      </c>
      <c r="D9206" s="114" t="s">
        <v>5455</v>
      </c>
      <c r="E9206" s="114" t="s">
        <v>5449</v>
      </c>
      <c r="F9206" s="114" t="s">
        <v>6825</v>
      </c>
      <c r="G9206" s="115" t="s">
        <v>6839</v>
      </c>
    </row>
    <row r="9207" spans="1:7" x14ac:dyDescent="0.2">
      <c r="A9207" s="113" t="s">
        <v>5447</v>
      </c>
      <c r="B9207" s="114" t="s">
        <v>6816</v>
      </c>
      <c r="C9207" s="114" t="s">
        <v>5448</v>
      </c>
      <c r="D9207" s="114" t="s">
        <v>5456</v>
      </c>
      <c r="E9207" s="114" t="s">
        <v>5449</v>
      </c>
      <c r="F9207" s="114" t="s">
        <v>6825</v>
      </c>
      <c r="G9207" s="115" t="s">
        <v>6839</v>
      </c>
    </row>
    <row r="9208" spans="1:7" x14ac:dyDescent="0.2">
      <c r="A9208" s="113" t="s">
        <v>5447</v>
      </c>
      <c r="B9208" s="114" t="s">
        <v>6817</v>
      </c>
      <c r="C9208" s="114" t="s">
        <v>5448</v>
      </c>
      <c r="D9208" s="114" t="s">
        <v>5457</v>
      </c>
      <c r="E9208" s="114" t="s">
        <v>5449</v>
      </c>
      <c r="F9208" s="114" t="s">
        <v>6825</v>
      </c>
      <c r="G9208" s="115" t="s">
        <v>6839</v>
      </c>
    </row>
    <row r="9209" spans="1:7" x14ac:dyDescent="0.2">
      <c r="A9209" s="113" t="s">
        <v>5447</v>
      </c>
      <c r="B9209" s="114" t="s">
        <v>6818</v>
      </c>
      <c r="C9209" s="114" t="s">
        <v>5448</v>
      </c>
      <c r="D9209" s="114" t="s">
        <v>5458</v>
      </c>
      <c r="E9209" s="114" t="s">
        <v>5449</v>
      </c>
      <c r="F9209" s="114" t="s">
        <v>6825</v>
      </c>
      <c r="G9209" s="115" t="s">
        <v>6839</v>
      </c>
    </row>
    <row r="9210" spans="1:7" x14ac:dyDescent="0.2">
      <c r="A9210" s="113" t="s">
        <v>5447</v>
      </c>
      <c r="B9210" s="114" t="s">
        <v>6819</v>
      </c>
      <c r="C9210" s="114" t="s">
        <v>5448</v>
      </c>
      <c r="D9210" s="114" t="s">
        <v>5459</v>
      </c>
      <c r="E9210" s="114" t="s">
        <v>5449</v>
      </c>
      <c r="F9210" s="114" t="s">
        <v>6825</v>
      </c>
      <c r="G9210" s="115" t="s">
        <v>6839</v>
      </c>
    </row>
    <row r="9211" spans="1:7" x14ac:dyDescent="0.2">
      <c r="A9211" s="113" t="s">
        <v>10197</v>
      </c>
      <c r="B9211" s="114" t="s">
        <v>1147</v>
      </c>
      <c r="C9211" s="114" t="s">
        <v>10198</v>
      </c>
      <c r="D9211" s="114" t="s">
        <v>10199</v>
      </c>
      <c r="E9211" s="114" t="s">
        <v>10199</v>
      </c>
      <c r="F9211" s="114" t="s">
        <v>6825</v>
      </c>
      <c r="G9211" s="115" t="s">
        <v>6839</v>
      </c>
    </row>
    <row r="9212" spans="1:7" x14ac:dyDescent="0.2">
      <c r="A9212" s="113" t="s">
        <v>10197</v>
      </c>
      <c r="B9212" s="114" t="s">
        <v>6809</v>
      </c>
      <c r="C9212" s="114" t="s">
        <v>10198</v>
      </c>
      <c r="D9212" s="114" t="s">
        <v>10200</v>
      </c>
      <c r="E9212" s="114" t="s">
        <v>10199</v>
      </c>
      <c r="F9212" s="114" t="s">
        <v>6825</v>
      </c>
      <c r="G9212" s="115" t="s">
        <v>6839</v>
      </c>
    </row>
    <row r="9213" spans="1:7" x14ac:dyDescent="0.2">
      <c r="A9213" s="113" t="s">
        <v>10197</v>
      </c>
      <c r="B9213" s="114" t="s">
        <v>6810</v>
      </c>
      <c r="C9213" s="114" t="s">
        <v>10198</v>
      </c>
      <c r="D9213" s="114" t="s">
        <v>10201</v>
      </c>
      <c r="E9213" s="114" t="s">
        <v>10199</v>
      </c>
      <c r="F9213" s="114" t="s">
        <v>6825</v>
      </c>
      <c r="G9213" s="115" t="s">
        <v>6839</v>
      </c>
    </row>
    <row r="9214" spans="1:7" x14ac:dyDescent="0.2">
      <c r="A9214" s="113" t="s">
        <v>10197</v>
      </c>
      <c r="B9214" s="114" t="s">
        <v>6811</v>
      </c>
      <c r="C9214" s="114" t="s">
        <v>10198</v>
      </c>
      <c r="D9214" s="114" t="s">
        <v>10202</v>
      </c>
      <c r="E9214" s="114" t="s">
        <v>10199</v>
      </c>
      <c r="F9214" s="114" t="s">
        <v>6825</v>
      </c>
      <c r="G9214" s="115" t="s">
        <v>6839</v>
      </c>
    </row>
    <row r="9215" spans="1:7" x14ac:dyDescent="0.2">
      <c r="A9215" s="113" t="s">
        <v>10197</v>
      </c>
      <c r="B9215" s="114" t="s">
        <v>6812</v>
      </c>
      <c r="C9215" s="114" t="s">
        <v>10198</v>
      </c>
      <c r="D9215" s="114" t="s">
        <v>10203</v>
      </c>
      <c r="E9215" s="114" t="s">
        <v>10199</v>
      </c>
      <c r="F9215" s="114" t="s">
        <v>6825</v>
      </c>
      <c r="G9215" s="115" t="s">
        <v>6839</v>
      </c>
    </row>
    <row r="9216" spans="1:7" x14ac:dyDescent="0.2">
      <c r="A9216" s="113" t="s">
        <v>10197</v>
      </c>
      <c r="B9216" s="114" t="s">
        <v>6813</v>
      </c>
      <c r="C9216" s="114" t="s">
        <v>10198</v>
      </c>
      <c r="D9216" s="114" t="s">
        <v>10204</v>
      </c>
      <c r="E9216" s="114" t="s">
        <v>10199</v>
      </c>
      <c r="F9216" s="114" t="s">
        <v>6825</v>
      </c>
      <c r="G9216" s="115" t="s">
        <v>6839</v>
      </c>
    </row>
    <row r="9217" spans="1:7" x14ac:dyDescent="0.2">
      <c r="A9217" s="113" t="s">
        <v>10197</v>
      </c>
      <c r="B9217" s="114" t="s">
        <v>6814</v>
      </c>
      <c r="C9217" s="114" t="s">
        <v>10198</v>
      </c>
      <c r="D9217" s="114" t="s">
        <v>10205</v>
      </c>
      <c r="E9217" s="114" t="s">
        <v>10199</v>
      </c>
      <c r="F9217" s="114" t="s">
        <v>6825</v>
      </c>
      <c r="G9217" s="115" t="s">
        <v>6839</v>
      </c>
    </row>
    <row r="9218" spans="1:7" x14ac:dyDescent="0.2">
      <c r="A9218" s="113" t="s">
        <v>10197</v>
      </c>
      <c r="B9218" s="114" t="s">
        <v>6816</v>
      </c>
      <c r="C9218" s="114" t="s">
        <v>10198</v>
      </c>
      <c r="D9218" s="114" t="s">
        <v>10206</v>
      </c>
      <c r="E9218" s="114" t="s">
        <v>10199</v>
      </c>
      <c r="F9218" s="114" t="s">
        <v>6825</v>
      </c>
      <c r="G9218" s="115" t="s">
        <v>6839</v>
      </c>
    </row>
    <row r="9219" spans="1:7" x14ac:dyDescent="0.2">
      <c r="A9219" s="113" t="s">
        <v>10197</v>
      </c>
      <c r="B9219" s="114" t="s">
        <v>6817</v>
      </c>
      <c r="C9219" s="114" t="s">
        <v>10198</v>
      </c>
      <c r="D9219" s="114" t="s">
        <v>5457</v>
      </c>
      <c r="E9219" s="114" t="s">
        <v>10199</v>
      </c>
      <c r="F9219" s="114" t="s">
        <v>6825</v>
      </c>
      <c r="G9219" s="115" t="s">
        <v>6839</v>
      </c>
    </row>
    <row r="9220" spans="1:7" x14ac:dyDescent="0.2">
      <c r="A9220" s="113" t="s">
        <v>5730</v>
      </c>
      <c r="B9220" s="114" t="s">
        <v>1147</v>
      </c>
      <c r="C9220" s="114" t="s">
        <v>5731</v>
      </c>
      <c r="D9220" s="114" t="s">
        <v>5732</v>
      </c>
      <c r="E9220" s="114" t="s">
        <v>5732</v>
      </c>
      <c r="F9220" s="114" t="s">
        <v>6825</v>
      </c>
      <c r="G9220" s="115" t="s">
        <v>6839</v>
      </c>
    </row>
    <row r="9221" spans="1:7" x14ac:dyDescent="0.2">
      <c r="A9221" s="113" t="s">
        <v>5730</v>
      </c>
      <c r="B9221" s="114" t="s">
        <v>6809</v>
      </c>
      <c r="C9221" s="114" t="s">
        <v>5731</v>
      </c>
      <c r="D9221" s="114" t="s">
        <v>5733</v>
      </c>
      <c r="E9221" s="114" t="s">
        <v>5732</v>
      </c>
      <c r="F9221" s="114" t="s">
        <v>6825</v>
      </c>
      <c r="G9221" s="115" t="s">
        <v>6839</v>
      </c>
    </row>
    <row r="9222" spans="1:7" x14ac:dyDescent="0.2">
      <c r="A9222" s="113" t="s">
        <v>5730</v>
      </c>
      <c r="B9222" s="114" t="s">
        <v>6810</v>
      </c>
      <c r="C9222" s="114" t="s">
        <v>5731</v>
      </c>
      <c r="D9222" s="114" t="s">
        <v>5734</v>
      </c>
      <c r="E9222" s="114" t="s">
        <v>5732</v>
      </c>
      <c r="F9222" s="114" t="s">
        <v>6825</v>
      </c>
      <c r="G9222" s="115" t="s">
        <v>6839</v>
      </c>
    </row>
    <row r="9223" spans="1:7" x14ac:dyDescent="0.2">
      <c r="A9223" s="113" t="s">
        <v>5730</v>
      </c>
      <c r="B9223" s="114" t="s">
        <v>6811</v>
      </c>
      <c r="C9223" s="114" t="s">
        <v>5731</v>
      </c>
      <c r="D9223" s="114" t="s">
        <v>5735</v>
      </c>
      <c r="E9223" s="114" t="s">
        <v>5732</v>
      </c>
      <c r="F9223" s="114" t="s">
        <v>6825</v>
      </c>
      <c r="G9223" s="115" t="s">
        <v>6839</v>
      </c>
    </row>
    <row r="9224" spans="1:7" x14ac:dyDescent="0.2">
      <c r="A9224" s="113" t="s">
        <v>5730</v>
      </c>
      <c r="B9224" s="114" t="s">
        <v>6813</v>
      </c>
      <c r="C9224" s="114" t="s">
        <v>5731</v>
      </c>
      <c r="D9224" s="114" t="s">
        <v>5736</v>
      </c>
      <c r="E9224" s="114" t="s">
        <v>5732</v>
      </c>
      <c r="F9224" s="114" t="s">
        <v>6825</v>
      </c>
      <c r="G9224" s="115" t="s">
        <v>6839</v>
      </c>
    </row>
    <row r="9225" spans="1:7" x14ac:dyDescent="0.2">
      <c r="A9225" s="113" t="s">
        <v>6287</v>
      </c>
      <c r="B9225" s="114" t="s">
        <v>1147</v>
      </c>
      <c r="C9225" s="114" t="s">
        <v>5731</v>
      </c>
      <c r="D9225" s="114" t="s">
        <v>6288</v>
      </c>
      <c r="E9225" s="114" t="s">
        <v>6288</v>
      </c>
      <c r="F9225" s="114" t="s">
        <v>6825</v>
      </c>
      <c r="G9225" s="115" t="s">
        <v>6839</v>
      </c>
    </row>
    <row r="9226" spans="1:7" x14ac:dyDescent="0.2">
      <c r="A9226" s="113" t="s">
        <v>10898</v>
      </c>
      <c r="B9226" s="114" t="s">
        <v>1147</v>
      </c>
      <c r="C9226" s="114" t="s">
        <v>5731</v>
      </c>
      <c r="D9226" s="114" t="s">
        <v>10899</v>
      </c>
      <c r="E9226" s="114" t="s">
        <v>10899</v>
      </c>
      <c r="F9226" s="114" t="s">
        <v>6825</v>
      </c>
      <c r="G9226" s="115" t="s">
        <v>6839</v>
      </c>
    </row>
    <row r="9227" spans="1:7" x14ac:dyDescent="0.2">
      <c r="A9227" s="113" t="s">
        <v>10898</v>
      </c>
      <c r="B9227" s="114" t="s">
        <v>6809</v>
      </c>
      <c r="C9227" s="114" t="s">
        <v>5731</v>
      </c>
      <c r="D9227" s="114" t="s">
        <v>10900</v>
      </c>
      <c r="E9227" s="114" t="s">
        <v>10899</v>
      </c>
      <c r="F9227" s="114" t="s">
        <v>6825</v>
      </c>
      <c r="G9227" s="115" t="s">
        <v>6839</v>
      </c>
    </row>
    <row r="9228" spans="1:7" x14ac:dyDescent="0.2">
      <c r="A9228" s="113" t="s">
        <v>10898</v>
      </c>
      <c r="B9228" s="114" t="s">
        <v>6810</v>
      </c>
      <c r="C9228" s="114" t="s">
        <v>5731</v>
      </c>
      <c r="D9228" s="114" t="s">
        <v>10901</v>
      </c>
      <c r="E9228" s="114" t="s">
        <v>10899</v>
      </c>
      <c r="F9228" s="114" t="s">
        <v>6825</v>
      </c>
      <c r="G9228" s="115" t="s">
        <v>6839</v>
      </c>
    </row>
    <row r="9229" spans="1:7" x14ac:dyDescent="0.2">
      <c r="A9229" s="113" t="s">
        <v>10898</v>
      </c>
      <c r="B9229" s="114" t="s">
        <v>6811</v>
      </c>
      <c r="C9229" s="114" t="s">
        <v>5731</v>
      </c>
      <c r="D9229" s="114" t="s">
        <v>5397</v>
      </c>
      <c r="E9229" s="114" t="s">
        <v>10899</v>
      </c>
      <c r="F9229" s="114" t="s">
        <v>6825</v>
      </c>
      <c r="G9229" s="115" t="s">
        <v>6839</v>
      </c>
    </row>
    <row r="9230" spans="1:7" x14ac:dyDescent="0.2">
      <c r="A9230" s="113" t="s">
        <v>10898</v>
      </c>
      <c r="B9230" s="114" t="s">
        <v>6812</v>
      </c>
      <c r="C9230" s="114" t="s">
        <v>5731</v>
      </c>
      <c r="D9230" s="114" t="s">
        <v>10902</v>
      </c>
      <c r="E9230" s="114" t="s">
        <v>10899</v>
      </c>
      <c r="F9230" s="114" t="s">
        <v>6825</v>
      </c>
      <c r="G9230" s="115" t="s">
        <v>6839</v>
      </c>
    </row>
    <row r="9231" spans="1:7" x14ac:dyDescent="0.2">
      <c r="A9231" s="113" t="s">
        <v>10898</v>
      </c>
      <c r="B9231" s="114" t="s">
        <v>6813</v>
      </c>
      <c r="C9231" s="114" t="s">
        <v>5731</v>
      </c>
      <c r="D9231" s="114" t="s">
        <v>10903</v>
      </c>
      <c r="E9231" s="114" t="s">
        <v>10899</v>
      </c>
      <c r="F9231" s="114" t="s">
        <v>6825</v>
      </c>
      <c r="G9231" s="115" t="s">
        <v>6839</v>
      </c>
    </row>
    <row r="9232" spans="1:7" x14ac:dyDescent="0.2">
      <c r="A9232" s="113" t="s">
        <v>10898</v>
      </c>
      <c r="B9232" s="114" t="s">
        <v>6814</v>
      </c>
      <c r="C9232" s="114" t="s">
        <v>5731</v>
      </c>
      <c r="D9232" s="114" t="s">
        <v>10904</v>
      </c>
      <c r="E9232" s="114" t="s">
        <v>10899</v>
      </c>
      <c r="F9232" s="114" t="s">
        <v>6825</v>
      </c>
      <c r="G9232" s="115" t="s">
        <v>6839</v>
      </c>
    </row>
    <row r="9233" spans="1:7" x14ac:dyDescent="0.2">
      <c r="A9233" s="113" t="s">
        <v>10898</v>
      </c>
      <c r="B9233" s="114" t="s">
        <v>6815</v>
      </c>
      <c r="C9233" s="114" t="s">
        <v>5731</v>
      </c>
      <c r="D9233" s="114" t="s">
        <v>10905</v>
      </c>
      <c r="E9233" s="114" t="s">
        <v>10899</v>
      </c>
      <c r="F9233" s="114" t="s">
        <v>6825</v>
      </c>
      <c r="G9233" s="115" t="s">
        <v>6839</v>
      </c>
    </row>
    <row r="9234" spans="1:7" x14ac:dyDescent="0.2">
      <c r="A9234" s="113" t="s">
        <v>10898</v>
      </c>
      <c r="B9234" s="114" t="s">
        <v>6816</v>
      </c>
      <c r="C9234" s="114" t="s">
        <v>5731</v>
      </c>
      <c r="D9234" s="114" t="s">
        <v>10906</v>
      </c>
      <c r="E9234" s="114" t="s">
        <v>10899</v>
      </c>
      <c r="F9234" s="114" t="s">
        <v>6825</v>
      </c>
      <c r="G9234" s="115" t="s">
        <v>6839</v>
      </c>
    </row>
    <row r="9235" spans="1:7" x14ac:dyDescent="0.2">
      <c r="A9235" s="113" t="s">
        <v>10898</v>
      </c>
      <c r="B9235" s="114" t="s">
        <v>6817</v>
      </c>
      <c r="C9235" s="114" t="s">
        <v>5731</v>
      </c>
      <c r="D9235" s="114" t="s">
        <v>10907</v>
      </c>
      <c r="E9235" s="114" t="s">
        <v>10899</v>
      </c>
      <c r="F9235" s="114" t="s">
        <v>6825</v>
      </c>
      <c r="G9235" s="115" t="s">
        <v>6839</v>
      </c>
    </row>
    <row r="9236" spans="1:7" x14ac:dyDescent="0.2">
      <c r="A9236" s="113" t="s">
        <v>16082</v>
      </c>
      <c r="B9236" s="114" t="s">
        <v>1147</v>
      </c>
      <c r="C9236" s="114" t="s">
        <v>16083</v>
      </c>
      <c r="D9236" s="114" t="s">
        <v>16084</v>
      </c>
      <c r="E9236" s="114" t="s">
        <v>16084</v>
      </c>
      <c r="F9236" s="114" t="s">
        <v>6826</v>
      </c>
      <c r="G9236" s="115" t="s">
        <v>1150</v>
      </c>
    </row>
    <row r="9237" spans="1:7" x14ac:dyDescent="0.2">
      <c r="A9237" s="113" t="s">
        <v>16071</v>
      </c>
      <c r="B9237" s="114" t="s">
        <v>1147</v>
      </c>
      <c r="C9237" s="114" t="s">
        <v>16072</v>
      </c>
      <c r="D9237" s="114" t="s">
        <v>16073</v>
      </c>
      <c r="E9237" s="114" t="s">
        <v>16073</v>
      </c>
      <c r="F9237" s="114" t="s">
        <v>6826</v>
      </c>
      <c r="G9237" s="115" t="s">
        <v>1150</v>
      </c>
    </row>
    <row r="9238" spans="1:7" x14ac:dyDescent="0.2">
      <c r="A9238" s="113" t="s">
        <v>15980</v>
      </c>
      <c r="B9238" s="114" t="s">
        <v>1147</v>
      </c>
      <c r="C9238" s="114" t="s">
        <v>15981</v>
      </c>
      <c r="D9238" s="114" t="s">
        <v>15982</v>
      </c>
      <c r="E9238" s="114" t="s">
        <v>15982</v>
      </c>
      <c r="F9238" s="114" t="s">
        <v>6826</v>
      </c>
      <c r="G9238" s="115" t="s">
        <v>1150</v>
      </c>
    </row>
    <row r="9239" spans="1:7" x14ac:dyDescent="0.2">
      <c r="A9239" s="113" t="s">
        <v>11141</v>
      </c>
      <c r="B9239" s="114" t="s">
        <v>1147</v>
      </c>
      <c r="C9239" s="114" t="s">
        <v>11142</v>
      </c>
      <c r="D9239" s="114" t="s">
        <v>11143</v>
      </c>
      <c r="E9239" s="114" t="s">
        <v>11143</v>
      </c>
      <c r="F9239" s="114" t="s">
        <v>6826</v>
      </c>
      <c r="G9239" s="115" t="s">
        <v>1150</v>
      </c>
    </row>
    <row r="9240" spans="1:7" x14ac:dyDescent="0.2">
      <c r="A9240" s="113" t="s">
        <v>16125</v>
      </c>
      <c r="B9240" s="114" t="s">
        <v>1147</v>
      </c>
      <c r="C9240" s="114" t="s">
        <v>16126</v>
      </c>
      <c r="D9240" s="114" t="s">
        <v>16127</v>
      </c>
      <c r="E9240" s="114" t="s">
        <v>16127</v>
      </c>
      <c r="F9240" s="114" t="s">
        <v>6827</v>
      </c>
      <c r="G9240" s="115" t="s">
        <v>1150</v>
      </c>
    </row>
    <row r="9241" spans="1:7" x14ac:dyDescent="0.2">
      <c r="A9241" s="113" t="s">
        <v>16382</v>
      </c>
      <c r="B9241" s="114" t="s">
        <v>1147</v>
      </c>
      <c r="C9241" s="114" t="s">
        <v>16383</v>
      </c>
      <c r="D9241" s="114" t="s">
        <v>16384</v>
      </c>
      <c r="E9241" s="114" t="s">
        <v>16384</v>
      </c>
      <c r="F9241" s="114" t="s">
        <v>6827</v>
      </c>
      <c r="G9241" s="115" t="s">
        <v>1150</v>
      </c>
    </row>
    <row r="9242" spans="1:7" x14ac:dyDescent="0.2">
      <c r="A9242" s="113" t="s">
        <v>16289</v>
      </c>
      <c r="B9242" s="114" t="s">
        <v>1147</v>
      </c>
      <c r="C9242" s="114" t="s">
        <v>16290</v>
      </c>
      <c r="D9242" s="114" t="s">
        <v>16291</v>
      </c>
      <c r="E9242" s="114" t="s">
        <v>16291</v>
      </c>
      <c r="F9242" s="114" t="s">
        <v>6827</v>
      </c>
      <c r="G9242" s="115" t="s">
        <v>1150</v>
      </c>
    </row>
    <row r="9243" spans="1:7" x14ac:dyDescent="0.2">
      <c r="A9243" s="113" t="s">
        <v>16190</v>
      </c>
      <c r="B9243" s="114" t="s">
        <v>1147</v>
      </c>
      <c r="C9243" s="114" t="s">
        <v>16191</v>
      </c>
      <c r="D9243" s="114" t="s">
        <v>16192</v>
      </c>
      <c r="E9243" s="114" t="s">
        <v>16192</v>
      </c>
      <c r="F9243" s="114" t="s">
        <v>6827</v>
      </c>
      <c r="G9243" s="115" t="s">
        <v>1150</v>
      </c>
    </row>
    <row r="9244" spans="1:7" x14ac:dyDescent="0.2">
      <c r="A9244" s="113" t="s">
        <v>11930</v>
      </c>
      <c r="B9244" s="114" t="s">
        <v>1147</v>
      </c>
      <c r="C9244" s="114" t="s">
        <v>11931</v>
      </c>
      <c r="D9244" s="114" t="s">
        <v>11932</v>
      </c>
      <c r="E9244" s="114" t="s">
        <v>11932</v>
      </c>
      <c r="F9244" s="114" t="s">
        <v>6828</v>
      </c>
      <c r="G9244" s="115" t="s">
        <v>1150</v>
      </c>
    </row>
    <row r="9245" spans="1:7" x14ac:dyDescent="0.2">
      <c r="A9245" s="113" t="s">
        <v>11958</v>
      </c>
      <c r="B9245" s="114" t="s">
        <v>1147</v>
      </c>
      <c r="C9245" s="114" t="s">
        <v>11959</v>
      </c>
      <c r="D9245" s="114" t="s">
        <v>11960</v>
      </c>
      <c r="E9245" s="114" t="s">
        <v>11960</v>
      </c>
      <c r="F9245" s="114" t="s">
        <v>6828</v>
      </c>
      <c r="G9245" s="115" t="s">
        <v>1150</v>
      </c>
    </row>
    <row r="9246" spans="1:7" x14ac:dyDescent="0.2">
      <c r="A9246" s="113" t="s">
        <v>11933</v>
      </c>
      <c r="B9246" s="114" t="s">
        <v>1147</v>
      </c>
      <c r="C9246" s="114" t="s">
        <v>11934</v>
      </c>
      <c r="D9246" s="114" t="s">
        <v>11935</v>
      </c>
      <c r="E9246" s="114" t="s">
        <v>11935</v>
      </c>
      <c r="F9246" s="114" t="s">
        <v>6828</v>
      </c>
      <c r="G9246" s="115" t="s">
        <v>1150</v>
      </c>
    </row>
    <row r="9247" spans="1:7" x14ac:dyDescent="0.2">
      <c r="A9247" s="113" t="s">
        <v>11911</v>
      </c>
      <c r="B9247" s="114" t="s">
        <v>1147</v>
      </c>
      <c r="C9247" s="114" t="s">
        <v>11912</v>
      </c>
      <c r="D9247" s="114" t="s">
        <v>11913</v>
      </c>
      <c r="E9247" s="114" t="s">
        <v>11913</v>
      </c>
      <c r="F9247" s="114" t="s">
        <v>6828</v>
      </c>
      <c r="G9247" s="115" t="s">
        <v>1150</v>
      </c>
    </row>
    <row r="9248" spans="1:7" x14ac:dyDescent="0.2">
      <c r="A9248" s="113" t="s">
        <v>11853</v>
      </c>
      <c r="B9248" s="114" t="s">
        <v>1147</v>
      </c>
      <c r="C9248" s="114" t="s">
        <v>11854</v>
      </c>
      <c r="D9248" s="114" t="s">
        <v>11855</v>
      </c>
      <c r="E9248" s="114" t="s">
        <v>11855</v>
      </c>
      <c r="F9248" s="114" t="s">
        <v>6828</v>
      </c>
      <c r="G9248" s="115" t="s">
        <v>1150</v>
      </c>
    </row>
    <row r="9249" spans="1:7" x14ac:dyDescent="0.2">
      <c r="A9249" s="113" t="s">
        <v>11891</v>
      </c>
      <c r="B9249" s="114" t="s">
        <v>1147</v>
      </c>
      <c r="C9249" s="114" t="s">
        <v>11892</v>
      </c>
      <c r="D9249" s="114" t="s">
        <v>11893</v>
      </c>
      <c r="E9249" s="114" t="s">
        <v>11893</v>
      </c>
      <c r="F9249" s="114" t="s">
        <v>6828</v>
      </c>
      <c r="G9249" s="115" t="s">
        <v>1150</v>
      </c>
    </row>
    <row r="9250" spans="1:7" x14ac:dyDescent="0.2">
      <c r="A9250" s="113" t="s">
        <v>11894</v>
      </c>
      <c r="B9250" s="114" t="s">
        <v>1147</v>
      </c>
      <c r="C9250" s="114" t="s">
        <v>11967</v>
      </c>
      <c r="D9250" s="114" t="s">
        <v>23791</v>
      </c>
      <c r="E9250" s="114" t="s">
        <v>23791</v>
      </c>
      <c r="F9250" s="114" t="s">
        <v>6828</v>
      </c>
      <c r="G9250" s="115" t="s">
        <v>1150</v>
      </c>
    </row>
    <row r="9251" spans="1:7" x14ac:dyDescent="0.2">
      <c r="A9251" s="113" t="s">
        <v>11902</v>
      </c>
      <c r="B9251" s="114" t="s">
        <v>1147</v>
      </c>
      <c r="C9251" s="114" t="s">
        <v>11903</v>
      </c>
      <c r="D9251" s="114" t="s">
        <v>11904</v>
      </c>
      <c r="E9251" s="114" t="s">
        <v>11904</v>
      </c>
      <c r="F9251" s="114" t="s">
        <v>6828</v>
      </c>
      <c r="G9251" s="115" t="s">
        <v>1150</v>
      </c>
    </row>
    <row r="9252" spans="1:7" x14ac:dyDescent="0.2">
      <c r="A9252" s="113" t="s">
        <v>11936</v>
      </c>
      <c r="B9252" s="114" t="s">
        <v>1147</v>
      </c>
      <c r="C9252" s="114" t="s">
        <v>11937</v>
      </c>
      <c r="D9252" s="114" t="s">
        <v>11938</v>
      </c>
      <c r="E9252" s="114" t="s">
        <v>11938</v>
      </c>
      <c r="F9252" s="114" t="s">
        <v>6828</v>
      </c>
      <c r="G9252" s="115" t="s">
        <v>1150</v>
      </c>
    </row>
    <row r="9253" spans="1:7" x14ac:dyDescent="0.2">
      <c r="A9253" s="113" t="s">
        <v>11839</v>
      </c>
      <c r="B9253" s="114" t="s">
        <v>1147</v>
      </c>
      <c r="C9253" s="114" t="s">
        <v>11840</v>
      </c>
      <c r="D9253" s="114" t="s">
        <v>11841</v>
      </c>
      <c r="E9253" s="114" t="s">
        <v>11841</v>
      </c>
      <c r="F9253" s="114" t="s">
        <v>6828</v>
      </c>
      <c r="G9253" s="115" t="s">
        <v>1150</v>
      </c>
    </row>
    <row r="9254" spans="1:7" x14ac:dyDescent="0.2">
      <c r="A9254" s="113" t="s">
        <v>11950</v>
      </c>
      <c r="B9254" s="114" t="s">
        <v>1147</v>
      </c>
      <c r="C9254" s="114" t="s">
        <v>11951</v>
      </c>
      <c r="D9254" s="114" t="s">
        <v>11952</v>
      </c>
      <c r="E9254" s="114" t="s">
        <v>11952</v>
      </c>
      <c r="F9254" s="114" t="s">
        <v>6828</v>
      </c>
      <c r="G9254" s="115" t="s">
        <v>1150</v>
      </c>
    </row>
    <row r="9255" spans="1:7" x14ac:dyDescent="0.2">
      <c r="A9255" s="113" t="s">
        <v>11811</v>
      </c>
      <c r="B9255" s="114" t="s">
        <v>1147</v>
      </c>
      <c r="C9255" s="114" t="s">
        <v>11812</v>
      </c>
      <c r="D9255" s="114" t="s">
        <v>11813</v>
      </c>
      <c r="E9255" s="114" t="s">
        <v>11813</v>
      </c>
      <c r="F9255" s="114" t="s">
        <v>6828</v>
      </c>
      <c r="G9255" s="115" t="s">
        <v>1150</v>
      </c>
    </row>
    <row r="9256" spans="1:7" x14ac:dyDescent="0.2">
      <c r="A9256" s="113" t="s">
        <v>11814</v>
      </c>
      <c r="B9256" s="114" t="s">
        <v>1147</v>
      </c>
      <c r="C9256" s="114" t="s">
        <v>11815</v>
      </c>
      <c r="D9256" s="114" t="s">
        <v>11816</v>
      </c>
      <c r="E9256" s="114" t="s">
        <v>11816</v>
      </c>
      <c r="F9256" s="114" t="s">
        <v>6828</v>
      </c>
      <c r="G9256" s="115" t="s">
        <v>1150</v>
      </c>
    </row>
    <row r="9257" spans="1:7" x14ac:dyDescent="0.2">
      <c r="A9257" s="113" t="s">
        <v>11953</v>
      </c>
      <c r="B9257" s="114" t="s">
        <v>1147</v>
      </c>
      <c r="C9257" s="114" t="s">
        <v>11954</v>
      </c>
      <c r="D9257" s="114" t="s">
        <v>11955</v>
      </c>
      <c r="E9257" s="114" t="s">
        <v>11955</v>
      </c>
      <c r="F9257" s="114" t="s">
        <v>6828</v>
      </c>
      <c r="G9257" s="115" t="s">
        <v>1150</v>
      </c>
    </row>
    <row r="9258" spans="1:7" x14ac:dyDescent="0.2">
      <c r="A9258" s="113" t="s">
        <v>11947</v>
      </c>
      <c r="B9258" s="114" t="s">
        <v>1147</v>
      </c>
      <c r="C9258" s="114" t="s">
        <v>11948</v>
      </c>
      <c r="D9258" s="114" t="s">
        <v>11949</v>
      </c>
      <c r="E9258" s="114" t="s">
        <v>11949</v>
      </c>
      <c r="F9258" s="114" t="s">
        <v>6828</v>
      </c>
      <c r="G9258" s="115" t="s">
        <v>1150</v>
      </c>
    </row>
    <row r="9259" spans="1:7" x14ac:dyDescent="0.2">
      <c r="A9259" s="113" t="s">
        <v>11860</v>
      </c>
      <c r="B9259" s="114" t="s">
        <v>1147</v>
      </c>
      <c r="C9259" s="114" t="s">
        <v>11861</v>
      </c>
      <c r="D9259" s="114" t="s">
        <v>11862</v>
      </c>
      <c r="E9259" s="114" t="s">
        <v>11862</v>
      </c>
      <c r="F9259" s="114" t="s">
        <v>6828</v>
      </c>
      <c r="G9259" s="115" t="s">
        <v>1150</v>
      </c>
    </row>
    <row r="9260" spans="1:7" x14ac:dyDescent="0.2">
      <c r="A9260" s="113" t="s">
        <v>11895</v>
      </c>
      <c r="B9260" s="114" t="s">
        <v>1147</v>
      </c>
      <c r="C9260" s="114" t="s">
        <v>11896</v>
      </c>
      <c r="D9260" s="114" t="s">
        <v>11897</v>
      </c>
      <c r="E9260" s="114" t="s">
        <v>11897</v>
      </c>
      <c r="F9260" s="114" t="s">
        <v>6828</v>
      </c>
      <c r="G9260" s="115" t="s">
        <v>1150</v>
      </c>
    </row>
    <row r="9261" spans="1:7" x14ac:dyDescent="0.2">
      <c r="A9261" s="113" t="s">
        <v>11844</v>
      </c>
      <c r="B9261" s="114" t="s">
        <v>1147</v>
      </c>
      <c r="C9261" s="114" t="s">
        <v>11845</v>
      </c>
      <c r="D9261" s="114" t="s">
        <v>11846</v>
      </c>
      <c r="E9261" s="114" t="s">
        <v>11846</v>
      </c>
      <c r="F9261" s="114" t="s">
        <v>6828</v>
      </c>
      <c r="G9261" s="115" t="s">
        <v>1150</v>
      </c>
    </row>
    <row r="9262" spans="1:7" x14ac:dyDescent="0.2">
      <c r="A9262" s="113" t="s">
        <v>7463</v>
      </c>
      <c r="B9262" s="114" t="s">
        <v>1147</v>
      </c>
      <c r="C9262" s="114" t="s">
        <v>7464</v>
      </c>
      <c r="D9262" s="114" t="s">
        <v>5380</v>
      </c>
      <c r="E9262" s="114" t="s">
        <v>5380</v>
      </c>
      <c r="F9262" s="114" t="s">
        <v>6829</v>
      </c>
      <c r="G9262" s="115" t="s">
        <v>1150</v>
      </c>
    </row>
    <row r="9263" spans="1:7" x14ac:dyDescent="0.2">
      <c r="A9263" s="113" t="s">
        <v>11970</v>
      </c>
      <c r="B9263" s="114" t="s">
        <v>1147</v>
      </c>
      <c r="C9263" s="114" t="s">
        <v>11971</v>
      </c>
      <c r="D9263" s="114" t="s">
        <v>11972</v>
      </c>
      <c r="E9263" s="114" t="s">
        <v>11972</v>
      </c>
      <c r="F9263" s="114" t="s">
        <v>6829</v>
      </c>
      <c r="G9263" s="115" t="s">
        <v>1150</v>
      </c>
    </row>
    <row r="9264" spans="1:7" x14ac:dyDescent="0.2">
      <c r="A9264" s="113" t="s">
        <v>7446</v>
      </c>
      <c r="B9264" s="114" t="s">
        <v>1147</v>
      </c>
      <c r="C9264" s="114" t="s">
        <v>7447</v>
      </c>
      <c r="D9264" s="114" t="s">
        <v>7448</v>
      </c>
      <c r="E9264" s="114" t="s">
        <v>7448</v>
      </c>
      <c r="F9264" s="114" t="s">
        <v>6829</v>
      </c>
      <c r="G9264" s="115" t="s">
        <v>1150</v>
      </c>
    </row>
    <row r="9265" spans="1:7" x14ac:dyDescent="0.2">
      <c r="A9265" s="113" t="s">
        <v>7700</v>
      </c>
      <c r="B9265" s="114" t="s">
        <v>1147</v>
      </c>
      <c r="C9265" s="114" t="s">
        <v>7684</v>
      </c>
      <c r="D9265" s="114" t="s">
        <v>7701</v>
      </c>
      <c r="E9265" s="114" t="s">
        <v>7701</v>
      </c>
      <c r="F9265" s="114" t="s">
        <v>6830</v>
      </c>
      <c r="G9265" s="115" t="s">
        <v>1150</v>
      </c>
    </row>
    <row r="9266" spans="1:7" x14ac:dyDescent="0.2">
      <c r="A9266" s="113" t="s">
        <v>7704</v>
      </c>
      <c r="B9266" s="114" t="s">
        <v>1147</v>
      </c>
      <c r="C9266" s="114" t="s">
        <v>7704</v>
      </c>
      <c r="D9266" s="114" t="s">
        <v>7705</v>
      </c>
      <c r="E9266" s="114" t="s">
        <v>7705</v>
      </c>
      <c r="F9266" s="114" t="s">
        <v>6830</v>
      </c>
      <c r="G9266" s="115" t="s">
        <v>1150</v>
      </c>
    </row>
    <row r="9267" spans="1:7" x14ac:dyDescent="0.2">
      <c r="A9267" s="113" t="s">
        <v>7813</v>
      </c>
      <c r="B9267" s="114" t="s">
        <v>1147</v>
      </c>
      <c r="C9267" s="114" t="s">
        <v>7790</v>
      </c>
      <c r="D9267" s="114" t="s">
        <v>7814</v>
      </c>
      <c r="E9267" s="114" t="s">
        <v>7814</v>
      </c>
      <c r="F9267" s="114" t="s">
        <v>6830</v>
      </c>
      <c r="G9267" s="115" t="s">
        <v>1150</v>
      </c>
    </row>
    <row r="9268" spans="1:7" x14ac:dyDescent="0.2">
      <c r="A9268" s="113" t="s">
        <v>7609</v>
      </c>
      <c r="B9268" s="114" t="s">
        <v>1147</v>
      </c>
      <c r="C9268" s="114" t="s">
        <v>7610</v>
      </c>
      <c r="D9268" s="114" t="s">
        <v>7611</v>
      </c>
      <c r="E9268" s="114" t="s">
        <v>7611</v>
      </c>
      <c r="F9268" s="114" t="s">
        <v>6830</v>
      </c>
      <c r="G9268" s="115" t="s">
        <v>1150</v>
      </c>
    </row>
    <row r="9269" spans="1:7" x14ac:dyDescent="0.2">
      <c r="A9269" s="113" t="s">
        <v>12557</v>
      </c>
      <c r="B9269" s="114" t="s">
        <v>1147</v>
      </c>
      <c r="C9269" s="114" t="s">
        <v>7610</v>
      </c>
      <c r="D9269" s="114" t="s">
        <v>12558</v>
      </c>
      <c r="E9269" s="114" t="s">
        <v>12558</v>
      </c>
      <c r="F9269" s="114" t="s">
        <v>6830</v>
      </c>
      <c r="G9269" s="115" t="s">
        <v>1150</v>
      </c>
    </row>
    <row r="9270" spans="1:7" x14ac:dyDescent="0.2">
      <c r="A9270" s="113" t="s">
        <v>7753</v>
      </c>
      <c r="B9270" s="114" t="s">
        <v>1147</v>
      </c>
      <c r="C9270" s="114" t="s">
        <v>7754</v>
      </c>
      <c r="D9270" s="114" t="s">
        <v>7755</v>
      </c>
      <c r="E9270" s="114" t="s">
        <v>7755</v>
      </c>
      <c r="F9270" s="114" t="s">
        <v>6830</v>
      </c>
      <c r="G9270" s="115" t="s">
        <v>1150</v>
      </c>
    </row>
    <row r="9271" spans="1:7" x14ac:dyDescent="0.2">
      <c r="A9271" s="113" t="s">
        <v>12517</v>
      </c>
      <c r="B9271" s="114" t="s">
        <v>1147</v>
      </c>
      <c r="C9271" s="114" t="s">
        <v>12518</v>
      </c>
      <c r="D9271" s="114" t="s">
        <v>12519</v>
      </c>
      <c r="E9271" s="114" t="s">
        <v>12519</v>
      </c>
      <c r="F9271" s="114" t="s">
        <v>6830</v>
      </c>
      <c r="G9271" s="115" t="s">
        <v>1150</v>
      </c>
    </row>
    <row r="9272" spans="1:7" x14ac:dyDescent="0.2">
      <c r="A9272" s="113" t="s">
        <v>7636</v>
      </c>
      <c r="B9272" s="114" t="s">
        <v>1147</v>
      </c>
      <c r="C9272" s="114" t="s">
        <v>7637</v>
      </c>
      <c r="D9272" s="114" t="s">
        <v>7638</v>
      </c>
      <c r="E9272" s="114" t="s">
        <v>7638</v>
      </c>
      <c r="F9272" s="114" t="s">
        <v>6830</v>
      </c>
      <c r="G9272" s="115" t="s">
        <v>1150</v>
      </c>
    </row>
    <row r="9273" spans="1:7" x14ac:dyDescent="0.2">
      <c r="A9273" s="113" t="s">
        <v>7546</v>
      </c>
      <c r="B9273" s="114" t="s">
        <v>1147</v>
      </c>
      <c r="C9273" s="114" t="s">
        <v>7547</v>
      </c>
      <c r="D9273" s="114" t="s">
        <v>7548</v>
      </c>
      <c r="E9273" s="114" t="s">
        <v>7548</v>
      </c>
      <c r="F9273" s="114" t="s">
        <v>6830</v>
      </c>
      <c r="G9273" s="115" t="s">
        <v>1150</v>
      </c>
    </row>
    <row r="9274" spans="1:7" x14ac:dyDescent="0.2">
      <c r="A9274" s="113" t="s">
        <v>7785</v>
      </c>
      <c r="B9274" s="114" t="s">
        <v>1147</v>
      </c>
      <c r="C9274" s="114" t="s">
        <v>7786</v>
      </c>
      <c r="D9274" s="114" t="s">
        <v>7787</v>
      </c>
      <c r="E9274" s="114" t="s">
        <v>7787</v>
      </c>
      <c r="F9274" s="114" t="s">
        <v>6830</v>
      </c>
      <c r="G9274" s="115" t="s">
        <v>1150</v>
      </c>
    </row>
    <row r="9275" spans="1:7" x14ac:dyDescent="0.2">
      <c r="A9275" s="113" t="s">
        <v>12562</v>
      </c>
      <c r="B9275" s="114" t="s">
        <v>1147</v>
      </c>
      <c r="C9275" s="114" t="s">
        <v>12563</v>
      </c>
      <c r="D9275" s="114" t="s">
        <v>12564</v>
      </c>
      <c r="E9275" s="114" t="s">
        <v>12564</v>
      </c>
      <c r="F9275" s="114" t="s">
        <v>6830</v>
      </c>
      <c r="G9275" s="115" t="s">
        <v>1150</v>
      </c>
    </row>
    <row r="9276" spans="1:7" x14ac:dyDescent="0.2">
      <c r="A9276" s="113" t="s">
        <v>7551</v>
      </c>
      <c r="B9276" s="114" t="s">
        <v>1147</v>
      </c>
      <c r="C9276" s="114" t="s">
        <v>7552</v>
      </c>
      <c r="D9276" s="114" t="s">
        <v>7553</v>
      </c>
      <c r="E9276" s="114" t="s">
        <v>7553</v>
      </c>
      <c r="F9276" s="114" t="s">
        <v>6830</v>
      </c>
      <c r="G9276" s="115" t="s">
        <v>1150</v>
      </c>
    </row>
    <row r="9277" spans="1:7" x14ac:dyDescent="0.2">
      <c r="A9277" s="113" t="s">
        <v>7616</v>
      </c>
      <c r="B9277" s="114" t="s">
        <v>1147</v>
      </c>
      <c r="C9277" s="114" t="s">
        <v>7617</v>
      </c>
      <c r="D9277" s="114" t="s">
        <v>7618</v>
      </c>
      <c r="E9277" s="114" t="s">
        <v>7618</v>
      </c>
      <c r="F9277" s="114" t="s">
        <v>6830</v>
      </c>
      <c r="G9277" s="115" t="s">
        <v>1150</v>
      </c>
    </row>
    <row r="9278" spans="1:7" x14ac:dyDescent="0.2">
      <c r="A9278" s="113" t="s">
        <v>12549</v>
      </c>
      <c r="B9278" s="114" t="s">
        <v>1147</v>
      </c>
      <c r="C9278" s="114" t="s">
        <v>12550</v>
      </c>
      <c r="D9278" s="114" t="s">
        <v>12551</v>
      </c>
      <c r="E9278" s="114" t="s">
        <v>12551</v>
      </c>
      <c r="F9278" s="114" t="s">
        <v>6830</v>
      </c>
      <c r="G9278" s="115" t="s">
        <v>1150</v>
      </c>
    </row>
    <row r="9279" spans="1:7" x14ac:dyDescent="0.2">
      <c r="A9279" s="113" t="s">
        <v>7728</v>
      </c>
      <c r="B9279" s="114" t="s">
        <v>1147</v>
      </c>
      <c r="C9279" s="114" t="s">
        <v>7729</v>
      </c>
      <c r="D9279" s="114" t="s">
        <v>7730</v>
      </c>
      <c r="E9279" s="114" t="s">
        <v>7730</v>
      </c>
      <c r="F9279" s="114" t="s">
        <v>6830</v>
      </c>
      <c r="G9279" s="115" t="s">
        <v>1150</v>
      </c>
    </row>
    <row r="9280" spans="1:7" x14ac:dyDescent="0.2">
      <c r="A9280" s="113" t="s">
        <v>7495</v>
      </c>
      <c r="B9280" s="114" t="s">
        <v>1147</v>
      </c>
      <c r="C9280" s="114" t="s">
        <v>7496</v>
      </c>
      <c r="D9280" s="114" t="s">
        <v>7497</v>
      </c>
      <c r="E9280" s="114" t="s">
        <v>7497</v>
      </c>
      <c r="F9280" s="114" t="s">
        <v>6830</v>
      </c>
      <c r="G9280" s="115" t="s">
        <v>1150</v>
      </c>
    </row>
    <row r="9281" spans="1:7" x14ac:dyDescent="0.2">
      <c r="A9281" s="113" t="s">
        <v>12526</v>
      </c>
      <c r="B9281" s="114" t="s">
        <v>1147</v>
      </c>
      <c r="C9281" s="114" t="s">
        <v>12527</v>
      </c>
      <c r="D9281" s="114" t="s">
        <v>12528</v>
      </c>
      <c r="E9281" s="114" t="s">
        <v>12528</v>
      </c>
      <c r="F9281" s="114" t="s">
        <v>6830</v>
      </c>
      <c r="G9281" s="115" t="s">
        <v>1150</v>
      </c>
    </row>
    <row r="9282" spans="1:7" x14ac:dyDescent="0.2">
      <c r="A9282" s="113" t="s">
        <v>12570</v>
      </c>
      <c r="B9282" s="114" t="s">
        <v>1147</v>
      </c>
      <c r="C9282" s="114" t="s">
        <v>12571</v>
      </c>
      <c r="D9282" s="114" t="s">
        <v>12572</v>
      </c>
      <c r="E9282" s="114" t="s">
        <v>12572</v>
      </c>
      <c r="F9282" s="114" t="s">
        <v>6830</v>
      </c>
      <c r="G9282" s="115" t="s">
        <v>1150</v>
      </c>
    </row>
    <row r="9283" spans="1:7" x14ac:dyDescent="0.2">
      <c r="A9283" s="113" t="s">
        <v>7780</v>
      </c>
      <c r="B9283" s="114" t="s">
        <v>1147</v>
      </c>
      <c r="C9283" s="114" t="s">
        <v>7781</v>
      </c>
      <c r="D9283" s="114" t="s">
        <v>7782</v>
      </c>
      <c r="E9283" s="114" t="s">
        <v>7782</v>
      </c>
      <c r="F9283" s="114" t="s">
        <v>6830</v>
      </c>
      <c r="G9283" s="115" t="s">
        <v>1150</v>
      </c>
    </row>
    <row r="9284" spans="1:7" x14ac:dyDescent="0.2">
      <c r="A9284" s="113" t="s">
        <v>12567</v>
      </c>
      <c r="B9284" s="114" t="s">
        <v>1147</v>
      </c>
      <c r="C9284" s="114" t="s">
        <v>12568</v>
      </c>
      <c r="D9284" s="114" t="s">
        <v>12569</v>
      </c>
      <c r="E9284" s="114" t="s">
        <v>12569</v>
      </c>
      <c r="F9284" s="114" t="s">
        <v>6830</v>
      </c>
      <c r="G9284" s="115" t="s">
        <v>1150</v>
      </c>
    </row>
    <row r="9285" spans="1:7" x14ac:dyDescent="0.2">
      <c r="A9285" s="113" t="s">
        <v>7506</v>
      </c>
      <c r="B9285" s="114" t="s">
        <v>1147</v>
      </c>
      <c r="C9285" s="114" t="s">
        <v>7507</v>
      </c>
      <c r="D9285" s="114" t="s">
        <v>7508</v>
      </c>
      <c r="E9285" s="114" t="s">
        <v>7508</v>
      </c>
      <c r="F9285" s="114" t="s">
        <v>6830</v>
      </c>
      <c r="G9285" s="115" t="s">
        <v>1150</v>
      </c>
    </row>
    <row r="9286" spans="1:7" x14ac:dyDescent="0.2">
      <c r="A9286" s="113" t="s">
        <v>7658</v>
      </c>
      <c r="B9286" s="114" t="s">
        <v>1147</v>
      </c>
      <c r="C9286" s="114" t="s">
        <v>7659</v>
      </c>
      <c r="D9286" s="114" t="s">
        <v>7660</v>
      </c>
      <c r="E9286" s="114" t="s">
        <v>7660</v>
      </c>
      <c r="F9286" s="114" t="s">
        <v>6830</v>
      </c>
      <c r="G9286" s="115" t="s">
        <v>1150</v>
      </c>
    </row>
    <row r="9287" spans="1:7" x14ac:dyDescent="0.2">
      <c r="A9287" s="113" t="s">
        <v>7598</v>
      </c>
      <c r="B9287" s="114" t="s">
        <v>1147</v>
      </c>
      <c r="C9287" s="114" t="s">
        <v>7599</v>
      </c>
      <c r="D9287" s="114" t="s">
        <v>7600</v>
      </c>
      <c r="E9287" s="114" t="s">
        <v>7600</v>
      </c>
      <c r="F9287" s="114" t="s">
        <v>6830</v>
      </c>
      <c r="G9287" s="115" t="s">
        <v>1150</v>
      </c>
    </row>
    <row r="9288" spans="1:7" x14ac:dyDescent="0.2">
      <c r="A9288" s="113" t="s">
        <v>7565</v>
      </c>
      <c r="B9288" s="114" t="s">
        <v>1147</v>
      </c>
      <c r="C9288" s="114" t="s">
        <v>7566</v>
      </c>
      <c r="D9288" s="114" t="s">
        <v>7567</v>
      </c>
      <c r="E9288" s="114" t="s">
        <v>7567</v>
      </c>
      <c r="F9288" s="114" t="s">
        <v>6830</v>
      </c>
      <c r="G9288" s="115" t="s">
        <v>1150</v>
      </c>
    </row>
    <row r="9289" spans="1:7" x14ac:dyDescent="0.2">
      <c r="A9289" s="113" t="s">
        <v>12554</v>
      </c>
      <c r="B9289" s="114" t="s">
        <v>1147</v>
      </c>
      <c r="C9289" s="114" t="s">
        <v>12555</v>
      </c>
      <c r="D9289" s="114" t="s">
        <v>12556</v>
      </c>
      <c r="E9289" s="114" t="s">
        <v>12556</v>
      </c>
      <c r="F9289" s="114" t="s">
        <v>6830</v>
      </c>
      <c r="G9289" s="115" t="s">
        <v>1150</v>
      </c>
    </row>
    <row r="9290" spans="1:7" x14ac:dyDescent="0.2">
      <c r="A9290" s="113" t="s">
        <v>12576</v>
      </c>
      <c r="B9290" s="114" t="s">
        <v>1147</v>
      </c>
      <c r="C9290" s="114" t="s">
        <v>12577</v>
      </c>
      <c r="D9290" s="114" t="s">
        <v>12578</v>
      </c>
      <c r="E9290" s="114" t="s">
        <v>12578</v>
      </c>
      <c r="F9290" s="114" t="s">
        <v>6830</v>
      </c>
      <c r="G9290" s="115" t="s">
        <v>1150</v>
      </c>
    </row>
    <row r="9291" spans="1:7" x14ac:dyDescent="0.2">
      <c r="A9291" s="113" t="s">
        <v>7579</v>
      </c>
      <c r="B9291" s="114" t="s">
        <v>1147</v>
      </c>
      <c r="C9291" s="114" t="s">
        <v>7580</v>
      </c>
      <c r="D9291" s="114" t="s">
        <v>7581</v>
      </c>
      <c r="E9291" s="114" t="s">
        <v>7581</v>
      </c>
      <c r="F9291" s="114" t="s">
        <v>6830</v>
      </c>
      <c r="G9291" s="115" t="s">
        <v>1150</v>
      </c>
    </row>
    <row r="9292" spans="1:7" x14ac:dyDescent="0.2">
      <c r="A9292" s="113" t="s">
        <v>7801</v>
      </c>
      <c r="B9292" s="114" t="s">
        <v>1147</v>
      </c>
      <c r="C9292" s="114" t="s">
        <v>7802</v>
      </c>
      <c r="D9292" s="114" t="s">
        <v>7803</v>
      </c>
      <c r="E9292" s="114" t="s">
        <v>7803</v>
      </c>
      <c r="F9292" s="114" t="s">
        <v>6830</v>
      </c>
      <c r="G9292" s="115" t="s">
        <v>1150</v>
      </c>
    </row>
    <row r="9293" spans="1:7" x14ac:dyDescent="0.2">
      <c r="A9293" s="113" t="s">
        <v>7663</v>
      </c>
      <c r="B9293" s="114" t="s">
        <v>1147</v>
      </c>
      <c r="C9293" s="114" t="s">
        <v>7664</v>
      </c>
      <c r="D9293" s="114" t="s">
        <v>7665</v>
      </c>
      <c r="E9293" s="114" t="s">
        <v>7665</v>
      </c>
      <c r="F9293" s="114" t="s">
        <v>6830</v>
      </c>
      <c r="G9293" s="115" t="s">
        <v>1150</v>
      </c>
    </row>
    <row r="9294" spans="1:7" x14ac:dyDescent="0.2">
      <c r="A9294" s="113" t="s">
        <v>7647</v>
      </c>
      <c r="B9294" s="114" t="s">
        <v>1147</v>
      </c>
      <c r="C9294" s="114" t="s">
        <v>7648</v>
      </c>
      <c r="D9294" s="114" t="s">
        <v>7649</v>
      </c>
      <c r="E9294" s="114" t="s">
        <v>7649</v>
      </c>
      <c r="F9294" s="114" t="s">
        <v>6830</v>
      </c>
      <c r="G9294" s="115" t="s">
        <v>1150</v>
      </c>
    </row>
    <row r="9295" spans="1:7" x14ac:dyDescent="0.2">
      <c r="A9295" s="113" t="s">
        <v>12504</v>
      </c>
      <c r="B9295" s="114" t="s">
        <v>1147</v>
      </c>
      <c r="C9295" s="114" t="s">
        <v>12505</v>
      </c>
      <c r="D9295" s="114" t="s">
        <v>12506</v>
      </c>
      <c r="E9295" s="114" t="s">
        <v>12506</v>
      </c>
      <c r="F9295" s="114" t="s">
        <v>6830</v>
      </c>
      <c r="G9295" s="115" t="s">
        <v>1150</v>
      </c>
    </row>
    <row r="9296" spans="1:7" x14ac:dyDescent="0.2">
      <c r="A9296" s="113" t="s">
        <v>7663</v>
      </c>
      <c r="B9296" s="114" t="s">
        <v>6809</v>
      </c>
      <c r="C9296" s="114" t="s">
        <v>7666</v>
      </c>
      <c r="D9296" s="114" t="s">
        <v>7667</v>
      </c>
      <c r="E9296" s="114" t="s">
        <v>7665</v>
      </c>
      <c r="F9296" s="114" t="s">
        <v>6830</v>
      </c>
      <c r="G9296" s="115" t="s">
        <v>1150</v>
      </c>
    </row>
    <row r="9297" spans="1:7" x14ac:dyDescent="0.2">
      <c r="A9297" s="113" t="s">
        <v>12523</v>
      </c>
      <c r="B9297" s="114" t="s">
        <v>1147</v>
      </c>
      <c r="C9297" s="114" t="s">
        <v>12524</v>
      </c>
      <c r="D9297" s="114" t="s">
        <v>12525</v>
      </c>
      <c r="E9297" s="114" t="s">
        <v>12525</v>
      </c>
      <c r="F9297" s="114" t="s">
        <v>6830</v>
      </c>
      <c r="G9297" s="115" t="s">
        <v>1150</v>
      </c>
    </row>
    <row r="9298" spans="1:7" x14ac:dyDescent="0.2">
      <c r="A9298" s="113" t="s">
        <v>7741</v>
      </c>
      <c r="B9298" s="114" t="s">
        <v>1147</v>
      </c>
      <c r="C9298" s="114" t="s">
        <v>7742</v>
      </c>
      <c r="D9298" s="114" t="s">
        <v>7743</v>
      </c>
      <c r="E9298" s="114" t="s">
        <v>7743</v>
      </c>
      <c r="F9298" s="114" t="s">
        <v>6830</v>
      </c>
      <c r="G9298" s="115" t="s">
        <v>1150</v>
      </c>
    </row>
    <row r="9299" spans="1:7" x14ac:dyDescent="0.2">
      <c r="A9299" s="113" t="s">
        <v>7513</v>
      </c>
      <c r="B9299" s="114" t="s">
        <v>1147</v>
      </c>
      <c r="C9299" s="114" t="s">
        <v>7514</v>
      </c>
      <c r="D9299" s="114" t="s">
        <v>7515</v>
      </c>
      <c r="E9299" s="114" t="s">
        <v>7515</v>
      </c>
      <c r="F9299" s="114" t="s">
        <v>6830</v>
      </c>
      <c r="G9299" s="115" t="s">
        <v>1150</v>
      </c>
    </row>
    <row r="9300" spans="1:7" x14ac:dyDescent="0.2">
      <c r="A9300" s="113" t="s">
        <v>7479</v>
      </c>
      <c r="B9300" s="114" t="s">
        <v>1147</v>
      </c>
      <c r="C9300" s="114" t="s">
        <v>7480</v>
      </c>
      <c r="D9300" s="114" t="s">
        <v>7481</v>
      </c>
      <c r="E9300" s="114" t="s">
        <v>7481</v>
      </c>
      <c r="F9300" s="114" t="s">
        <v>6830</v>
      </c>
      <c r="G9300" s="115" t="s">
        <v>1150</v>
      </c>
    </row>
    <row r="9301" spans="1:7" x14ac:dyDescent="0.2">
      <c r="A9301" s="113" t="s">
        <v>12529</v>
      </c>
      <c r="B9301" s="114" t="s">
        <v>1147</v>
      </c>
      <c r="C9301" s="114" t="s">
        <v>12530</v>
      </c>
      <c r="D9301" s="114" t="s">
        <v>12531</v>
      </c>
      <c r="E9301" s="114" t="s">
        <v>12531</v>
      </c>
      <c r="F9301" s="114" t="s">
        <v>6830</v>
      </c>
      <c r="G9301" s="115" t="s">
        <v>1150</v>
      </c>
    </row>
    <row r="9302" spans="1:7" x14ac:dyDescent="0.2">
      <c r="A9302" s="113" t="s">
        <v>7492</v>
      </c>
      <c r="B9302" s="114" t="s">
        <v>1147</v>
      </c>
      <c r="C9302" s="114" t="s">
        <v>7493</v>
      </c>
      <c r="D9302" s="114" t="s">
        <v>7494</v>
      </c>
      <c r="E9302" s="114" t="s">
        <v>7494</v>
      </c>
      <c r="F9302" s="114" t="s">
        <v>6830</v>
      </c>
      <c r="G9302" s="115" t="s">
        <v>1150</v>
      </c>
    </row>
    <row r="9303" spans="1:7" x14ac:dyDescent="0.2">
      <c r="A9303" s="113" t="s">
        <v>7539</v>
      </c>
      <c r="B9303" s="114" t="s">
        <v>1147</v>
      </c>
      <c r="C9303" s="114" t="s">
        <v>7540</v>
      </c>
      <c r="D9303" s="114" t="s">
        <v>7541</v>
      </c>
      <c r="E9303" s="114" t="s">
        <v>7541</v>
      </c>
      <c r="F9303" s="114" t="s">
        <v>6830</v>
      </c>
      <c r="G9303" s="115" t="s">
        <v>1150</v>
      </c>
    </row>
    <row r="9304" spans="1:7" x14ac:dyDescent="0.2">
      <c r="A9304" s="113" t="s">
        <v>12565</v>
      </c>
      <c r="B9304" s="114" t="s">
        <v>1147</v>
      </c>
      <c r="C9304" s="114" t="s">
        <v>7540</v>
      </c>
      <c r="D9304" s="114" t="s">
        <v>12566</v>
      </c>
      <c r="E9304" s="114" t="s">
        <v>12566</v>
      </c>
      <c r="F9304" s="114" t="s">
        <v>6830</v>
      </c>
      <c r="G9304" s="115" t="s">
        <v>1150</v>
      </c>
    </row>
    <row r="9305" spans="1:7" x14ac:dyDescent="0.2">
      <c r="A9305" s="113" t="s">
        <v>7631</v>
      </c>
      <c r="B9305" s="114" t="s">
        <v>1147</v>
      </c>
      <c r="C9305" s="114" t="s">
        <v>7632</v>
      </c>
      <c r="D9305" s="114" t="s">
        <v>7633</v>
      </c>
      <c r="E9305" s="114" t="s">
        <v>7633</v>
      </c>
      <c r="F9305" s="114" t="s">
        <v>6830</v>
      </c>
      <c r="G9305" s="115" t="s">
        <v>1150</v>
      </c>
    </row>
    <row r="9306" spans="1:7" x14ac:dyDescent="0.2">
      <c r="A9306" s="113" t="s">
        <v>7562</v>
      </c>
      <c r="B9306" s="114" t="s">
        <v>1147</v>
      </c>
      <c r="C9306" s="114" t="s">
        <v>7563</v>
      </c>
      <c r="D9306" s="114" t="s">
        <v>7564</v>
      </c>
      <c r="E9306" s="114" t="s">
        <v>7564</v>
      </c>
      <c r="F9306" s="114" t="s">
        <v>6830</v>
      </c>
      <c r="G9306" s="115" t="s">
        <v>1150</v>
      </c>
    </row>
    <row r="9307" spans="1:7" x14ac:dyDescent="0.2">
      <c r="A9307" s="113" t="s">
        <v>7524</v>
      </c>
      <c r="B9307" s="114" t="s">
        <v>1147</v>
      </c>
      <c r="C9307" s="114" t="s">
        <v>7525</v>
      </c>
      <c r="D9307" s="114" t="s">
        <v>7526</v>
      </c>
      <c r="E9307" s="114" t="s">
        <v>7526</v>
      </c>
      <c r="F9307" s="114" t="s">
        <v>6830</v>
      </c>
      <c r="G9307" s="115" t="s">
        <v>1150</v>
      </c>
    </row>
    <row r="9308" spans="1:7" x14ac:dyDescent="0.2">
      <c r="A9308" s="113" t="s">
        <v>12474</v>
      </c>
      <c r="B9308" s="114" t="s">
        <v>1147</v>
      </c>
      <c r="C9308" s="114" t="s">
        <v>7525</v>
      </c>
      <c r="D9308" s="114" t="s">
        <v>12475</v>
      </c>
      <c r="E9308" s="114" t="s">
        <v>12475</v>
      </c>
      <c r="F9308" s="114" t="s">
        <v>6830</v>
      </c>
      <c r="G9308" s="115" t="s">
        <v>1150</v>
      </c>
    </row>
    <row r="9309" spans="1:7" x14ac:dyDescent="0.2">
      <c r="A9309" s="113" t="s">
        <v>12573</v>
      </c>
      <c r="B9309" s="114" t="s">
        <v>1147</v>
      </c>
      <c r="C9309" s="114" t="s">
        <v>12574</v>
      </c>
      <c r="D9309" s="114" t="s">
        <v>12575</v>
      </c>
      <c r="E9309" s="114" t="s">
        <v>12575</v>
      </c>
      <c r="F9309" s="114" t="s">
        <v>6830</v>
      </c>
      <c r="G9309" s="115" t="s">
        <v>1150</v>
      </c>
    </row>
    <row r="9310" spans="1:7" x14ac:dyDescent="0.2">
      <c r="A9310" s="113" t="s">
        <v>7748</v>
      </c>
      <c r="B9310" s="114" t="s">
        <v>1147</v>
      </c>
      <c r="C9310" s="114" t="s">
        <v>7749</v>
      </c>
      <c r="D9310" s="114" t="s">
        <v>7750</v>
      </c>
      <c r="E9310" s="114" t="s">
        <v>7750</v>
      </c>
      <c r="F9310" s="114" t="s">
        <v>6830</v>
      </c>
      <c r="G9310" s="115" t="s">
        <v>1150</v>
      </c>
    </row>
    <row r="9311" spans="1:7" x14ac:dyDescent="0.2">
      <c r="A9311" s="113" t="s">
        <v>7574</v>
      </c>
      <c r="B9311" s="114" t="s">
        <v>1147</v>
      </c>
      <c r="C9311" s="114" t="s">
        <v>7575</v>
      </c>
      <c r="D9311" s="114" t="s">
        <v>7576</v>
      </c>
      <c r="E9311" s="114" t="s">
        <v>7576</v>
      </c>
      <c r="F9311" s="114" t="s">
        <v>6830</v>
      </c>
      <c r="G9311" s="115" t="s">
        <v>1150</v>
      </c>
    </row>
    <row r="9312" spans="1:7" x14ac:dyDescent="0.2">
      <c r="A9312" s="113" t="s">
        <v>7798</v>
      </c>
      <c r="B9312" s="114" t="s">
        <v>1147</v>
      </c>
      <c r="C9312" s="114" t="s">
        <v>7799</v>
      </c>
      <c r="D9312" s="114" t="s">
        <v>7800</v>
      </c>
      <c r="E9312" s="114" t="s">
        <v>7800</v>
      </c>
      <c r="F9312" s="114" t="s">
        <v>6830</v>
      </c>
      <c r="G9312" s="115" t="s">
        <v>1150</v>
      </c>
    </row>
    <row r="9313" spans="1:7" x14ac:dyDescent="0.2">
      <c r="A9313" s="113" t="s">
        <v>12559</v>
      </c>
      <c r="B9313" s="114" t="s">
        <v>1147</v>
      </c>
      <c r="C9313" s="114" t="s">
        <v>12560</v>
      </c>
      <c r="D9313" s="114" t="s">
        <v>12561</v>
      </c>
      <c r="E9313" s="114" t="s">
        <v>12561</v>
      </c>
      <c r="F9313" s="114" t="s">
        <v>6830</v>
      </c>
      <c r="G9313" s="115" t="s">
        <v>1150</v>
      </c>
    </row>
    <row r="9314" spans="1:7" x14ac:dyDescent="0.2">
      <c r="A9314" s="113" t="s">
        <v>7693</v>
      </c>
      <c r="B9314" s="114" t="s">
        <v>1147</v>
      </c>
      <c r="C9314" s="114" t="s">
        <v>7694</v>
      </c>
      <c r="D9314" s="114" t="s">
        <v>7695</v>
      </c>
      <c r="E9314" s="114" t="s">
        <v>7695</v>
      </c>
      <c r="F9314" s="114" t="s">
        <v>6830</v>
      </c>
      <c r="G9314" s="115" t="s">
        <v>1150</v>
      </c>
    </row>
    <row r="9315" spans="1:7" x14ac:dyDescent="0.2">
      <c r="A9315" s="113" t="s">
        <v>12532</v>
      </c>
      <c r="B9315" s="114" t="s">
        <v>1147</v>
      </c>
      <c r="C9315" s="114" t="s">
        <v>12533</v>
      </c>
      <c r="D9315" s="114" t="s">
        <v>12534</v>
      </c>
      <c r="E9315" s="114" t="s">
        <v>12534</v>
      </c>
      <c r="F9315" s="114" t="s">
        <v>6830</v>
      </c>
      <c r="G9315" s="115" t="s">
        <v>1150</v>
      </c>
    </row>
    <row r="9316" spans="1:7" x14ac:dyDescent="0.2">
      <c r="A9316" s="113" t="s">
        <v>7961</v>
      </c>
      <c r="B9316" s="114" t="s">
        <v>1147</v>
      </c>
      <c r="C9316" s="114" t="s">
        <v>7962</v>
      </c>
      <c r="D9316" s="114" t="s">
        <v>7963</v>
      </c>
      <c r="E9316" s="114" t="s">
        <v>7963</v>
      </c>
      <c r="F9316" s="114" t="s">
        <v>6831</v>
      </c>
      <c r="G9316" s="115" t="s">
        <v>1150</v>
      </c>
    </row>
    <row r="9317" spans="1:7" x14ac:dyDescent="0.2">
      <c r="A9317" s="113" t="s">
        <v>12581</v>
      </c>
      <c r="B9317" s="114" t="s">
        <v>1147</v>
      </c>
      <c r="C9317" s="114" t="s">
        <v>12582</v>
      </c>
      <c r="D9317" s="114" t="s">
        <v>12583</v>
      </c>
      <c r="E9317" s="114" t="s">
        <v>12583</v>
      </c>
      <c r="F9317" s="114" t="s">
        <v>6831</v>
      </c>
      <c r="G9317" s="115" t="s">
        <v>1150</v>
      </c>
    </row>
    <row r="9318" spans="1:7" x14ac:dyDescent="0.2">
      <c r="A9318" s="113" t="s">
        <v>8030</v>
      </c>
      <c r="B9318" s="114" t="s">
        <v>1147</v>
      </c>
      <c r="C9318" s="114" t="s">
        <v>8031</v>
      </c>
      <c r="D9318" s="114" t="s">
        <v>8032</v>
      </c>
      <c r="E9318" s="114" t="s">
        <v>8032</v>
      </c>
      <c r="F9318" s="114" t="s">
        <v>6831</v>
      </c>
      <c r="G9318" s="115" t="s">
        <v>1150</v>
      </c>
    </row>
    <row r="9319" spans="1:7" x14ac:dyDescent="0.2">
      <c r="A9319" s="113" t="s">
        <v>13109</v>
      </c>
      <c r="B9319" s="114" t="s">
        <v>1147</v>
      </c>
      <c r="C9319" s="114" t="s">
        <v>13110</v>
      </c>
      <c r="D9319" s="114" t="s">
        <v>13111</v>
      </c>
      <c r="E9319" s="114" t="s">
        <v>13111</v>
      </c>
      <c r="F9319" s="114" t="s">
        <v>6832</v>
      </c>
      <c r="G9319" s="115" t="s">
        <v>1150</v>
      </c>
    </row>
    <row r="9320" spans="1:7" x14ac:dyDescent="0.2">
      <c r="A9320" s="113" t="s">
        <v>8336</v>
      </c>
      <c r="B9320" s="114" t="s">
        <v>1147</v>
      </c>
      <c r="C9320" s="114" t="s">
        <v>8337</v>
      </c>
      <c r="D9320" s="114" t="s">
        <v>8338</v>
      </c>
      <c r="E9320" s="114" t="s">
        <v>8338</v>
      </c>
      <c r="F9320" s="114" t="s">
        <v>6832</v>
      </c>
      <c r="G9320" s="115" t="s">
        <v>1150</v>
      </c>
    </row>
    <row r="9321" spans="1:7" x14ac:dyDescent="0.2">
      <c r="A9321" s="113" t="s">
        <v>8355</v>
      </c>
      <c r="B9321" s="114" t="s">
        <v>1147</v>
      </c>
      <c r="C9321" s="114" t="s">
        <v>8356</v>
      </c>
      <c r="D9321" s="114" t="s">
        <v>8357</v>
      </c>
      <c r="E9321" s="114" t="s">
        <v>8357</v>
      </c>
      <c r="F9321" s="114" t="s">
        <v>6832</v>
      </c>
      <c r="G9321" s="115" t="s">
        <v>1150</v>
      </c>
    </row>
    <row r="9322" spans="1:7" x14ac:dyDescent="0.2">
      <c r="A9322" s="113" t="s">
        <v>13274</v>
      </c>
      <c r="B9322" s="114" t="s">
        <v>1147</v>
      </c>
      <c r="C9322" s="114" t="s">
        <v>13275</v>
      </c>
      <c r="D9322" s="114" t="s">
        <v>3355</v>
      </c>
      <c r="E9322" s="114" t="s">
        <v>3355</v>
      </c>
      <c r="F9322" s="114" t="s">
        <v>6833</v>
      </c>
      <c r="G9322" s="115" t="s">
        <v>6841</v>
      </c>
    </row>
    <row r="9323" spans="1:7" x14ac:dyDescent="0.2">
      <c r="A9323" s="113" t="s">
        <v>13274</v>
      </c>
      <c r="B9323" s="114" t="s">
        <v>6810</v>
      </c>
      <c r="C9323" s="114" t="s">
        <v>13275</v>
      </c>
      <c r="D9323" s="114" t="s">
        <v>13276</v>
      </c>
      <c r="E9323" s="114" t="s">
        <v>3355</v>
      </c>
      <c r="F9323" s="114" t="s">
        <v>6833</v>
      </c>
      <c r="G9323" s="115" t="s">
        <v>6841</v>
      </c>
    </row>
    <row r="9324" spans="1:7" x14ac:dyDescent="0.2">
      <c r="A9324" s="113" t="s">
        <v>13274</v>
      </c>
      <c r="B9324" s="114" t="s">
        <v>6811</v>
      </c>
      <c r="C9324" s="114" t="s">
        <v>13275</v>
      </c>
      <c r="D9324" s="114" t="s">
        <v>13277</v>
      </c>
      <c r="E9324" s="114" t="s">
        <v>3355</v>
      </c>
      <c r="F9324" s="114" t="s">
        <v>6833</v>
      </c>
      <c r="G9324" s="115" t="s">
        <v>6841</v>
      </c>
    </row>
    <row r="9325" spans="1:7" x14ac:dyDescent="0.2">
      <c r="A9325" s="113" t="s">
        <v>13287</v>
      </c>
      <c r="B9325" s="114" t="s">
        <v>1147</v>
      </c>
      <c r="C9325" s="114" t="s">
        <v>13288</v>
      </c>
      <c r="D9325" s="114" t="s">
        <v>15</v>
      </c>
      <c r="E9325" s="114" t="s">
        <v>15</v>
      </c>
      <c r="F9325" s="114" t="s">
        <v>6833</v>
      </c>
      <c r="G9325" s="115" t="s">
        <v>6841</v>
      </c>
    </row>
    <row r="9326" spans="1:7" x14ac:dyDescent="0.2">
      <c r="A9326" s="113" t="s">
        <v>13254</v>
      </c>
      <c r="B9326" s="114" t="s">
        <v>6818</v>
      </c>
      <c r="C9326" s="114" t="s">
        <v>18514</v>
      </c>
      <c r="D9326" s="114" t="s">
        <v>18565</v>
      </c>
      <c r="E9326" s="114" t="s">
        <v>2147</v>
      </c>
      <c r="F9326" s="114" t="s">
        <v>6833</v>
      </c>
      <c r="G9326" s="115" t="s">
        <v>6841</v>
      </c>
    </row>
    <row r="9327" spans="1:7" x14ac:dyDescent="0.2">
      <c r="A9327" s="113" t="s">
        <v>9833</v>
      </c>
      <c r="B9327" s="114" t="s">
        <v>1147</v>
      </c>
      <c r="C9327" s="114" t="s">
        <v>18522</v>
      </c>
      <c r="D9327" s="114" t="s">
        <v>9834</v>
      </c>
      <c r="E9327" s="114" t="s">
        <v>9834</v>
      </c>
      <c r="F9327" s="114" t="s">
        <v>6833</v>
      </c>
      <c r="G9327" s="115" t="s">
        <v>6841</v>
      </c>
    </row>
    <row r="9328" spans="1:7" x14ac:dyDescent="0.2">
      <c r="A9328" s="113" t="s">
        <v>9833</v>
      </c>
      <c r="B9328" s="114" t="s">
        <v>6809</v>
      </c>
      <c r="C9328" s="114" t="s">
        <v>18522</v>
      </c>
      <c r="D9328" s="114" t="s">
        <v>9835</v>
      </c>
      <c r="E9328" s="114" t="s">
        <v>9834</v>
      </c>
      <c r="F9328" s="114" t="s">
        <v>6833</v>
      </c>
      <c r="G9328" s="115" t="s">
        <v>6841</v>
      </c>
    </row>
    <row r="9329" spans="1:7" x14ac:dyDescent="0.2">
      <c r="A9329" s="113" t="s">
        <v>9833</v>
      </c>
      <c r="B9329" s="114" t="s">
        <v>6810</v>
      </c>
      <c r="C9329" s="114" t="s">
        <v>18522</v>
      </c>
      <c r="D9329" s="114" t="s">
        <v>10845</v>
      </c>
      <c r="E9329" s="114" t="s">
        <v>9834</v>
      </c>
      <c r="F9329" s="114" t="s">
        <v>6833</v>
      </c>
      <c r="G9329" s="115" t="s">
        <v>6841</v>
      </c>
    </row>
    <row r="9330" spans="1:7" x14ac:dyDescent="0.2">
      <c r="A9330" s="113" t="s">
        <v>13254</v>
      </c>
      <c r="B9330" s="114" t="s">
        <v>6820</v>
      </c>
      <c r="C9330" s="114" t="s">
        <v>18525</v>
      </c>
      <c r="D9330" s="114" t="s">
        <v>18566</v>
      </c>
      <c r="E9330" s="114" t="s">
        <v>2147</v>
      </c>
      <c r="F9330" s="114" t="s">
        <v>6833</v>
      </c>
      <c r="G9330" s="115" t="s">
        <v>6841</v>
      </c>
    </row>
    <row r="9331" spans="1:7" x14ac:dyDescent="0.2">
      <c r="A9331" s="113" t="s">
        <v>13254</v>
      </c>
      <c r="B9331" s="114" t="s">
        <v>6821</v>
      </c>
      <c r="C9331" s="114" t="s">
        <v>18525</v>
      </c>
      <c r="D9331" s="114" t="s">
        <v>18567</v>
      </c>
      <c r="E9331" s="114" t="s">
        <v>2147</v>
      </c>
      <c r="F9331" s="114" t="s">
        <v>6833</v>
      </c>
      <c r="G9331" s="115" t="s">
        <v>6841</v>
      </c>
    </row>
    <row r="9332" spans="1:7" x14ac:dyDescent="0.2">
      <c r="A9332" s="113" t="s">
        <v>13253</v>
      </c>
      <c r="B9332" s="114" t="s">
        <v>1147</v>
      </c>
      <c r="C9332" s="114" t="s">
        <v>13254</v>
      </c>
      <c r="D9332" s="114" t="s">
        <v>13255</v>
      </c>
      <c r="E9332" s="114" t="s">
        <v>13255</v>
      </c>
      <c r="F9332" s="114" t="s">
        <v>6833</v>
      </c>
      <c r="G9332" s="115" t="s">
        <v>6841</v>
      </c>
    </row>
    <row r="9333" spans="1:7" x14ac:dyDescent="0.2">
      <c r="A9333" s="113" t="s">
        <v>18522</v>
      </c>
      <c r="B9333" s="114" t="s">
        <v>1147</v>
      </c>
      <c r="C9333" s="114" t="s">
        <v>18523</v>
      </c>
      <c r="D9333" s="114" t="s">
        <v>18524</v>
      </c>
      <c r="E9333" s="114" t="s">
        <v>18524</v>
      </c>
      <c r="F9333" s="114" t="s">
        <v>6833</v>
      </c>
      <c r="G9333" s="115" t="s">
        <v>6831</v>
      </c>
    </row>
    <row r="9334" spans="1:7" x14ac:dyDescent="0.2">
      <c r="A9334" s="113" t="s">
        <v>14081</v>
      </c>
      <c r="B9334" s="114" t="s">
        <v>1147</v>
      </c>
      <c r="C9334" s="114" t="s">
        <v>18584</v>
      </c>
      <c r="D9334" s="114" t="s">
        <v>14082</v>
      </c>
      <c r="E9334" s="114" t="s">
        <v>14082</v>
      </c>
      <c r="F9334" s="114" t="s">
        <v>6833</v>
      </c>
      <c r="G9334" s="115" t="s">
        <v>6841</v>
      </c>
    </row>
    <row r="9335" spans="1:7" x14ac:dyDescent="0.2">
      <c r="A9335" s="113" t="s">
        <v>14081</v>
      </c>
      <c r="B9335" s="114" t="s">
        <v>6809</v>
      </c>
      <c r="C9335" s="114" t="s">
        <v>18584</v>
      </c>
      <c r="D9335" s="114" t="s">
        <v>14083</v>
      </c>
      <c r="E9335" s="114" t="s">
        <v>14082</v>
      </c>
      <c r="F9335" s="114" t="s">
        <v>6833</v>
      </c>
      <c r="G9335" s="115" t="s">
        <v>6841</v>
      </c>
    </row>
    <row r="9336" spans="1:7" x14ac:dyDescent="0.2">
      <c r="A9336" s="113" t="s">
        <v>14081</v>
      </c>
      <c r="B9336" s="114" t="s">
        <v>6810</v>
      </c>
      <c r="C9336" s="114" t="s">
        <v>18584</v>
      </c>
      <c r="D9336" s="114" t="s">
        <v>14084</v>
      </c>
      <c r="E9336" s="114" t="s">
        <v>14082</v>
      </c>
      <c r="F9336" s="114" t="s">
        <v>6833</v>
      </c>
      <c r="G9336" s="115" t="s">
        <v>6841</v>
      </c>
    </row>
    <row r="9337" spans="1:7" x14ac:dyDescent="0.2">
      <c r="A9337" s="113" t="s">
        <v>14081</v>
      </c>
      <c r="B9337" s="114" t="s">
        <v>6812</v>
      </c>
      <c r="C9337" s="114" t="s">
        <v>18584</v>
      </c>
      <c r="D9337" s="114" t="s">
        <v>14085</v>
      </c>
      <c r="E9337" s="114" t="s">
        <v>14082</v>
      </c>
      <c r="F9337" s="114" t="s">
        <v>6833</v>
      </c>
      <c r="G9337" s="115" t="s">
        <v>6841</v>
      </c>
    </row>
    <row r="9338" spans="1:7" x14ac:dyDescent="0.2">
      <c r="A9338" s="113" t="s">
        <v>14081</v>
      </c>
      <c r="B9338" s="114" t="s">
        <v>6813</v>
      </c>
      <c r="C9338" s="114" t="s">
        <v>18584</v>
      </c>
      <c r="D9338" s="114" t="s">
        <v>14086</v>
      </c>
      <c r="E9338" s="114" t="s">
        <v>14082</v>
      </c>
      <c r="F9338" s="114" t="s">
        <v>6833</v>
      </c>
      <c r="G9338" s="115" t="s">
        <v>6841</v>
      </c>
    </row>
    <row r="9339" spans="1:7" x14ac:dyDescent="0.2">
      <c r="A9339" s="113" t="s">
        <v>14081</v>
      </c>
      <c r="B9339" s="114" t="s">
        <v>6814</v>
      </c>
      <c r="C9339" s="114" t="s">
        <v>18584</v>
      </c>
      <c r="D9339" s="114" t="s">
        <v>11244</v>
      </c>
      <c r="E9339" s="114" t="s">
        <v>14082</v>
      </c>
      <c r="F9339" s="114" t="s">
        <v>6833</v>
      </c>
      <c r="G9339" s="115" t="s">
        <v>6841</v>
      </c>
    </row>
    <row r="9340" spans="1:7" x14ac:dyDescent="0.2">
      <c r="A9340" s="113" t="s">
        <v>13262</v>
      </c>
      <c r="B9340" s="114" t="s">
        <v>1147</v>
      </c>
      <c r="C9340" s="114" t="s">
        <v>13263</v>
      </c>
      <c r="D9340" s="114" t="s">
        <v>13264</v>
      </c>
      <c r="E9340" s="114" t="s">
        <v>13264</v>
      </c>
      <c r="F9340" s="114" t="s">
        <v>6833</v>
      </c>
      <c r="G9340" s="115" t="s">
        <v>6841</v>
      </c>
    </row>
    <row r="9341" spans="1:7" x14ac:dyDescent="0.2">
      <c r="A9341" s="113" t="s">
        <v>13262</v>
      </c>
      <c r="B9341" s="114" t="s">
        <v>6810</v>
      </c>
      <c r="C9341" s="114" t="s">
        <v>13263</v>
      </c>
      <c r="D9341" s="114" t="s">
        <v>13265</v>
      </c>
      <c r="E9341" s="114" t="s">
        <v>13264</v>
      </c>
      <c r="F9341" s="114" t="s">
        <v>6833</v>
      </c>
      <c r="G9341" s="115" t="s">
        <v>6841</v>
      </c>
    </row>
    <row r="9342" spans="1:7" x14ac:dyDescent="0.2">
      <c r="A9342" s="113" t="s">
        <v>13281</v>
      </c>
      <c r="B9342" s="114" t="s">
        <v>1147</v>
      </c>
      <c r="C9342" s="114" t="s">
        <v>13282</v>
      </c>
      <c r="D9342" s="114" t="s">
        <v>3341</v>
      </c>
      <c r="E9342" s="114" t="s">
        <v>3341</v>
      </c>
      <c r="F9342" s="114" t="s">
        <v>6833</v>
      </c>
      <c r="G9342" s="115" t="s">
        <v>6841</v>
      </c>
    </row>
    <row r="9343" spans="1:7" x14ac:dyDescent="0.2">
      <c r="A9343" s="113" t="s">
        <v>13281</v>
      </c>
      <c r="B9343" s="114" t="s">
        <v>6810</v>
      </c>
      <c r="C9343" s="114" t="s">
        <v>13282</v>
      </c>
      <c r="D9343" s="114" t="s">
        <v>13283</v>
      </c>
      <c r="E9343" s="114" t="s">
        <v>3341</v>
      </c>
      <c r="F9343" s="114" t="s">
        <v>6833</v>
      </c>
      <c r="G9343" s="115" t="s">
        <v>6841</v>
      </c>
    </row>
    <row r="9344" spans="1:7" x14ac:dyDescent="0.2">
      <c r="A9344" s="113" t="s">
        <v>14273</v>
      </c>
      <c r="B9344" s="114" t="s">
        <v>1147</v>
      </c>
      <c r="C9344" s="114" t="s">
        <v>13282</v>
      </c>
      <c r="D9344" s="114" t="s">
        <v>14274</v>
      </c>
      <c r="E9344" s="114" t="s">
        <v>14274</v>
      </c>
      <c r="F9344" s="114" t="s">
        <v>6833</v>
      </c>
      <c r="G9344" s="115" t="s">
        <v>6841</v>
      </c>
    </row>
    <row r="9345" spans="1:7" x14ac:dyDescent="0.2">
      <c r="A9345" s="113" t="s">
        <v>14273</v>
      </c>
      <c r="B9345" s="114" t="s">
        <v>6809</v>
      </c>
      <c r="C9345" s="114" t="s">
        <v>13282</v>
      </c>
      <c r="D9345" s="114" t="s">
        <v>14275</v>
      </c>
      <c r="E9345" s="114" t="s">
        <v>14274</v>
      </c>
      <c r="F9345" s="114" t="s">
        <v>6833</v>
      </c>
      <c r="G9345" s="115" t="s">
        <v>6841</v>
      </c>
    </row>
    <row r="9346" spans="1:7" x14ac:dyDescent="0.2">
      <c r="A9346" s="113" t="s">
        <v>14273</v>
      </c>
      <c r="B9346" s="114" t="s">
        <v>6811</v>
      </c>
      <c r="C9346" s="114" t="s">
        <v>13282</v>
      </c>
      <c r="D9346" s="114" t="s">
        <v>2429</v>
      </c>
      <c r="E9346" s="114" t="s">
        <v>14274</v>
      </c>
      <c r="F9346" s="114" t="s">
        <v>6833</v>
      </c>
      <c r="G9346" s="115" t="s">
        <v>6841</v>
      </c>
    </row>
    <row r="9347" spans="1:7" x14ac:dyDescent="0.2">
      <c r="A9347" s="113" t="s">
        <v>14273</v>
      </c>
      <c r="B9347" s="114" t="s">
        <v>6812</v>
      </c>
      <c r="C9347" s="114" t="s">
        <v>13282</v>
      </c>
      <c r="D9347" s="114" t="s">
        <v>14276</v>
      </c>
      <c r="E9347" s="114" t="s">
        <v>14274</v>
      </c>
      <c r="F9347" s="114" t="s">
        <v>6833</v>
      </c>
      <c r="G9347" s="115" t="s">
        <v>6841</v>
      </c>
    </row>
    <row r="9348" spans="1:7" x14ac:dyDescent="0.2">
      <c r="A9348" s="113" t="s">
        <v>14273</v>
      </c>
      <c r="B9348" s="114" t="s">
        <v>6813</v>
      </c>
      <c r="C9348" s="114" t="s">
        <v>13282</v>
      </c>
      <c r="D9348" s="114" t="s">
        <v>14277</v>
      </c>
      <c r="E9348" s="114" t="s">
        <v>14274</v>
      </c>
      <c r="F9348" s="114" t="s">
        <v>6833</v>
      </c>
      <c r="G9348" s="115" t="s">
        <v>6841</v>
      </c>
    </row>
    <row r="9349" spans="1:7" x14ac:dyDescent="0.2">
      <c r="A9349" s="113" t="s">
        <v>14273</v>
      </c>
      <c r="B9349" s="114" t="s">
        <v>6814</v>
      </c>
      <c r="C9349" s="114" t="s">
        <v>13282</v>
      </c>
      <c r="D9349" s="114" t="s">
        <v>14278</v>
      </c>
      <c r="E9349" s="114" t="s">
        <v>14274</v>
      </c>
      <c r="F9349" s="114" t="s">
        <v>6833</v>
      </c>
      <c r="G9349" s="115" t="s">
        <v>6841</v>
      </c>
    </row>
    <row r="9350" spans="1:7" x14ac:dyDescent="0.2">
      <c r="A9350" s="113" t="s">
        <v>14273</v>
      </c>
      <c r="B9350" s="114" t="s">
        <v>6815</v>
      </c>
      <c r="C9350" s="114" t="s">
        <v>13282</v>
      </c>
      <c r="D9350" s="114" t="s">
        <v>14279</v>
      </c>
      <c r="E9350" s="114" t="s">
        <v>14274</v>
      </c>
      <c r="F9350" s="114" t="s">
        <v>6833</v>
      </c>
      <c r="G9350" s="115" t="s">
        <v>6841</v>
      </c>
    </row>
    <row r="9351" spans="1:7" x14ac:dyDescent="0.2">
      <c r="A9351" s="113" t="s">
        <v>14273</v>
      </c>
      <c r="B9351" s="114" t="s">
        <v>6816</v>
      </c>
      <c r="C9351" s="114" t="s">
        <v>13282</v>
      </c>
      <c r="D9351" s="114" t="s">
        <v>13998</v>
      </c>
      <c r="E9351" s="114" t="s">
        <v>14274</v>
      </c>
      <c r="F9351" s="114" t="s">
        <v>6833</v>
      </c>
      <c r="G9351" s="115" t="s">
        <v>6841</v>
      </c>
    </row>
    <row r="9352" spans="1:7" x14ac:dyDescent="0.2">
      <c r="A9352" s="113" t="s">
        <v>13259</v>
      </c>
      <c r="B9352" s="114" t="s">
        <v>1147</v>
      </c>
      <c r="C9352" s="114" t="s">
        <v>13260</v>
      </c>
      <c r="D9352" s="114" t="s">
        <v>13261</v>
      </c>
      <c r="E9352" s="114" t="s">
        <v>13261</v>
      </c>
      <c r="F9352" s="114" t="s">
        <v>6833</v>
      </c>
      <c r="G9352" s="115" t="s">
        <v>6831</v>
      </c>
    </row>
    <row r="9353" spans="1:7" x14ac:dyDescent="0.2">
      <c r="A9353" s="113" t="s">
        <v>14286</v>
      </c>
      <c r="B9353" s="114" t="s">
        <v>1147</v>
      </c>
      <c r="C9353" s="114" t="s">
        <v>18617</v>
      </c>
      <c r="D9353" s="114" t="s">
        <v>14287</v>
      </c>
      <c r="E9353" s="114" t="s">
        <v>14287</v>
      </c>
      <c r="F9353" s="114" t="s">
        <v>6833</v>
      </c>
      <c r="G9353" s="115" t="s">
        <v>6841</v>
      </c>
    </row>
    <row r="9354" spans="1:7" x14ac:dyDescent="0.2">
      <c r="A9354" s="113" t="s">
        <v>18319</v>
      </c>
      <c r="B9354" s="114" t="s">
        <v>1147</v>
      </c>
      <c r="C9354" s="114" t="s">
        <v>18320</v>
      </c>
      <c r="D9354" s="114" t="s">
        <v>18321</v>
      </c>
      <c r="E9354" s="114" t="s">
        <v>18321</v>
      </c>
      <c r="F9354" s="114" t="s">
        <v>6833</v>
      </c>
      <c r="G9354" s="115" t="s">
        <v>6841</v>
      </c>
    </row>
    <row r="9355" spans="1:7" x14ac:dyDescent="0.2">
      <c r="A9355" s="113" t="s">
        <v>14379</v>
      </c>
      <c r="B9355" s="114" t="s">
        <v>1147</v>
      </c>
      <c r="C9355" s="114" t="s">
        <v>18625</v>
      </c>
      <c r="D9355" s="114" t="s">
        <v>14380</v>
      </c>
      <c r="E9355" s="114" t="s">
        <v>14380</v>
      </c>
      <c r="F9355" s="114" t="s">
        <v>6833</v>
      </c>
      <c r="G9355" s="115" t="s">
        <v>6841</v>
      </c>
    </row>
    <row r="9356" spans="1:7" x14ac:dyDescent="0.2">
      <c r="A9356" s="113" t="s">
        <v>14379</v>
      </c>
      <c r="B9356" s="114" t="s">
        <v>6810</v>
      </c>
      <c r="C9356" s="114" t="s">
        <v>18625</v>
      </c>
      <c r="D9356" s="114" t="s">
        <v>14381</v>
      </c>
      <c r="E9356" s="114" t="s">
        <v>14380</v>
      </c>
      <c r="F9356" s="114" t="s">
        <v>6833</v>
      </c>
      <c r="G9356" s="115" t="s">
        <v>6841</v>
      </c>
    </row>
    <row r="9357" spans="1:7" x14ac:dyDescent="0.2">
      <c r="A9357" s="113" t="s">
        <v>14023</v>
      </c>
      <c r="B9357" s="114" t="s">
        <v>1147</v>
      </c>
      <c r="C9357" s="114" t="s">
        <v>18627</v>
      </c>
      <c r="D9357" s="114" t="s">
        <v>14024</v>
      </c>
      <c r="E9357" s="114" t="s">
        <v>14024</v>
      </c>
      <c r="F9357" s="114" t="s">
        <v>6833</v>
      </c>
      <c r="G9357" s="115" t="s">
        <v>6841</v>
      </c>
    </row>
    <row r="9358" spans="1:7" x14ac:dyDescent="0.2">
      <c r="A9358" s="113" t="s">
        <v>13231</v>
      </c>
      <c r="B9358" s="114" t="s">
        <v>1147</v>
      </c>
      <c r="C9358" s="114" t="s">
        <v>13232</v>
      </c>
      <c r="D9358" s="114" t="s">
        <v>13233</v>
      </c>
      <c r="E9358" s="114" t="s">
        <v>13233</v>
      </c>
      <c r="F9358" s="114" t="s">
        <v>6833</v>
      </c>
      <c r="G9358" s="115" t="s">
        <v>6831</v>
      </c>
    </row>
    <row r="9359" spans="1:7" x14ac:dyDescent="0.2">
      <c r="A9359" s="113" t="s">
        <v>13231</v>
      </c>
      <c r="B9359" s="114" t="s">
        <v>6810</v>
      </c>
      <c r="C9359" s="114" t="s">
        <v>13232</v>
      </c>
      <c r="D9359" s="114" t="s">
        <v>7602</v>
      </c>
      <c r="E9359" s="114" t="s">
        <v>13233</v>
      </c>
      <c r="F9359" s="114" t="s">
        <v>6833</v>
      </c>
      <c r="G9359" s="115" t="s">
        <v>6831</v>
      </c>
    </row>
    <row r="9360" spans="1:7" x14ac:dyDescent="0.2">
      <c r="A9360" s="113" t="s">
        <v>18375</v>
      </c>
      <c r="B9360" s="114" t="s">
        <v>1147</v>
      </c>
      <c r="C9360" s="114" t="s">
        <v>18376</v>
      </c>
      <c r="D9360" s="114" t="s">
        <v>18377</v>
      </c>
      <c r="E9360" s="114" t="s">
        <v>18377</v>
      </c>
      <c r="F9360" s="114" t="s">
        <v>6833</v>
      </c>
      <c r="G9360" s="115" t="s">
        <v>6831</v>
      </c>
    </row>
    <row r="9361" spans="1:7" x14ac:dyDescent="0.2">
      <c r="A9361" s="113" t="s">
        <v>18413</v>
      </c>
      <c r="B9361" s="114" t="s">
        <v>1147</v>
      </c>
      <c r="C9361" s="114" t="s">
        <v>18414</v>
      </c>
      <c r="D9361" s="114" t="s">
        <v>18415</v>
      </c>
      <c r="E9361" s="114" t="s">
        <v>18415</v>
      </c>
      <c r="F9361" s="114" t="s">
        <v>6833</v>
      </c>
      <c r="G9361" s="115" t="s">
        <v>6841</v>
      </c>
    </row>
    <row r="9362" spans="1:7" x14ac:dyDescent="0.2">
      <c r="A9362" s="113" t="s">
        <v>14281</v>
      </c>
      <c r="B9362" s="114" t="s">
        <v>1147</v>
      </c>
      <c r="C9362" s="114" t="s">
        <v>18636</v>
      </c>
      <c r="D9362" s="114" t="s">
        <v>14282</v>
      </c>
      <c r="E9362" s="114" t="s">
        <v>14282</v>
      </c>
      <c r="F9362" s="114" t="s">
        <v>6833</v>
      </c>
      <c r="G9362" s="115" t="s">
        <v>6831</v>
      </c>
    </row>
    <row r="9363" spans="1:7" x14ac:dyDescent="0.2">
      <c r="A9363" s="113" t="s">
        <v>18627</v>
      </c>
      <c r="B9363" s="114" t="s">
        <v>1147</v>
      </c>
      <c r="C9363" s="114" t="s">
        <v>18628</v>
      </c>
      <c r="D9363" s="114" t="s">
        <v>18629</v>
      </c>
      <c r="E9363" s="114" t="s">
        <v>18629</v>
      </c>
      <c r="F9363" s="114" t="s">
        <v>6833</v>
      </c>
      <c r="G9363" s="115" t="s">
        <v>6831</v>
      </c>
    </row>
    <row r="9364" spans="1:7" x14ac:dyDescent="0.2">
      <c r="A9364" s="113" t="s">
        <v>13318</v>
      </c>
      <c r="B9364" s="114" t="s">
        <v>1147</v>
      </c>
      <c r="C9364" s="114" t="s">
        <v>13319</v>
      </c>
      <c r="D9364" s="114" t="s">
        <v>13320</v>
      </c>
      <c r="E9364" s="114" t="s">
        <v>13320</v>
      </c>
      <c r="F9364" s="114" t="s">
        <v>6833</v>
      </c>
      <c r="G9364" s="115" t="s">
        <v>6826</v>
      </c>
    </row>
    <row r="9365" spans="1:7" x14ac:dyDescent="0.2">
      <c r="A9365" s="113" t="s">
        <v>18635</v>
      </c>
      <c r="B9365" s="114" t="s">
        <v>1147</v>
      </c>
      <c r="C9365" s="114" t="s">
        <v>18674</v>
      </c>
      <c r="D9365" s="114" t="s">
        <v>14280</v>
      </c>
      <c r="E9365" s="114" t="s">
        <v>14280</v>
      </c>
      <c r="F9365" s="114" t="s">
        <v>6833</v>
      </c>
      <c r="G9365" s="115" t="s">
        <v>6835</v>
      </c>
    </row>
    <row r="9366" spans="1:7" x14ac:dyDescent="0.2">
      <c r="A9366" s="113" t="s">
        <v>18316</v>
      </c>
      <c r="B9366" s="114" t="s">
        <v>1147</v>
      </c>
      <c r="C9366" s="114" t="s">
        <v>18317</v>
      </c>
      <c r="D9366" s="114" t="s">
        <v>18318</v>
      </c>
      <c r="E9366" s="114" t="s">
        <v>18318</v>
      </c>
      <c r="F9366" s="114" t="s">
        <v>6833</v>
      </c>
      <c r="G9366" s="115" t="s">
        <v>6835</v>
      </c>
    </row>
    <row r="9367" spans="1:7" x14ac:dyDescent="0.2">
      <c r="A9367" s="113" t="s">
        <v>18316</v>
      </c>
      <c r="B9367" s="114" t="s">
        <v>6809</v>
      </c>
      <c r="C9367" s="114" t="s">
        <v>18317</v>
      </c>
      <c r="D9367" s="114" t="s">
        <v>6251</v>
      </c>
      <c r="E9367" s="114" t="s">
        <v>18318</v>
      </c>
      <c r="F9367" s="114" t="s">
        <v>6833</v>
      </c>
      <c r="G9367" s="115" t="s">
        <v>6835</v>
      </c>
    </row>
    <row r="9368" spans="1:7" x14ac:dyDescent="0.2">
      <c r="A9368" s="113" t="s">
        <v>13987</v>
      </c>
      <c r="B9368" s="114" t="s">
        <v>1147</v>
      </c>
      <c r="C9368" s="114" t="s">
        <v>18682</v>
      </c>
      <c r="D9368" s="114" t="s">
        <v>13988</v>
      </c>
      <c r="E9368" s="114" t="s">
        <v>13988</v>
      </c>
      <c r="F9368" s="114" t="s">
        <v>6833</v>
      </c>
      <c r="G9368" s="115" t="s">
        <v>6835</v>
      </c>
    </row>
    <row r="9369" spans="1:7" x14ac:dyDescent="0.2">
      <c r="A9369" s="113" t="s">
        <v>13341</v>
      </c>
      <c r="B9369" s="114" t="s">
        <v>1147</v>
      </c>
      <c r="C9369" s="114" t="s">
        <v>13342</v>
      </c>
      <c r="D9369" s="114" t="s">
        <v>13343</v>
      </c>
      <c r="E9369" s="114" t="s">
        <v>13343</v>
      </c>
      <c r="F9369" s="114" t="s">
        <v>6833</v>
      </c>
      <c r="G9369" s="115" t="s">
        <v>6841</v>
      </c>
    </row>
    <row r="9370" spans="1:7" x14ac:dyDescent="0.2">
      <c r="A9370" s="113" t="s">
        <v>13370</v>
      </c>
      <c r="B9370" s="114" t="s">
        <v>1147</v>
      </c>
      <c r="C9370" s="114" t="s">
        <v>13371</v>
      </c>
      <c r="D9370" s="114" t="s">
        <v>13372</v>
      </c>
      <c r="E9370" s="114" t="s">
        <v>13372</v>
      </c>
      <c r="F9370" s="114" t="s">
        <v>6833</v>
      </c>
      <c r="G9370" s="115" t="s">
        <v>6841</v>
      </c>
    </row>
    <row r="9371" spans="1:7" x14ac:dyDescent="0.2">
      <c r="A9371" s="113" t="s">
        <v>18403</v>
      </c>
      <c r="B9371" s="114" t="s">
        <v>1147</v>
      </c>
      <c r="C9371" s="114" t="s">
        <v>18404</v>
      </c>
      <c r="D9371" s="114" t="s">
        <v>18405</v>
      </c>
      <c r="E9371" s="114" t="s">
        <v>18405</v>
      </c>
      <c r="F9371" s="114" t="s">
        <v>6833</v>
      </c>
      <c r="G9371" s="115" t="s">
        <v>6826</v>
      </c>
    </row>
    <row r="9372" spans="1:7" x14ac:dyDescent="0.2">
      <c r="A9372" s="113" t="s">
        <v>13382</v>
      </c>
      <c r="B9372" s="114" t="s">
        <v>1147</v>
      </c>
      <c r="C9372" s="114" t="s">
        <v>18724</v>
      </c>
      <c r="D9372" s="114" t="s">
        <v>14050</v>
      </c>
      <c r="E9372" s="114" t="s">
        <v>14050</v>
      </c>
      <c r="F9372" s="114" t="s">
        <v>6833</v>
      </c>
      <c r="G9372" s="115" t="s">
        <v>6841</v>
      </c>
    </row>
    <row r="9373" spans="1:7" x14ac:dyDescent="0.2">
      <c r="A9373" s="113" t="s">
        <v>18369</v>
      </c>
      <c r="B9373" s="114" t="s">
        <v>1147</v>
      </c>
      <c r="C9373" s="114" t="s">
        <v>18370</v>
      </c>
      <c r="D9373" s="114" t="s">
        <v>18371</v>
      </c>
      <c r="E9373" s="114" t="s">
        <v>18371</v>
      </c>
      <c r="F9373" s="114" t="s">
        <v>6833</v>
      </c>
      <c r="G9373" s="115" t="s">
        <v>6826</v>
      </c>
    </row>
    <row r="9374" spans="1:7" x14ac:dyDescent="0.2">
      <c r="A9374" s="113" t="s">
        <v>13225</v>
      </c>
      <c r="B9374" s="114" t="s">
        <v>1147</v>
      </c>
      <c r="C9374" s="114" t="s">
        <v>13226</v>
      </c>
      <c r="D9374" s="114" t="s">
        <v>13227</v>
      </c>
      <c r="E9374" s="114" t="s">
        <v>13227</v>
      </c>
      <c r="F9374" s="114" t="s">
        <v>6833</v>
      </c>
      <c r="G9374" s="115" t="s">
        <v>6826</v>
      </c>
    </row>
    <row r="9375" spans="1:7" x14ac:dyDescent="0.2">
      <c r="A9375" s="113" t="s">
        <v>18507</v>
      </c>
      <c r="B9375" s="114" t="s">
        <v>1147</v>
      </c>
      <c r="C9375" s="114" t="s">
        <v>18508</v>
      </c>
      <c r="D9375" s="114" t="s">
        <v>18509</v>
      </c>
      <c r="E9375" s="114" t="s">
        <v>18509</v>
      </c>
      <c r="F9375" s="114" t="s">
        <v>6833</v>
      </c>
      <c r="G9375" s="115" t="s">
        <v>6826</v>
      </c>
    </row>
    <row r="9376" spans="1:7" x14ac:dyDescent="0.2">
      <c r="A9376" s="113" t="s">
        <v>13256</v>
      </c>
      <c r="B9376" s="114" t="s">
        <v>1147</v>
      </c>
      <c r="C9376" s="114" t="s">
        <v>13257</v>
      </c>
      <c r="D9376" s="114" t="s">
        <v>13258</v>
      </c>
      <c r="E9376" s="114" t="s">
        <v>13258</v>
      </c>
      <c r="F9376" s="114" t="s">
        <v>6833</v>
      </c>
      <c r="G9376" s="115" t="s">
        <v>6841</v>
      </c>
    </row>
    <row r="9377" spans="1:7" x14ac:dyDescent="0.2">
      <c r="A9377" s="113" t="s">
        <v>13237</v>
      </c>
      <c r="B9377" s="114" t="s">
        <v>1147</v>
      </c>
      <c r="C9377" s="114" t="s">
        <v>13238</v>
      </c>
      <c r="D9377" s="114" t="s">
        <v>13239</v>
      </c>
      <c r="E9377" s="114" t="s">
        <v>13239</v>
      </c>
      <c r="F9377" s="114" t="s">
        <v>6833</v>
      </c>
      <c r="G9377" s="115" t="s">
        <v>6841</v>
      </c>
    </row>
    <row r="9378" spans="1:7" x14ac:dyDescent="0.2">
      <c r="A9378" s="113" t="s">
        <v>13993</v>
      </c>
      <c r="B9378" s="114" t="s">
        <v>1147</v>
      </c>
      <c r="C9378" s="114" t="s">
        <v>13959</v>
      </c>
      <c r="D9378" s="114" t="s">
        <v>13994</v>
      </c>
      <c r="E9378" s="114" t="s">
        <v>13994</v>
      </c>
      <c r="F9378" s="114" t="s">
        <v>6833</v>
      </c>
      <c r="G9378" s="115" t="s">
        <v>6826</v>
      </c>
    </row>
    <row r="9379" spans="1:7" x14ac:dyDescent="0.2">
      <c r="A9379" s="113" t="s">
        <v>14165</v>
      </c>
      <c r="B9379" s="114" t="s">
        <v>1147</v>
      </c>
      <c r="C9379" s="114" t="s">
        <v>13959</v>
      </c>
      <c r="D9379" s="114" t="s">
        <v>14166</v>
      </c>
      <c r="E9379" s="114" t="s">
        <v>14166</v>
      </c>
      <c r="F9379" s="114" t="s">
        <v>6833</v>
      </c>
      <c r="G9379" s="115" t="s">
        <v>6826</v>
      </c>
    </row>
    <row r="9380" spans="1:7" x14ac:dyDescent="0.2">
      <c r="A9380" s="113" t="s">
        <v>14244</v>
      </c>
      <c r="B9380" s="114" t="s">
        <v>1147</v>
      </c>
      <c r="C9380" s="114" t="s">
        <v>13964</v>
      </c>
      <c r="D9380" s="114" t="s">
        <v>14245</v>
      </c>
      <c r="E9380" s="114" t="s">
        <v>14245</v>
      </c>
      <c r="F9380" s="114" t="s">
        <v>6833</v>
      </c>
      <c r="G9380" s="115" t="s">
        <v>6826</v>
      </c>
    </row>
    <row r="9381" spans="1:7" x14ac:dyDescent="0.2">
      <c r="A9381" s="113" t="s">
        <v>18552</v>
      </c>
      <c r="B9381" s="114" t="s">
        <v>1147</v>
      </c>
      <c r="C9381" s="114" t="s">
        <v>18553</v>
      </c>
      <c r="D9381" s="114" t="s">
        <v>18554</v>
      </c>
      <c r="E9381" s="114" t="s">
        <v>18554</v>
      </c>
      <c r="F9381" s="114" t="s">
        <v>6833</v>
      </c>
      <c r="G9381" s="115" t="s">
        <v>6826</v>
      </c>
    </row>
    <row r="9382" spans="1:7" x14ac:dyDescent="0.2">
      <c r="A9382" s="113" t="s">
        <v>14283</v>
      </c>
      <c r="B9382" s="114" t="s">
        <v>1147</v>
      </c>
      <c r="C9382" s="114" t="s">
        <v>13993</v>
      </c>
      <c r="D9382" s="114" t="s">
        <v>14284</v>
      </c>
      <c r="E9382" s="114" t="s">
        <v>14284</v>
      </c>
      <c r="F9382" s="114" t="s">
        <v>6833</v>
      </c>
      <c r="G9382" s="115" t="s">
        <v>6841</v>
      </c>
    </row>
    <row r="9383" spans="1:7" x14ac:dyDescent="0.2">
      <c r="A9383" s="113" t="s">
        <v>14283</v>
      </c>
      <c r="B9383" s="114" t="s">
        <v>6810</v>
      </c>
      <c r="C9383" s="114" t="s">
        <v>13993</v>
      </c>
      <c r="D9383" s="114" t="s">
        <v>14285</v>
      </c>
      <c r="E9383" s="114" t="s">
        <v>14284</v>
      </c>
      <c r="F9383" s="114" t="s">
        <v>6833</v>
      </c>
      <c r="G9383" s="115" t="s">
        <v>6841</v>
      </c>
    </row>
    <row r="9384" spans="1:7" x14ac:dyDescent="0.2">
      <c r="A9384" s="113" t="s">
        <v>13228</v>
      </c>
      <c r="B9384" s="114" t="s">
        <v>1147</v>
      </c>
      <c r="C9384" s="114" t="s">
        <v>13229</v>
      </c>
      <c r="D9384" s="114" t="s">
        <v>13230</v>
      </c>
      <c r="E9384" s="114" t="s">
        <v>13230</v>
      </c>
      <c r="F9384" s="114" t="s">
        <v>6833</v>
      </c>
      <c r="G9384" s="115" t="s">
        <v>6841</v>
      </c>
    </row>
    <row r="9385" spans="1:7" x14ac:dyDescent="0.2">
      <c r="A9385" s="113" t="s">
        <v>18317</v>
      </c>
      <c r="B9385" s="114" t="s">
        <v>1147</v>
      </c>
      <c r="C9385" s="114" t="s">
        <v>18680</v>
      </c>
      <c r="D9385" s="114" t="s">
        <v>18681</v>
      </c>
      <c r="E9385" s="114" t="s">
        <v>18681</v>
      </c>
      <c r="F9385" s="114" t="s">
        <v>6833</v>
      </c>
      <c r="G9385" s="115" t="s">
        <v>6841</v>
      </c>
    </row>
    <row r="9386" spans="1:7" x14ac:dyDescent="0.2">
      <c r="A9386" s="113" t="s">
        <v>18621</v>
      </c>
      <c r="B9386" s="114" t="s">
        <v>1147</v>
      </c>
      <c r="C9386" s="114" t="s">
        <v>13999</v>
      </c>
      <c r="D9386" s="114" t="s">
        <v>14203</v>
      </c>
      <c r="E9386" s="114" t="s">
        <v>14203</v>
      </c>
      <c r="F9386" s="114" t="s">
        <v>6833</v>
      </c>
      <c r="G9386" s="115" t="s">
        <v>6841</v>
      </c>
    </row>
    <row r="9387" spans="1:7" x14ac:dyDescent="0.2">
      <c r="A9387" s="113" t="s">
        <v>14204</v>
      </c>
      <c r="B9387" s="114" t="s">
        <v>1147</v>
      </c>
      <c r="C9387" s="114" t="s">
        <v>14023</v>
      </c>
      <c r="D9387" s="114" t="s">
        <v>14205</v>
      </c>
      <c r="E9387" s="114" t="s">
        <v>14205</v>
      </c>
      <c r="F9387" s="114" t="s">
        <v>6833</v>
      </c>
      <c r="G9387" s="115" t="s">
        <v>6841</v>
      </c>
    </row>
    <row r="9388" spans="1:7" x14ac:dyDescent="0.2">
      <c r="A9388" s="113" t="s">
        <v>18386</v>
      </c>
      <c r="B9388" s="114" t="s">
        <v>1147</v>
      </c>
      <c r="C9388" s="114" t="s">
        <v>14025</v>
      </c>
      <c r="D9388" s="114" t="s">
        <v>14128</v>
      </c>
      <c r="E9388" s="114" t="s">
        <v>14128</v>
      </c>
      <c r="F9388" s="114" t="s">
        <v>6833</v>
      </c>
      <c r="G9388" s="115" t="s">
        <v>6841</v>
      </c>
    </row>
    <row r="9389" spans="1:7" x14ac:dyDescent="0.2">
      <c r="A9389" s="113" t="s">
        <v>14250</v>
      </c>
      <c r="B9389" s="114" t="s">
        <v>1147</v>
      </c>
      <c r="C9389" s="114" t="s">
        <v>14030</v>
      </c>
      <c r="D9389" s="114" t="s">
        <v>14251</v>
      </c>
      <c r="E9389" s="114" t="s">
        <v>14251</v>
      </c>
      <c r="F9389" s="114" t="s">
        <v>6833</v>
      </c>
      <c r="G9389" s="115" t="s">
        <v>6841</v>
      </c>
    </row>
    <row r="9390" spans="1:7" x14ac:dyDescent="0.2">
      <c r="A9390" s="113" t="s">
        <v>18494</v>
      </c>
      <c r="B9390" s="114" t="s">
        <v>1147</v>
      </c>
      <c r="C9390" s="114" t="s">
        <v>18495</v>
      </c>
      <c r="D9390" s="114" t="s">
        <v>18496</v>
      </c>
      <c r="E9390" s="114" t="s">
        <v>18496</v>
      </c>
      <c r="F9390" s="114" t="s">
        <v>6833</v>
      </c>
      <c r="G9390" s="115" t="s">
        <v>6826</v>
      </c>
    </row>
    <row r="9391" spans="1:7" x14ac:dyDescent="0.2">
      <c r="A9391" s="113" t="s">
        <v>18326</v>
      </c>
      <c r="B9391" s="114" t="s">
        <v>1147</v>
      </c>
      <c r="C9391" s="114" t="s">
        <v>18327</v>
      </c>
      <c r="D9391" s="114" t="s">
        <v>18328</v>
      </c>
      <c r="E9391" s="114" t="s">
        <v>18328</v>
      </c>
      <c r="F9391" s="114" t="s">
        <v>6833</v>
      </c>
      <c r="G9391" s="115" t="s">
        <v>6826</v>
      </c>
    </row>
    <row r="9392" spans="1:7" x14ac:dyDescent="0.2">
      <c r="A9392" s="113" t="s">
        <v>13278</v>
      </c>
      <c r="B9392" s="114" t="s">
        <v>1147</v>
      </c>
      <c r="C9392" s="114" t="s">
        <v>13279</v>
      </c>
      <c r="D9392" s="114" t="s">
        <v>13280</v>
      </c>
      <c r="E9392" s="114" t="s">
        <v>13280</v>
      </c>
      <c r="F9392" s="114" t="s">
        <v>6833</v>
      </c>
      <c r="G9392" s="115" t="s">
        <v>6841</v>
      </c>
    </row>
    <row r="9393" spans="1:7" x14ac:dyDescent="0.2">
      <c r="A9393" s="113" t="s">
        <v>13263</v>
      </c>
      <c r="B9393" s="114" t="s">
        <v>1147</v>
      </c>
      <c r="C9393" s="114" t="s">
        <v>13279</v>
      </c>
      <c r="D9393" s="114" t="s">
        <v>18591</v>
      </c>
      <c r="E9393" s="114" t="s">
        <v>18591</v>
      </c>
      <c r="F9393" s="114" t="s">
        <v>6833</v>
      </c>
      <c r="G9393" s="115" t="s">
        <v>6841</v>
      </c>
    </row>
    <row r="9394" spans="1:7" x14ac:dyDescent="0.2">
      <c r="A9394" s="113" t="s">
        <v>18625</v>
      </c>
      <c r="B9394" s="114" t="s">
        <v>1147</v>
      </c>
      <c r="C9394" s="114" t="s">
        <v>13279</v>
      </c>
      <c r="D9394" s="114" t="s">
        <v>18626</v>
      </c>
      <c r="E9394" s="114" t="s">
        <v>18626</v>
      </c>
      <c r="F9394" s="114" t="s">
        <v>6833</v>
      </c>
      <c r="G9394" s="115" t="s">
        <v>6841</v>
      </c>
    </row>
    <row r="9395" spans="1:7" x14ac:dyDescent="0.2">
      <c r="A9395" s="113" t="s">
        <v>13240</v>
      </c>
      <c r="B9395" s="114" t="s">
        <v>1147</v>
      </c>
      <c r="C9395" s="114" t="s">
        <v>13241</v>
      </c>
      <c r="D9395" s="114" t="s">
        <v>1007</v>
      </c>
      <c r="E9395" s="114" t="s">
        <v>1007</v>
      </c>
      <c r="F9395" s="114" t="s">
        <v>6833</v>
      </c>
      <c r="G9395" s="115" t="s">
        <v>6841</v>
      </c>
    </row>
    <row r="9396" spans="1:7" x14ac:dyDescent="0.2">
      <c r="A9396" s="113" t="s">
        <v>13240</v>
      </c>
      <c r="B9396" s="114" t="s">
        <v>6810</v>
      </c>
      <c r="C9396" s="114" t="s">
        <v>13241</v>
      </c>
      <c r="D9396" s="114" t="s">
        <v>10209</v>
      </c>
      <c r="E9396" s="114" t="s">
        <v>1007</v>
      </c>
      <c r="F9396" s="114" t="s">
        <v>6833</v>
      </c>
      <c r="G9396" s="115" t="s">
        <v>6841</v>
      </c>
    </row>
    <row r="9397" spans="1:7" x14ac:dyDescent="0.2">
      <c r="A9397" s="113" t="s">
        <v>13240</v>
      </c>
      <c r="B9397" s="114" t="s">
        <v>6811</v>
      </c>
      <c r="C9397" s="114" t="s">
        <v>13241</v>
      </c>
      <c r="D9397" s="114" t="s">
        <v>13242</v>
      </c>
      <c r="E9397" s="114" t="s">
        <v>1007</v>
      </c>
      <c r="F9397" s="114" t="s">
        <v>6833</v>
      </c>
      <c r="G9397" s="115" t="s">
        <v>6841</v>
      </c>
    </row>
    <row r="9398" spans="1:7" x14ac:dyDescent="0.2">
      <c r="A9398" s="113" t="s">
        <v>13240</v>
      </c>
      <c r="B9398" s="114" t="s">
        <v>6812</v>
      </c>
      <c r="C9398" s="114" t="s">
        <v>13241</v>
      </c>
      <c r="D9398" s="114" t="s">
        <v>13243</v>
      </c>
      <c r="E9398" s="114" t="s">
        <v>1007</v>
      </c>
      <c r="F9398" s="114" t="s">
        <v>6833</v>
      </c>
      <c r="G9398" s="115" t="s">
        <v>6841</v>
      </c>
    </row>
    <row r="9399" spans="1:7" x14ac:dyDescent="0.2">
      <c r="A9399" s="113" t="s">
        <v>18512</v>
      </c>
      <c r="B9399" s="114" t="s">
        <v>1147</v>
      </c>
      <c r="C9399" s="114" t="s">
        <v>14048</v>
      </c>
      <c r="D9399" s="114" t="s">
        <v>14202</v>
      </c>
      <c r="E9399" s="114" t="s">
        <v>14202</v>
      </c>
      <c r="F9399" s="114" t="s">
        <v>6833</v>
      </c>
      <c r="G9399" s="115" t="s">
        <v>6841</v>
      </c>
    </row>
    <row r="9400" spans="1:7" x14ac:dyDescent="0.2">
      <c r="A9400" s="113" t="s">
        <v>13381</v>
      </c>
      <c r="B9400" s="114" t="s">
        <v>1147</v>
      </c>
      <c r="C9400" s="114" t="s">
        <v>13382</v>
      </c>
      <c r="D9400" s="114" t="s">
        <v>13383</v>
      </c>
      <c r="E9400" s="114" t="s">
        <v>13383</v>
      </c>
      <c r="F9400" s="114" t="s">
        <v>6833</v>
      </c>
      <c r="G9400" s="115" t="s">
        <v>6841</v>
      </c>
    </row>
    <row r="9401" spans="1:7" x14ac:dyDescent="0.2">
      <c r="A9401" s="113" t="s">
        <v>13381</v>
      </c>
      <c r="B9401" s="114" t="s">
        <v>6810</v>
      </c>
      <c r="C9401" s="114" t="s">
        <v>13382</v>
      </c>
      <c r="D9401" s="114" t="s">
        <v>13384</v>
      </c>
      <c r="E9401" s="114" t="s">
        <v>13383</v>
      </c>
      <c r="F9401" s="114" t="s">
        <v>6833</v>
      </c>
      <c r="G9401" s="115" t="s">
        <v>6841</v>
      </c>
    </row>
    <row r="9402" spans="1:7" x14ac:dyDescent="0.2">
      <c r="A9402" s="113" t="s">
        <v>13381</v>
      </c>
      <c r="B9402" s="114" t="s">
        <v>6811</v>
      </c>
      <c r="C9402" s="114" t="s">
        <v>13382</v>
      </c>
      <c r="D9402" s="114" t="s">
        <v>13385</v>
      </c>
      <c r="E9402" s="114" t="s">
        <v>13383</v>
      </c>
      <c r="F9402" s="114" t="s">
        <v>6833</v>
      </c>
      <c r="G9402" s="115" t="s">
        <v>6841</v>
      </c>
    </row>
    <row r="9403" spans="1:7" x14ac:dyDescent="0.2">
      <c r="A9403" s="113" t="s">
        <v>14161</v>
      </c>
      <c r="B9403" s="114" t="s">
        <v>1147</v>
      </c>
      <c r="C9403" s="114" t="s">
        <v>14051</v>
      </c>
      <c r="D9403" s="114" t="s">
        <v>1016</v>
      </c>
      <c r="E9403" s="114" t="s">
        <v>1016</v>
      </c>
      <c r="F9403" s="114" t="s">
        <v>6833</v>
      </c>
      <c r="G9403" s="115" t="s">
        <v>6841</v>
      </c>
    </row>
    <row r="9404" spans="1:7" x14ac:dyDescent="0.2">
      <c r="A9404" s="113" t="s">
        <v>18617</v>
      </c>
      <c r="B9404" s="114" t="s">
        <v>1147</v>
      </c>
      <c r="C9404" s="114" t="s">
        <v>18618</v>
      </c>
      <c r="D9404" s="114" t="s">
        <v>18619</v>
      </c>
      <c r="E9404" s="114" t="s">
        <v>18619</v>
      </c>
      <c r="F9404" s="114" t="s">
        <v>6833</v>
      </c>
      <c r="G9404" s="115" t="s">
        <v>6841</v>
      </c>
    </row>
    <row r="9405" spans="1:7" x14ac:dyDescent="0.2">
      <c r="A9405" s="113" t="s">
        <v>18617</v>
      </c>
      <c r="B9405" s="114" t="s">
        <v>6810</v>
      </c>
      <c r="C9405" s="114" t="s">
        <v>18618</v>
      </c>
      <c r="D9405" s="114" t="s">
        <v>18620</v>
      </c>
      <c r="E9405" s="114" t="s">
        <v>18619</v>
      </c>
      <c r="F9405" s="114" t="s">
        <v>6833</v>
      </c>
      <c r="G9405" s="115" t="s">
        <v>6841</v>
      </c>
    </row>
    <row r="9406" spans="1:7" x14ac:dyDescent="0.2">
      <c r="A9406" s="113" t="s">
        <v>18497</v>
      </c>
      <c r="B9406" s="114" t="s">
        <v>1147</v>
      </c>
      <c r="C9406" s="114" t="s">
        <v>18498</v>
      </c>
      <c r="D9406" s="114" t="s">
        <v>18499</v>
      </c>
      <c r="E9406" s="114" t="s">
        <v>18499</v>
      </c>
      <c r="F9406" s="114" t="s">
        <v>6833</v>
      </c>
      <c r="G9406" s="115" t="s">
        <v>6841</v>
      </c>
    </row>
    <row r="9407" spans="1:7" x14ac:dyDescent="0.2">
      <c r="A9407" s="113" t="s">
        <v>13254</v>
      </c>
      <c r="B9407" s="114" t="s">
        <v>6811</v>
      </c>
      <c r="C9407" s="114" t="s">
        <v>18559</v>
      </c>
      <c r="D9407" s="114" t="s">
        <v>18560</v>
      </c>
      <c r="E9407" s="114" t="s">
        <v>2147</v>
      </c>
      <c r="F9407" s="114" t="s">
        <v>6833</v>
      </c>
      <c r="G9407" s="115" t="s">
        <v>6841</v>
      </c>
    </row>
    <row r="9408" spans="1:7" x14ac:dyDescent="0.2">
      <c r="A9408" s="113" t="s">
        <v>13254</v>
      </c>
      <c r="B9408" s="114" t="s">
        <v>6815</v>
      </c>
      <c r="C9408" s="114" t="s">
        <v>18563</v>
      </c>
      <c r="D9408" s="114" t="s">
        <v>5749</v>
      </c>
      <c r="E9408" s="114" t="s">
        <v>2147</v>
      </c>
      <c r="F9408" s="114" t="s">
        <v>6833</v>
      </c>
      <c r="G9408" s="115" t="s">
        <v>6841</v>
      </c>
    </row>
    <row r="9409" spans="1:7" x14ac:dyDescent="0.2">
      <c r="A9409" s="113" t="s">
        <v>18385</v>
      </c>
      <c r="B9409" s="114" t="s">
        <v>1147</v>
      </c>
      <c r="C9409" s="114" t="s">
        <v>18386</v>
      </c>
      <c r="D9409" s="114" t="s">
        <v>52</v>
      </c>
      <c r="E9409" s="114" t="s">
        <v>52</v>
      </c>
      <c r="F9409" s="114" t="s">
        <v>6833</v>
      </c>
      <c r="G9409" s="115" t="s">
        <v>6840</v>
      </c>
    </row>
    <row r="9410" spans="1:7" x14ac:dyDescent="0.2">
      <c r="A9410" s="113" t="s">
        <v>18385</v>
      </c>
      <c r="B9410" s="114" t="s">
        <v>6809</v>
      </c>
      <c r="C9410" s="114" t="s">
        <v>18386</v>
      </c>
      <c r="D9410" s="114" t="s">
        <v>18387</v>
      </c>
      <c r="E9410" s="114" t="s">
        <v>52</v>
      </c>
      <c r="F9410" s="114" t="s">
        <v>6833</v>
      </c>
      <c r="G9410" s="115" t="s">
        <v>6840</v>
      </c>
    </row>
    <row r="9411" spans="1:7" x14ac:dyDescent="0.2">
      <c r="A9411" s="113" t="s">
        <v>18385</v>
      </c>
      <c r="B9411" s="114" t="s">
        <v>6810</v>
      </c>
      <c r="C9411" s="114" t="s">
        <v>18386</v>
      </c>
      <c r="D9411" s="114" t="s">
        <v>18388</v>
      </c>
      <c r="E9411" s="114" t="s">
        <v>52</v>
      </c>
      <c r="F9411" s="114" t="s">
        <v>6833</v>
      </c>
      <c r="G9411" s="115" t="s">
        <v>6840</v>
      </c>
    </row>
    <row r="9412" spans="1:7" x14ac:dyDescent="0.2">
      <c r="A9412" s="113" t="s">
        <v>18385</v>
      </c>
      <c r="B9412" s="114" t="s">
        <v>6812</v>
      </c>
      <c r="C9412" s="114" t="s">
        <v>18386</v>
      </c>
      <c r="D9412" s="114" t="s">
        <v>18389</v>
      </c>
      <c r="E9412" s="114" t="s">
        <v>52</v>
      </c>
      <c r="F9412" s="114" t="s">
        <v>6833</v>
      </c>
      <c r="G9412" s="115" t="s">
        <v>6840</v>
      </c>
    </row>
    <row r="9413" spans="1:7" x14ac:dyDescent="0.2">
      <c r="A9413" s="113" t="s">
        <v>18385</v>
      </c>
      <c r="B9413" s="114" t="s">
        <v>6813</v>
      </c>
      <c r="C9413" s="114" t="s">
        <v>18386</v>
      </c>
      <c r="D9413" s="114" t="s">
        <v>18390</v>
      </c>
      <c r="E9413" s="114" t="s">
        <v>52</v>
      </c>
      <c r="F9413" s="114" t="s">
        <v>6833</v>
      </c>
      <c r="G9413" s="115" t="s">
        <v>6840</v>
      </c>
    </row>
    <row r="9414" spans="1:7" x14ac:dyDescent="0.2">
      <c r="A9414" s="113" t="s">
        <v>18385</v>
      </c>
      <c r="B9414" s="114" t="s">
        <v>6814</v>
      </c>
      <c r="C9414" s="114" t="s">
        <v>18386</v>
      </c>
      <c r="D9414" s="114" t="s">
        <v>18391</v>
      </c>
      <c r="E9414" s="114" t="s">
        <v>52</v>
      </c>
      <c r="F9414" s="114" t="s">
        <v>6833</v>
      </c>
      <c r="G9414" s="115" t="s">
        <v>6840</v>
      </c>
    </row>
    <row r="9415" spans="1:7" x14ac:dyDescent="0.2">
      <c r="A9415" s="113" t="s">
        <v>13288</v>
      </c>
      <c r="B9415" s="114" t="s">
        <v>1147</v>
      </c>
      <c r="C9415" s="114" t="s">
        <v>18512</v>
      </c>
      <c r="D9415" s="114" t="s">
        <v>1012</v>
      </c>
      <c r="E9415" s="114" t="s">
        <v>1012</v>
      </c>
      <c r="F9415" s="114" t="s">
        <v>6833</v>
      </c>
      <c r="G9415" s="115" t="s">
        <v>6840</v>
      </c>
    </row>
    <row r="9416" spans="1:7" x14ac:dyDescent="0.2">
      <c r="A9416" s="113" t="s">
        <v>13288</v>
      </c>
      <c r="B9416" s="114" t="s">
        <v>6810</v>
      </c>
      <c r="C9416" s="114" t="s">
        <v>18512</v>
      </c>
      <c r="D9416" s="114" t="s">
        <v>18513</v>
      </c>
      <c r="E9416" s="114" t="s">
        <v>1012</v>
      </c>
      <c r="F9416" s="114" t="s">
        <v>6833</v>
      </c>
      <c r="G9416" s="115" t="s">
        <v>6840</v>
      </c>
    </row>
    <row r="9417" spans="1:7" x14ac:dyDescent="0.2">
      <c r="A9417" s="113" t="s">
        <v>18320</v>
      </c>
      <c r="B9417" s="114" t="s">
        <v>1147</v>
      </c>
      <c r="C9417" s="114" t="s">
        <v>18621</v>
      </c>
      <c r="D9417" s="114" t="s">
        <v>18622</v>
      </c>
      <c r="E9417" s="114" t="s">
        <v>18622</v>
      </c>
      <c r="F9417" s="114" t="s">
        <v>6833</v>
      </c>
      <c r="G9417" s="115" t="s">
        <v>6840</v>
      </c>
    </row>
    <row r="9418" spans="1:7" x14ac:dyDescent="0.2">
      <c r="A9418" s="113" t="s">
        <v>18320</v>
      </c>
      <c r="B9418" s="114" t="s">
        <v>6810</v>
      </c>
      <c r="C9418" s="114" t="s">
        <v>18621</v>
      </c>
      <c r="D9418" s="114" t="s">
        <v>18623</v>
      </c>
      <c r="E9418" s="114" t="s">
        <v>18622</v>
      </c>
      <c r="F9418" s="114" t="s">
        <v>6833</v>
      </c>
      <c r="G9418" s="115" t="s">
        <v>6840</v>
      </c>
    </row>
    <row r="9419" spans="1:7" x14ac:dyDescent="0.2">
      <c r="A9419" s="113" t="s">
        <v>18320</v>
      </c>
      <c r="B9419" s="114" t="s">
        <v>6811</v>
      </c>
      <c r="C9419" s="114" t="s">
        <v>18621</v>
      </c>
      <c r="D9419" s="114" t="s">
        <v>18624</v>
      </c>
      <c r="E9419" s="114" t="s">
        <v>18622</v>
      </c>
      <c r="F9419" s="114" t="s">
        <v>6833</v>
      </c>
      <c r="G9419" s="115" t="s">
        <v>6840</v>
      </c>
    </row>
    <row r="9420" spans="1:7" x14ac:dyDescent="0.2">
      <c r="A9420" s="113" t="s">
        <v>14124</v>
      </c>
      <c r="B9420" s="114" t="s">
        <v>1147</v>
      </c>
      <c r="C9420" s="114" t="s">
        <v>18621</v>
      </c>
      <c r="D9420" s="114" t="s">
        <v>14125</v>
      </c>
      <c r="E9420" s="114" t="s">
        <v>14125</v>
      </c>
      <c r="F9420" s="114" t="s">
        <v>6833</v>
      </c>
      <c r="G9420" s="115" t="s">
        <v>6840</v>
      </c>
    </row>
    <row r="9421" spans="1:7" x14ac:dyDescent="0.2">
      <c r="A9421" s="113" t="s">
        <v>14124</v>
      </c>
      <c r="B9421" s="114" t="s">
        <v>6809</v>
      </c>
      <c r="C9421" s="114" t="s">
        <v>18621</v>
      </c>
      <c r="D9421" s="114" t="s">
        <v>14126</v>
      </c>
      <c r="E9421" s="114" t="s">
        <v>14125</v>
      </c>
      <c r="F9421" s="114" t="s">
        <v>6833</v>
      </c>
      <c r="G9421" s="115" t="s">
        <v>6840</v>
      </c>
    </row>
    <row r="9422" spans="1:7" x14ac:dyDescent="0.2">
      <c r="A9422" s="113" t="s">
        <v>14124</v>
      </c>
      <c r="B9422" s="114" t="s">
        <v>6811</v>
      </c>
      <c r="C9422" s="114" t="s">
        <v>18621</v>
      </c>
      <c r="D9422" s="114" t="s">
        <v>14127</v>
      </c>
      <c r="E9422" s="114" t="s">
        <v>14125</v>
      </c>
      <c r="F9422" s="114" t="s">
        <v>6833</v>
      </c>
      <c r="G9422" s="115" t="s">
        <v>6840</v>
      </c>
    </row>
    <row r="9423" spans="1:7" x14ac:dyDescent="0.2">
      <c r="A9423" s="113" t="s">
        <v>14227</v>
      </c>
      <c r="B9423" s="114" t="s">
        <v>1147</v>
      </c>
      <c r="C9423" s="114" t="s">
        <v>18621</v>
      </c>
      <c r="D9423" s="114" t="s">
        <v>14228</v>
      </c>
      <c r="E9423" s="114" t="s">
        <v>14228</v>
      </c>
      <c r="F9423" s="114" t="s">
        <v>6833</v>
      </c>
      <c r="G9423" s="115" t="s">
        <v>6840</v>
      </c>
    </row>
    <row r="9424" spans="1:7" x14ac:dyDescent="0.2">
      <c r="A9424" s="113" t="s">
        <v>9836</v>
      </c>
      <c r="B9424" s="114" t="s">
        <v>1147</v>
      </c>
      <c r="C9424" s="114" t="s">
        <v>18621</v>
      </c>
      <c r="D9424" s="114" t="s">
        <v>14127</v>
      </c>
      <c r="E9424" s="114" t="s">
        <v>14127</v>
      </c>
      <c r="F9424" s="114" t="s">
        <v>1147</v>
      </c>
      <c r="G9424" s="115" t="s">
        <v>6840</v>
      </c>
    </row>
    <row r="9425" spans="1:7" x14ac:dyDescent="0.2">
      <c r="A9425" s="113" t="s">
        <v>9785</v>
      </c>
      <c r="B9425" s="114" t="s">
        <v>1147</v>
      </c>
      <c r="C9425" s="114" t="s">
        <v>14204</v>
      </c>
      <c r="D9425" s="114" t="s">
        <v>9786</v>
      </c>
      <c r="E9425" s="114" t="s">
        <v>9786</v>
      </c>
      <c r="F9425" s="114" t="s">
        <v>6833</v>
      </c>
      <c r="G9425" s="115" t="s">
        <v>6840</v>
      </c>
    </row>
    <row r="9426" spans="1:7" x14ac:dyDescent="0.2">
      <c r="A9426" s="113" t="s">
        <v>9785</v>
      </c>
      <c r="B9426" s="114" t="s">
        <v>6809</v>
      </c>
      <c r="C9426" s="114" t="s">
        <v>14204</v>
      </c>
      <c r="D9426" s="114" t="s">
        <v>6300</v>
      </c>
      <c r="E9426" s="114" t="s">
        <v>9786</v>
      </c>
      <c r="F9426" s="114" t="s">
        <v>6833</v>
      </c>
      <c r="G9426" s="115" t="s">
        <v>6840</v>
      </c>
    </row>
    <row r="9427" spans="1:7" x14ac:dyDescent="0.2">
      <c r="A9427" s="113" t="s">
        <v>9785</v>
      </c>
      <c r="B9427" s="114" t="s">
        <v>6810</v>
      </c>
      <c r="C9427" s="114" t="s">
        <v>14204</v>
      </c>
      <c r="D9427" s="114" t="s">
        <v>9787</v>
      </c>
      <c r="E9427" s="114" t="s">
        <v>9786</v>
      </c>
      <c r="F9427" s="114" t="s">
        <v>6833</v>
      </c>
      <c r="G9427" s="115" t="s">
        <v>6840</v>
      </c>
    </row>
    <row r="9428" spans="1:7" x14ac:dyDescent="0.2">
      <c r="A9428" s="113" t="s">
        <v>9785</v>
      </c>
      <c r="B9428" s="114" t="s">
        <v>6811</v>
      </c>
      <c r="C9428" s="114" t="s">
        <v>14204</v>
      </c>
      <c r="D9428" s="114" t="s">
        <v>9788</v>
      </c>
      <c r="E9428" s="114" t="s">
        <v>9786</v>
      </c>
      <c r="F9428" s="114" t="s">
        <v>6833</v>
      </c>
      <c r="G9428" s="115" t="s">
        <v>6840</v>
      </c>
    </row>
    <row r="9429" spans="1:7" x14ac:dyDescent="0.2">
      <c r="A9429" s="113" t="s">
        <v>9785</v>
      </c>
      <c r="B9429" s="114" t="s">
        <v>6812</v>
      </c>
      <c r="C9429" s="114" t="s">
        <v>14204</v>
      </c>
      <c r="D9429" s="114" t="s">
        <v>9789</v>
      </c>
      <c r="E9429" s="114" t="s">
        <v>9786</v>
      </c>
      <c r="F9429" s="114" t="s">
        <v>6833</v>
      </c>
      <c r="G9429" s="115" t="s">
        <v>6840</v>
      </c>
    </row>
    <row r="9430" spans="1:7" x14ac:dyDescent="0.2">
      <c r="A9430" s="113" t="s">
        <v>9785</v>
      </c>
      <c r="B9430" s="114" t="s">
        <v>6813</v>
      </c>
      <c r="C9430" s="114" t="s">
        <v>14204</v>
      </c>
      <c r="D9430" s="114" t="s">
        <v>9790</v>
      </c>
      <c r="E9430" s="114" t="s">
        <v>9786</v>
      </c>
      <c r="F9430" s="114" t="s">
        <v>6833</v>
      </c>
      <c r="G9430" s="115" t="s">
        <v>6840</v>
      </c>
    </row>
    <row r="9431" spans="1:7" x14ac:dyDescent="0.2">
      <c r="A9431" s="113" t="s">
        <v>9785</v>
      </c>
      <c r="B9431" s="114" t="s">
        <v>6814</v>
      </c>
      <c r="C9431" s="114" t="s">
        <v>14204</v>
      </c>
      <c r="D9431" s="114" t="s">
        <v>9791</v>
      </c>
      <c r="E9431" s="114" t="s">
        <v>9786</v>
      </c>
      <c r="F9431" s="114" t="s">
        <v>6833</v>
      </c>
      <c r="G9431" s="115" t="s">
        <v>6840</v>
      </c>
    </row>
    <row r="9432" spans="1:7" x14ac:dyDescent="0.2">
      <c r="A9432" s="113" t="s">
        <v>9785</v>
      </c>
      <c r="B9432" s="114" t="s">
        <v>6815</v>
      </c>
      <c r="C9432" s="114" t="s">
        <v>14204</v>
      </c>
      <c r="D9432" s="114" t="s">
        <v>9792</v>
      </c>
      <c r="E9432" s="114" t="s">
        <v>9786</v>
      </c>
      <c r="F9432" s="114" t="s">
        <v>6833</v>
      </c>
      <c r="G9432" s="115" t="s">
        <v>6840</v>
      </c>
    </row>
    <row r="9433" spans="1:7" x14ac:dyDescent="0.2">
      <c r="A9433" s="113" t="s">
        <v>9785</v>
      </c>
      <c r="B9433" s="114" t="s">
        <v>6816</v>
      </c>
      <c r="C9433" s="114" t="s">
        <v>14204</v>
      </c>
      <c r="D9433" s="114" t="s">
        <v>9793</v>
      </c>
      <c r="E9433" s="114" t="s">
        <v>9786</v>
      </c>
      <c r="F9433" s="114" t="s">
        <v>6833</v>
      </c>
      <c r="G9433" s="115" t="s">
        <v>6840</v>
      </c>
    </row>
    <row r="9434" spans="1:7" x14ac:dyDescent="0.2">
      <c r="A9434" s="113" t="s">
        <v>9785</v>
      </c>
      <c r="B9434" s="114" t="s">
        <v>6817</v>
      </c>
      <c r="C9434" s="114" t="s">
        <v>14204</v>
      </c>
      <c r="D9434" s="114" t="s">
        <v>9607</v>
      </c>
      <c r="E9434" s="114" t="s">
        <v>9786</v>
      </c>
      <c r="F9434" s="114" t="s">
        <v>6833</v>
      </c>
      <c r="G9434" s="115" t="s">
        <v>6840</v>
      </c>
    </row>
    <row r="9435" spans="1:7" x14ac:dyDescent="0.2">
      <c r="A9435" s="113" t="s">
        <v>9785</v>
      </c>
      <c r="B9435" s="114" t="s">
        <v>6818</v>
      </c>
      <c r="C9435" s="114" t="s">
        <v>14204</v>
      </c>
      <c r="D9435" s="114" t="s">
        <v>9794</v>
      </c>
      <c r="E9435" s="114" t="s">
        <v>9786</v>
      </c>
      <c r="F9435" s="114" t="s">
        <v>6833</v>
      </c>
      <c r="G9435" s="115" t="s">
        <v>6840</v>
      </c>
    </row>
    <row r="9436" spans="1:7" x14ac:dyDescent="0.2">
      <c r="A9436" s="113" t="s">
        <v>9785</v>
      </c>
      <c r="B9436" s="114" t="s">
        <v>6819</v>
      </c>
      <c r="C9436" s="114" t="s">
        <v>14204</v>
      </c>
      <c r="D9436" s="114" t="s">
        <v>9795</v>
      </c>
      <c r="E9436" s="114" t="s">
        <v>9786</v>
      </c>
      <c r="F9436" s="114" t="s">
        <v>6833</v>
      </c>
      <c r="G9436" s="115" t="s">
        <v>6840</v>
      </c>
    </row>
    <row r="9437" spans="1:7" x14ac:dyDescent="0.2">
      <c r="A9437" s="113" t="s">
        <v>9785</v>
      </c>
      <c r="B9437" s="114" t="s">
        <v>6820</v>
      </c>
      <c r="C9437" s="114" t="s">
        <v>14204</v>
      </c>
      <c r="D9437" s="114" t="s">
        <v>9796</v>
      </c>
      <c r="E9437" s="114" t="s">
        <v>9786</v>
      </c>
      <c r="F9437" s="114" t="s">
        <v>6833</v>
      </c>
      <c r="G9437" s="115" t="s">
        <v>6840</v>
      </c>
    </row>
    <row r="9438" spans="1:7" x14ac:dyDescent="0.2">
      <c r="A9438" s="113" t="s">
        <v>9785</v>
      </c>
      <c r="B9438" s="114" t="s">
        <v>6821</v>
      </c>
      <c r="C9438" s="114" t="s">
        <v>14204</v>
      </c>
      <c r="D9438" s="114" t="s">
        <v>9797</v>
      </c>
      <c r="E9438" s="114" t="s">
        <v>9786</v>
      </c>
      <c r="F9438" s="114" t="s">
        <v>6833</v>
      </c>
      <c r="G9438" s="115" t="s">
        <v>6840</v>
      </c>
    </row>
    <row r="9439" spans="1:7" x14ac:dyDescent="0.2">
      <c r="A9439" s="113" t="s">
        <v>9785</v>
      </c>
      <c r="B9439" s="114" t="s">
        <v>6822</v>
      </c>
      <c r="C9439" s="114" t="s">
        <v>14204</v>
      </c>
      <c r="D9439" s="114" t="s">
        <v>9798</v>
      </c>
      <c r="E9439" s="114" t="s">
        <v>9786</v>
      </c>
      <c r="F9439" s="114" t="s">
        <v>6833</v>
      </c>
      <c r="G9439" s="115" t="s">
        <v>6840</v>
      </c>
    </row>
    <row r="9440" spans="1:7" x14ac:dyDescent="0.2">
      <c r="A9440" s="113" t="s">
        <v>9785</v>
      </c>
      <c r="B9440" s="114" t="s">
        <v>6823</v>
      </c>
      <c r="C9440" s="114" t="s">
        <v>14204</v>
      </c>
      <c r="D9440" s="114" t="s">
        <v>1838</v>
      </c>
      <c r="E9440" s="114" t="s">
        <v>9786</v>
      </c>
      <c r="F9440" s="114" t="s">
        <v>6833</v>
      </c>
      <c r="G9440" s="115" t="s">
        <v>6840</v>
      </c>
    </row>
    <row r="9441" spans="1:7" x14ac:dyDescent="0.2">
      <c r="A9441" s="113" t="s">
        <v>9822</v>
      </c>
      <c r="B9441" s="114" t="s">
        <v>1147</v>
      </c>
      <c r="C9441" s="114" t="s">
        <v>14204</v>
      </c>
      <c r="D9441" s="114" t="s">
        <v>9823</v>
      </c>
      <c r="E9441" s="114" t="s">
        <v>9823</v>
      </c>
      <c r="F9441" s="114" t="s">
        <v>6833</v>
      </c>
      <c r="G9441" s="115" t="s">
        <v>6840</v>
      </c>
    </row>
    <row r="9442" spans="1:7" x14ac:dyDescent="0.2">
      <c r="A9442" s="113" t="s">
        <v>9822</v>
      </c>
      <c r="B9442" s="114" t="s">
        <v>6809</v>
      </c>
      <c r="C9442" s="114" t="s">
        <v>14204</v>
      </c>
      <c r="D9442" s="114" t="s">
        <v>9824</v>
      </c>
      <c r="E9442" s="114" t="s">
        <v>9823</v>
      </c>
      <c r="F9442" s="114" t="s">
        <v>6833</v>
      </c>
      <c r="G9442" s="115" t="s">
        <v>6840</v>
      </c>
    </row>
    <row r="9443" spans="1:7" x14ac:dyDescent="0.2">
      <c r="A9443" s="113" t="s">
        <v>9822</v>
      </c>
      <c r="B9443" s="114" t="s">
        <v>6810</v>
      </c>
      <c r="C9443" s="114" t="s">
        <v>14204</v>
      </c>
      <c r="D9443" s="114" t="s">
        <v>9825</v>
      </c>
      <c r="E9443" s="114" t="s">
        <v>9823</v>
      </c>
      <c r="F9443" s="114" t="s">
        <v>6833</v>
      </c>
      <c r="G9443" s="115" t="s">
        <v>6840</v>
      </c>
    </row>
    <row r="9444" spans="1:7" x14ac:dyDescent="0.2">
      <c r="A9444" s="113" t="s">
        <v>9822</v>
      </c>
      <c r="B9444" s="114" t="s">
        <v>6811</v>
      </c>
      <c r="C9444" s="114" t="s">
        <v>14204</v>
      </c>
      <c r="D9444" s="114" t="s">
        <v>9826</v>
      </c>
      <c r="E9444" s="114" t="s">
        <v>9823</v>
      </c>
      <c r="F9444" s="114" t="s">
        <v>6833</v>
      </c>
      <c r="G9444" s="115" t="s">
        <v>6840</v>
      </c>
    </row>
    <row r="9445" spans="1:7" x14ac:dyDescent="0.2">
      <c r="A9445" s="113" t="s">
        <v>9822</v>
      </c>
      <c r="B9445" s="114" t="s">
        <v>6812</v>
      </c>
      <c r="C9445" s="114" t="s">
        <v>14204</v>
      </c>
      <c r="D9445" s="114" t="s">
        <v>9827</v>
      </c>
      <c r="E9445" s="114" t="s">
        <v>9823</v>
      </c>
      <c r="F9445" s="114" t="s">
        <v>6833</v>
      </c>
      <c r="G9445" s="115" t="s">
        <v>6840</v>
      </c>
    </row>
    <row r="9446" spans="1:7" x14ac:dyDescent="0.2">
      <c r="A9446" s="113" t="s">
        <v>9822</v>
      </c>
      <c r="B9446" s="114" t="s">
        <v>6813</v>
      </c>
      <c r="C9446" s="114" t="s">
        <v>14204</v>
      </c>
      <c r="D9446" s="114" t="s">
        <v>9828</v>
      </c>
      <c r="E9446" s="114" t="s">
        <v>9823</v>
      </c>
      <c r="F9446" s="114" t="s">
        <v>6833</v>
      </c>
      <c r="G9446" s="115" t="s">
        <v>6840</v>
      </c>
    </row>
    <row r="9447" spans="1:7" x14ac:dyDescent="0.2">
      <c r="A9447" s="113" t="s">
        <v>9822</v>
      </c>
      <c r="B9447" s="114" t="s">
        <v>6814</v>
      </c>
      <c r="C9447" s="114" t="s">
        <v>14204</v>
      </c>
      <c r="D9447" s="114" t="s">
        <v>9829</v>
      </c>
      <c r="E9447" s="114" t="s">
        <v>9823</v>
      </c>
      <c r="F9447" s="114" t="s">
        <v>6833</v>
      </c>
      <c r="G9447" s="115" t="s">
        <v>6840</v>
      </c>
    </row>
    <row r="9448" spans="1:7" x14ac:dyDescent="0.2">
      <c r="A9448" s="113" t="s">
        <v>9822</v>
      </c>
      <c r="B9448" s="114" t="s">
        <v>6815</v>
      </c>
      <c r="C9448" s="114" t="s">
        <v>14204</v>
      </c>
      <c r="D9448" s="114" t="s">
        <v>9830</v>
      </c>
      <c r="E9448" s="114" t="s">
        <v>9823</v>
      </c>
      <c r="F9448" s="114" t="s">
        <v>6833</v>
      </c>
      <c r="G9448" s="115" t="s">
        <v>6840</v>
      </c>
    </row>
    <row r="9449" spans="1:7" x14ac:dyDescent="0.2">
      <c r="A9449" s="113" t="s">
        <v>9822</v>
      </c>
      <c r="B9449" s="114" t="s">
        <v>6816</v>
      </c>
      <c r="C9449" s="114" t="s">
        <v>14204</v>
      </c>
      <c r="D9449" s="114" t="s">
        <v>5488</v>
      </c>
      <c r="E9449" s="114" t="s">
        <v>9823</v>
      </c>
      <c r="F9449" s="114" t="s">
        <v>6833</v>
      </c>
      <c r="G9449" s="115" t="s">
        <v>6840</v>
      </c>
    </row>
    <row r="9450" spans="1:7" x14ac:dyDescent="0.2">
      <c r="A9450" s="113" t="s">
        <v>9822</v>
      </c>
      <c r="B9450" s="114" t="s">
        <v>6817</v>
      </c>
      <c r="C9450" s="114" t="s">
        <v>14204</v>
      </c>
      <c r="D9450" s="114" t="s">
        <v>9831</v>
      </c>
      <c r="E9450" s="114" t="s">
        <v>9823</v>
      </c>
      <c r="F9450" s="114" t="s">
        <v>6833</v>
      </c>
      <c r="G9450" s="115" t="s">
        <v>6840</v>
      </c>
    </row>
    <row r="9451" spans="1:7" x14ac:dyDescent="0.2">
      <c r="A9451" s="113" t="s">
        <v>9822</v>
      </c>
      <c r="B9451" s="114" t="s">
        <v>6818</v>
      </c>
      <c r="C9451" s="114" t="s">
        <v>14204</v>
      </c>
      <c r="D9451" s="114" t="s">
        <v>9832</v>
      </c>
      <c r="E9451" s="114" t="s">
        <v>9823</v>
      </c>
      <c r="F9451" s="114" t="s">
        <v>6833</v>
      </c>
      <c r="G9451" s="115" t="s">
        <v>6840</v>
      </c>
    </row>
    <row r="9452" spans="1:7" x14ac:dyDescent="0.2">
      <c r="A9452" s="113" t="s">
        <v>9822</v>
      </c>
      <c r="B9452" s="114" t="s">
        <v>6819</v>
      </c>
      <c r="C9452" s="114" t="s">
        <v>14204</v>
      </c>
      <c r="D9452" s="114" t="s">
        <v>5841</v>
      </c>
      <c r="E9452" s="114" t="s">
        <v>9823</v>
      </c>
      <c r="F9452" s="114" t="s">
        <v>6833</v>
      </c>
      <c r="G9452" s="115" t="s">
        <v>6840</v>
      </c>
    </row>
    <row r="9453" spans="1:7" x14ac:dyDescent="0.2">
      <c r="A9453" s="113" t="s">
        <v>18533</v>
      </c>
      <c r="B9453" s="114" t="s">
        <v>1147</v>
      </c>
      <c r="C9453" s="114" t="s">
        <v>14209</v>
      </c>
      <c r="D9453" s="114" t="s">
        <v>14210</v>
      </c>
      <c r="E9453" s="114" t="s">
        <v>14210</v>
      </c>
      <c r="F9453" s="114" t="s">
        <v>6833</v>
      </c>
      <c r="G9453" s="115" t="s">
        <v>6840</v>
      </c>
    </row>
    <row r="9454" spans="1:7" x14ac:dyDescent="0.2">
      <c r="A9454" s="113" t="s">
        <v>18533</v>
      </c>
      <c r="B9454" s="114" t="s">
        <v>6809</v>
      </c>
      <c r="C9454" s="114" t="s">
        <v>14209</v>
      </c>
      <c r="D9454" s="114" t="s">
        <v>14211</v>
      </c>
      <c r="E9454" s="114" t="s">
        <v>14210</v>
      </c>
      <c r="F9454" s="114" t="s">
        <v>6833</v>
      </c>
      <c r="G9454" s="115" t="s">
        <v>6840</v>
      </c>
    </row>
    <row r="9455" spans="1:7" x14ac:dyDescent="0.2">
      <c r="A9455" s="113" t="s">
        <v>18533</v>
      </c>
      <c r="B9455" s="114" t="s">
        <v>6810</v>
      </c>
      <c r="C9455" s="114" t="s">
        <v>14209</v>
      </c>
      <c r="D9455" s="114" t="s">
        <v>14212</v>
      </c>
      <c r="E9455" s="114" t="s">
        <v>14210</v>
      </c>
      <c r="F9455" s="114" t="s">
        <v>6833</v>
      </c>
      <c r="G9455" s="115" t="s">
        <v>6840</v>
      </c>
    </row>
    <row r="9456" spans="1:7" x14ac:dyDescent="0.2">
      <c r="A9456" s="113" t="s">
        <v>18533</v>
      </c>
      <c r="B9456" s="114" t="s">
        <v>6811</v>
      </c>
      <c r="C9456" s="114" t="s">
        <v>14209</v>
      </c>
      <c r="D9456" s="114" t="s">
        <v>6135</v>
      </c>
      <c r="E9456" s="114" t="s">
        <v>14210</v>
      </c>
      <c r="F9456" s="114" t="s">
        <v>6833</v>
      </c>
      <c r="G9456" s="115" t="s">
        <v>6840</v>
      </c>
    </row>
    <row r="9457" spans="1:7" x14ac:dyDescent="0.2">
      <c r="A9457" s="113" t="s">
        <v>18533</v>
      </c>
      <c r="B9457" s="114" t="s">
        <v>6812</v>
      </c>
      <c r="C9457" s="114" t="s">
        <v>14209</v>
      </c>
      <c r="D9457" s="114" t="s">
        <v>14213</v>
      </c>
      <c r="E9457" s="114" t="s">
        <v>14210</v>
      </c>
      <c r="F9457" s="114" t="s">
        <v>6833</v>
      </c>
      <c r="G9457" s="115" t="s">
        <v>6840</v>
      </c>
    </row>
    <row r="9458" spans="1:7" x14ac:dyDescent="0.2">
      <c r="A9458" s="113" t="s">
        <v>18533</v>
      </c>
      <c r="B9458" s="114" t="s">
        <v>6814</v>
      </c>
      <c r="C9458" s="114" t="s">
        <v>14209</v>
      </c>
      <c r="D9458" s="114" t="s">
        <v>14214</v>
      </c>
      <c r="E9458" s="114" t="s">
        <v>14210</v>
      </c>
      <c r="F9458" s="114" t="s">
        <v>6833</v>
      </c>
      <c r="G9458" s="115" t="s">
        <v>6840</v>
      </c>
    </row>
    <row r="9459" spans="1:7" x14ac:dyDescent="0.2">
      <c r="A9459" s="113" t="s">
        <v>9755</v>
      </c>
      <c r="B9459" s="114" t="s">
        <v>1147</v>
      </c>
      <c r="C9459" s="114" t="s">
        <v>14209</v>
      </c>
      <c r="D9459" s="114" t="s">
        <v>9756</v>
      </c>
      <c r="E9459" s="114" t="s">
        <v>9756</v>
      </c>
      <c r="F9459" s="114" t="s">
        <v>6833</v>
      </c>
      <c r="G9459" s="115" t="s">
        <v>6840</v>
      </c>
    </row>
    <row r="9460" spans="1:7" x14ac:dyDescent="0.2">
      <c r="A9460" s="113" t="s">
        <v>9755</v>
      </c>
      <c r="B9460" s="114" t="s">
        <v>6809</v>
      </c>
      <c r="C9460" s="114" t="s">
        <v>14209</v>
      </c>
      <c r="D9460" s="114" t="s">
        <v>9757</v>
      </c>
      <c r="E9460" s="114" t="s">
        <v>9756</v>
      </c>
      <c r="F9460" s="114" t="s">
        <v>6833</v>
      </c>
      <c r="G9460" s="115" t="s">
        <v>6840</v>
      </c>
    </row>
    <row r="9461" spans="1:7" x14ac:dyDescent="0.2">
      <c r="A9461" s="113" t="s">
        <v>9755</v>
      </c>
      <c r="B9461" s="114" t="s">
        <v>6810</v>
      </c>
      <c r="C9461" s="114" t="s">
        <v>14209</v>
      </c>
      <c r="D9461" s="114" t="s">
        <v>9758</v>
      </c>
      <c r="E9461" s="114" t="s">
        <v>9756</v>
      </c>
      <c r="F9461" s="114" t="s">
        <v>6833</v>
      </c>
      <c r="G9461" s="115" t="s">
        <v>6840</v>
      </c>
    </row>
    <row r="9462" spans="1:7" x14ac:dyDescent="0.2">
      <c r="A9462" s="113" t="s">
        <v>9755</v>
      </c>
      <c r="B9462" s="114" t="s">
        <v>6811</v>
      </c>
      <c r="C9462" s="114" t="s">
        <v>14209</v>
      </c>
      <c r="D9462" s="114" t="s">
        <v>9759</v>
      </c>
      <c r="E9462" s="114" t="s">
        <v>9756</v>
      </c>
      <c r="F9462" s="114" t="s">
        <v>6833</v>
      </c>
      <c r="G9462" s="115" t="s">
        <v>6840</v>
      </c>
    </row>
    <row r="9463" spans="1:7" x14ac:dyDescent="0.2">
      <c r="A9463" s="113" t="s">
        <v>9755</v>
      </c>
      <c r="B9463" s="114" t="s">
        <v>6812</v>
      </c>
      <c r="C9463" s="114" t="s">
        <v>14209</v>
      </c>
      <c r="D9463" s="114" t="s">
        <v>5745</v>
      </c>
      <c r="E9463" s="114" t="s">
        <v>9756</v>
      </c>
      <c r="F9463" s="114" t="s">
        <v>6833</v>
      </c>
      <c r="G9463" s="115" t="s">
        <v>6840</v>
      </c>
    </row>
    <row r="9464" spans="1:7" x14ac:dyDescent="0.2">
      <c r="A9464" s="113" t="s">
        <v>9755</v>
      </c>
      <c r="B9464" s="114" t="s">
        <v>6813</v>
      </c>
      <c r="C9464" s="114" t="s">
        <v>14209</v>
      </c>
      <c r="D9464" s="114" t="s">
        <v>9760</v>
      </c>
      <c r="E9464" s="114" t="s">
        <v>9756</v>
      </c>
      <c r="F9464" s="114" t="s">
        <v>6833</v>
      </c>
      <c r="G9464" s="115" t="s">
        <v>6840</v>
      </c>
    </row>
    <row r="9465" spans="1:7" x14ac:dyDescent="0.2">
      <c r="A9465" s="113" t="s">
        <v>9755</v>
      </c>
      <c r="B9465" s="114" t="s">
        <v>6814</v>
      </c>
      <c r="C9465" s="114" t="s">
        <v>14209</v>
      </c>
      <c r="D9465" s="114" t="s">
        <v>9761</v>
      </c>
      <c r="E9465" s="114" t="s">
        <v>9756</v>
      </c>
      <c r="F9465" s="114" t="s">
        <v>6833</v>
      </c>
      <c r="G9465" s="115" t="s">
        <v>6840</v>
      </c>
    </row>
    <row r="9466" spans="1:7" x14ac:dyDescent="0.2">
      <c r="A9466" s="113" t="s">
        <v>9755</v>
      </c>
      <c r="B9466" s="114" t="s">
        <v>6815</v>
      </c>
      <c r="C9466" s="114" t="s">
        <v>14209</v>
      </c>
      <c r="D9466" s="114" t="s">
        <v>9762</v>
      </c>
      <c r="E9466" s="114" t="s">
        <v>9756</v>
      </c>
      <c r="F9466" s="114" t="s">
        <v>6833</v>
      </c>
      <c r="G9466" s="115" t="s">
        <v>6840</v>
      </c>
    </row>
    <row r="9467" spans="1:7" x14ac:dyDescent="0.2">
      <c r="A9467" s="113" t="s">
        <v>9755</v>
      </c>
      <c r="B9467" s="114" t="s">
        <v>6816</v>
      </c>
      <c r="C9467" s="114" t="s">
        <v>14209</v>
      </c>
      <c r="D9467" s="114" t="s">
        <v>9763</v>
      </c>
      <c r="E9467" s="114" t="s">
        <v>9756</v>
      </c>
      <c r="F9467" s="114" t="s">
        <v>6833</v>
      </c>
      <c r="G9467" s="115" t="s">
        <v>6840</v>
      </c>
    </row>
    <row r="9468" spans="1:7" x14ac:dyDescent="0.2">
      <c r="A9468" s="113" t="s">
        <v>9755</v>
      </c>
      <c r="B9468" s="114" t="s">
        <v>6817</v>
      </c>
      <c r="C9468" s="114" t="s">
        <v>14209</v>
      </c>
      <c r="D9468" s="114" t="s">
        <v>9764</v>
      </c>
      <c r="E9468" s="114" t="s">
        <v>9756</v>
      </c>
      <c r="F9468" s="114" t="s">
        <v>6833</v>
      </c>
      <c r="G9468" s="115" t="s">
        <v>6840</v>
      </c>
    </row>
    <row r="9469" spans="1:7" x14ac:dyDescent="0.2">
      <c r="A9469" s="113" t="s">
        <v>9755</v>
      </c>
      <c r="B9469" s="114" t="s">
        <v>6818</v>
      </c>
      <c r="C9469" s="114" t="s">
        <v>14209</v>
      </c>
      <c r="D9469" s="114" t="s">
        <v>9765</v>
      </c>
      <c r="E9469" s="114" t="s">
        <v>9756</v>
      </c>
      <c r="F9469" s="114" t="s">
        <v>6833</v>
      </c>
      <c r="G9469" s="115" t="s">
        <v>6840</v>
      </c>
    </row>
    <row r="9470" spans="1:7" x14ac:dyDescent="0.2">
      <c r="A9470" s="113" t="s">
        <v>9755</v>
      </c>
      <c r="B9470" s="114" t="s">
        <v>6819</v>
      </c>
      <c r="C9470" s="114" t="s">
        <v>14209</v>
      </c>
      <c r="D9470" s="114" t="s">
        <v>9766</v>
      </c>
      <c r="E9470" s="114" t="s">
        <v>9756</v>
      </c>
      <c r="F9470" s="114" t="s">
        <v>6833</v>
      </c>
      <c r="G9470" s="115" t="s">
        <v>6840</v>
      </c>
    </row>
    <row r="9471" spans="1:7" x14ac:dyDescent="0.2">
      <c r="A9471" s="113" t="s">
        <v>9755</v>
      </c>
      <c r="B9471" s="114" t="s">
        <v>6820</v>
      </c>
      <c r="C9471" s="114" t="s">
        <v>14209</v>
      </c>
      <c r="D9471" s="114" t="s">
        <v>9767</v>
      </c>
      <c r="E9471" s="114" t="s">
        <v>9756</v>
      </c>
      <c r="F9471" s="114" t="s">
        <v>6833</v>
      </c>
      <c r="G9471" s="115" t="s">
        <v>6840</v>
      </c>
    </row>
    <row r="9472" spans="1:7" x14ac:dyDescent="0.2">
      <c r="A9472" s="113" t="s">
        <v>9755</v>
      </c>
      <c r="B9472" s="114" t="s">
        <v>6821</v>
      </c>
      <c r="C9472" s="114" t="s">
        <v>14209</v>
      </c>
      <c r="D9472" s="114" t="s">
        <v>9768</v>
      </c>
      <c r="E9472" s="114" t="s">
        <v>9756</v>
      </c>
      <c r="F9472" s="114" t="s">
        <v>6833</v>
      </c>
      <c r="G9472" s="115" t="s">
        <v>6840</v>
      </c>
    </row>
    <row r="9473" spans="1:7" x14ac:dyDescent="0.2">
      <c r="A9473" s="113" t="s">
        <v>18428</v>
      </c>
      <c r="B9473" s="114" t="s">
        <v>1147</v>
      </c>
      <c r="C9473" s="114" t="s">
        <v>18429</v>
      </c>
      <c r="D9473" s="114" t="s">
        <v>18430</v>
      </c>
      <c r="E9473" s="114" t="s">
        <v>18430</v>
      </c>
      <c r="F9473" s="114" t="s">
        <v>6833</v>
      </c>
      <c r="G9473" s="115" t="s">
        <v>6840</v>
      </c>
    </row>
    <row r="9474" spans="1:7" x14ac:dyDescent="0.2">
      <c r="A9474" s="113" t="s">
        <v>18428</v>
      </c>
      <c r="B9474" s="114" t="s">
        <v>6809</v>
      </c>
      <c r="C9474" s="114" t="s">
        <v>18429</v>
      </c>
      <c r="D9474" s="114" t="s">
        <v>18431</v>
      </c>
      <c r="E9474" s="114" t="s">
        <v>18430</v>
      </c>
      <c r="F9474" s="114" t="s">
        <v>6833</v>
      </c>
      <c r="G9474" s="115" t="s">
        <v>6840</v>
      </c>
    </row>
    <row r="9475" spans="1:7" x14ac:dyDescent="0.2">
      <c r="A9475" s="113" t="s">
        <v>18428</v>
      </c>
      <c r="B9475" s="114" t="s">
        <v>6811</v>
      </c>
      <c r="C9475" s="114" t="s">
        <v>18429</v>
      </c>
      <c r="D9475" s="114" t="s">
        <v>18432</v>
      </c>
      <c r="E9475" s="114" t="s">
        <v>18430</v>
      </c>
      <c r="F9475" s="114" t="s">
        <v>6833</v>
      </c>
      <c r="G9475" s="115" t="s">
        <v>6840</v>
      </c>
    </row>
    <row r="9476" spans="1:7" x14ac:dyDescent="0.2">
      <c r="A9476" s="113" t="s">
        <v>18428</v>
      </c>
      <c r="B9476" s="114" t="s">
        <v>6812</v>
      </c>
      <c r="C9476" s="114" t="s">
        <v>18429</v>
      </c>
      <c r="D9476" s="114" t="s">
        <v>18433</v>
      </c>
      <c r="E9476" s="114" t="s">
        <v>18430</v>
      </c>
      <c r="F9476" s="114" t="s">
        <v>6833</v>
      </c>
      <c r="G9476" s="115" t="s">
        <v>6840</v>
      </c>
    </row>
    <row r="9477" spans="1:7" x14ac:dyDescent="0.2">
      <c r="A9477" s="113" t="s">
        <v>18428</v>
      </c>
      <c r="B9477" s="114" t="s">
        <v>6813</v>
      </c>
      <c r="C9477" s="114" t="s">
        <v>18429</v>
      </c>
      <c r="D9477" s="114" t="s">
        <v>18434</v>
      </c>
      <c r="E9477" s="114" t="s">
        <v>18430</v>
      </c>
      <c r="F9477" s="114" t="s">
        <v>6833</v>
      </c>
      <c r="G9477" s="115" t="s">
        <v>6840</v>
      </c>
    </row>
    <row r="9478" spans="1:7" x14ac:dyDescent="0.2">
      <c r="A9478" s="113" t="s">
        <v>18428</v>
      </c>
      <c r="B9478" s="114" t="s">
        <v>6814</v>
      </c>
      <c r="C9478" s="114" t="s">
        <v>18429</v>
      </c>
      <c r="D9478" s="114" t="s">
        <v>18435</v>
      </c>
      <c r="E9478" s="114" t="s">
        <v>18430</v>
      </c>
      <c r="F9478" s="114" t="s">
        <v>6833</v>
      </c>
      <c r="G9478" s="115" t="s">
        <v>6840</v>
      </c>
    </row>
    <row r="9479" spans="1:7" x14ac:dyDescent="0.2">
      <c r="A9479" s="113" t="s">
        <v>18404</v>
      </c>
      <c r="B9479" s="114" t="s">
        <v>1147</v>
      </c>
      <c r="C9479" s="114" t="s">
        <v>18429</v>
      </c>
      <c r="D9479" s="114" t="s">
        <v>18722</v>
      </c>
      <c r="E9479" s="114" t="s">
        <v>18722</v>
      </c>
      <c r="F9479" s="114" t="s">
        <v>6833</v>
      </c>
      <c r="G9479" s="115" t="s">
        <v>6840</v>
      </c>
    </row>
    <row r="9480" spans="1:7" x14ac:dyDescent="0.2">
      <c r="A9480" s="113" t="s">
        <v>18404</v>
      </c>
      <c r="B9480" s="114" t="s">
        <v>6809</v>
      </c>
      <c r="C9480" s="114" t="s">
        <v>18429</v>
      </c>
      <c r="D9480" s="114" t="s">
        <v>18723</v>
      </c>
      <c r="E9480" s="114" t="s">
        <v>18722</v>
      </c>
      <c r="F9480" s="114" t="s">
        <v>6833</v>
      </c>
      <c r="G9480" s="115" t="s">
        <v>6840</v>
      </c>
    </row>
    <row r="9481" spans="1:7" x14ac:dyDescent="0.2">
      <c r="A9481" s="113" t="s">
        <v>18404</v>
      </c>
      <c r="B9481" s="114" t="s">
        <v>6811</v>
      </c>
      <c r="C9481" s="114" t="s">
        <v>18429</v>
      </c>
      <c r="D9481" s="114" t="s">
        <v>16038</v>
      </c>
      <c r="E9481" s="114" t="s">
        <v>18722</v>
      </c>
      <c r="F9481" s="114" t="s">
        <v>6833</v>
      </c>
      <c r="G9481" s="115" t="s">
        <v>6840</v>
      </c>
    </row>
    <row r="9482" spans="1:7" x14ac:dyDescent="0.2">
      <c r="A9482" s="113" t="s">
        <v>18559</v>
      </c>
      <c r="B9482" s="114" t="s">
        <v>1147</v>
      </c>
      <c r="C9482" s="114" t="s">
        <v>14109</v>
      </c>
      <c r="D9482" s="114" t="s">
        <v>14110</v>
      </c>
      <c r="E9482" s="114" t="s">
        <v>14110</v>
      </c>
      <c r="F9482" s="114" t="s">
        <v>6833</v>
      </c>
      <c r="G9482" s="115" t="s">
        <v>6840</v>
      </c>
    </row>
    <row r="9483" spans="1:7" x14ac:dyDescent="0.2">
      <c r="A9483" s="113" t="s">
        <v>18559</v>
      </c>
      <c r="B9483" s="114" t="s">
        <v>6809</v>
      </c>
      <c r="C9483" s="114" t="s">
        <v>14109</v>
      </c>
      <c r="D9483" s="114" t="s">
        <v>14111</v>
      </c>
      <c r="E9483" s="114" t="s">
        <v>14110</v>
      </c>
      <c r="F9483" s="114" t="s">
        <v>6833</v>
      </c>
      <c r="G9483" s="115" t="s">
        <v>6840</v>
      </c>
    </row>
    <row r="9484" spans="1:7" x14ac:dyDescent="0.2">
      <c r="A9484" s="113" t="s">
        <v>18559</v>
      </c>
      <c r="B9484" s="114" t="s">
        <v>6810</v>
      </c>
      <c r="C9484" s="114" t="s">
        <v>14109</v>
      </c>
      <c r="D9484" s="114" t="s">
        <v>5561</v>
      </c>
      <c r="E9484" s="114" t="s">
        <v>14110</v>
      </c>
      <c r="F9484" s="114" t="s">
        <v>6833</v>
      </c>
      <c r="G9484" s="115" t="s">
        <v>6840</v>
      </c>
    </row>
    <row r="9485" spans="1:7" x14ac:dyDescent="0.2">
      <c r="A9485" s="113" t="s">
        <v>18559</v>
      </c>
      <c r="B9485" s="114" t="s">
        <v>6812</v>
      </c>
      <c r="C9485" s="114" t="s">
        <v>14109</v>
      </c>
      <c r="D9485" s="114" t="s">
        <v>14112</v>
      </c>
      <c r="E9485" s="114" t="s">
        <v>14110</v>
      </c>
      <c r="F9485" s="114" t="s">
        <v>6833</v>
      </c>
      <c r="G9485" s="115" t="s">
        <v>6840</v>
      </c>
    </row>
    <row r="9486" spans="1:7" x14ac:dyDescent="0.2">
      <c r="A9486" s="113" t="s">
        <v>18532</v>
      </c>
      <c r="B9486" s="114" t="s">
        <v>1147</v>
      </c>
      <c r="C9486" s="114" t="s">
        <v>18533</v>
      </c>
      <c r="D9486" s="114" t="s">
        <v>18534</v>
      </c>
      <c r="E9486" s="114" t="s">
        <v>18534</v>
      </c>
      <c r="F9486" s="114" t="s">
        <v>6833</v>
      </c>
      <c r="G9486" s="115" t="s">
        <v>6840</v>
      </c>
    </row>
    <row r="9487" spans="1:7" x14ac:dyDescent="0.2">
      <c r="A9487" s="113" t="s">
        <v>18504</v>
      </c>
      <c r="B9487" s="114" t="s">
        <v>1147</v>
      </c>
      <c r="C9487" s="114" t="s">
        <v>18505</v>
      </c>
      <c r="D9487" s="114" t="s">
        <v>18506</v>
      </c>
      <c r="E9487" s="114" t="s">
        <v>18506</v>
      </c>
      <c r="F9487" s="114" t="s">
        <v>6833</v>
      </c>
      <c r="G9487" s="115" t="s">
        <v>6840</v>
      </c>
    </row>
    <row r="9488" spans="1:7" x14ac:dyDescent="0.2">
      <c r="A9488" s="113" t="s">
        <v>18674</v>
      </c>
      <c r="B9488" s="114" t="s">
        <v>1147</v>
      </c>
      <c r="C9488" s="114" t="s">
        <v>18505</v>
      </c>
      <c r="D9488" s="114" t="s">
        <v>18675</v>
      </c>
      <c r="E9488" s="114" t="s">
        <v>18675</v>
      </c>
      <c r="F9488" s="114" t="s">
        <v>6833</v>
      </c>
      <c r="G9488" s="115" t="s">
        <v>6840</v>
      </c>
    </row>
    <row r="9489" spans="1:7" x14ac:dyDescent="0.2">
      <c r="A9489" s="113" t="s">
        <v>18674</v>
      </c>
      <c r="B9489" s="114" t="s">
        <v>6809</v>
      </c>
      <c r="C9489" s="114" t="s">
        <v>18505</v>
      </c>
      <c r="D9489" s="114" t="s">
        <v>18676</v>
      </c>
      <c r="E9489" s="114" t="s">
        <v>18675</v>
      </c>
      <c r="F9489" s="114" t="s">
        <v>6833</v>
      </c>
      <c r="G9489" s="115" t="s">
        <v>6840</v>
      </c>
    </row>
    <row r="9490" spans="1:7" x14ac:dyDescent="0.2">
      <c r="A9490" s="113" t="s">
        <v>18674</v>
      </c>
      <c r="B9490" s="114" t="s">
        <v>6810</v>
      </c>
      <c r="C9490" s="114" t="s">
        <v>18505</v>
      </c>
      <c r="D9490" s="114" t="s">
        <v>18677</v>
      </c>
      <c r="E9490" s="114" t="s">
        <v>18675</v>
      </c>
      <c r="F9490" s="114" t="s">
        <v>6833</v>
      </c>
      <c r="G9490" s="115" t="s">
        <v>6840</v>
      </c>
    </row>
    <row r="9491" spans="1:7" x14ac:dyDescent="0.2">
      <c r="A9491" s="113" t="s">
        <v>18674</v>
      </c>
      <c r="B9491" s="114" t="s">
        <v>6811</v>
      </c>
      <c r="C9491" s="114" t="s">
        <v>18505</v>
      </c>
      <c r="D9491" s="114" t="s">
        <v>18678</v>
      </c>
      <c r="E9491" s="114" t="s">
        <v>18675</v>
      </c>
      <c r="F9491" s="114" t="s">
        <v>6833</v>
      </c>
      <c r="G9491" s="115" t="s">
        <v>6840</v>
      </c>
    </row>
    <row r="9492" spans="1:7" x14ac:dyDescent="0.2">
      <c r="A9492" s="113" t="s">
        <v>18674</v>
      </c>
      <c r="B9492" s="114" t="s">
        <v>6813</v>
      </c>
      <c r="C9492" s="114" t="s">
        <v>18505</v>
      </c>
      <c r="D9492" s="114" t="s">
        <v>18679</v>
      </c>
      <c r="E9492" s="114" t="s">
        <v>18675</v>
      </c>
      <c r="F9492" s="114" t="s">
        <v>6833</v>
      </c>
      <c r="G9492" s="115" t="s">
        <v>6840</v>
      </c>
    </row>
    <row r="9493" spans="1:7" x14ac:dyDescent="0.2">
      <c r="A9493" s="113" t="s">
        <v>18500</v>
      </c>
      <c r="B9493" s="114" t="s">
        <v>1147</v>
      </c>
      <c r="C9493" s="114" t="s">
        <v>18501</v>
      </c>
      <c r="D9493" s="114" t="s">
        <v>18502</v>
      </c>
      <c r="E9493" s="114" t="s">
        <v>18502</v>
      </c>
      <c r="F9493" s="114" t="s">
        <v>6833</v>
      </c>
      <c r="G9493" s="115" t="s">
        <v>6840</v>
      </c>
    </row>
    <row r="9494" spans="1:7" x14ac:dyDescent="0.2">
      <c r="A9494" s="113" t="s">
        <v>18500</v>
      </c>
      <c r="B9494" s="114" t="s">
        <v>6809</v>
      </c>
      <c r="C9494" s="114" t="s">
        <v>18501</v>
      </c>
      <c r="D9494" s="114" t="s">
        <v>18503</v>
      </c>
      <c r="E9494" s="114" t="s">
        <v>18502</v>
      </c>
      <c r="F9494" s="114" t="s">
        <v>6833</v>
      </c>
      <c r="G9494" s="115" t="s">
        <v>6840</v>
      </c>
    </row>
    <row r="9495" spans="1:7" x14ac:dyDescent="0.2">
      <c r="A9495" s="113" t="s">
        <v>18500</v>
      </c>
      <c r="B9495" s="114" t="s">
        <v>6810</v>
      </c>
      <c r="C9495" s="114" t="s">
        <v>18501</v>
      </c>
      <c r="D9495" s="114" t="s">
        <v>5938</v>
      </c>
      <c r="E9495" s="114" t="s">
        <v>18502</v>
      </c>
      <c r="F9495" s="114" t="s">
        <v>6833</v>
      </c>
      <c r="G9495" s="115" t="s">
        <v>6840</v>
      </c>
    </row>
    <row r="9496" spans="1:7" x14ac:dyDescent="0.2">
      <c r="A9496" s="113" t="s">
        <v>18500</v>
      </c>
      <c r="B9496" s="114" t="s">
        <v>6812</v>
      </c>
      <c r="C9496" s="114" t="s">
        <v>18501</v>
      </c>
      <c r="D9496" s="114" t="s">
        <v>5999</v>
      </c>
      <c r="E9496" s="114" t="s">
        <v>18502</v>
      </c>
      <c r="F9496" s="114" t="s">
        <v>6833</v>
      </c>
      <c r="G9496" s="115" t="s">
        <v>6840</v>
      </c>
    </row>
    <row r="9497" spans="1:7" x14ac:dyDescent="0.2">
      <c r="A9497" s="113" t="s">
        <v>18500</v>
      </c>
      <c r="B9497" s="114" t="s">
        <v>6813</v>
      </c>
      <c r="C9497" s="114" t="s">
        <v>18501</v>
      </c>
      <c r="D9497" s="114" t="s">
        <v>424</v>
      </c>
      <c r="E9497" s="114" t="s">
        <v>18502</v>
      </c>
      <c r="F9497" s="114" t="s">
        <v>6833</v>
      </c>
      <c r="G9497" s="115" t="s">
        <v>6840</v>
      </c>
    </row>
    <row r="9498" spans="1:7" x14ac:dyDescent="0.2">
      <c r="A9498" s="113" t="s">
        <v>13465</v>
      </c>
      <c r="B9498" s="114" t="s">
        <v>1147</v>
      </c>
      <c r="C9498" s="114" t="s">
        <v>13466</v>
      </c>
      <c r="D9498" s="114" t="s">
        <v>13467</v>
      </c>
      <c r="E9498" s="114" t="s">
        <v>13467</v>
      </c>
      <c r="F9498" s="114" t="s">
        <v>6833</v>
      </c>
      <c r="G9498" s="115" t="s">
        <v>6835</v>
      </c>
    </row>
    <row r="9499" spans="1:7" x14ac:dyDescent="0.2">
      <c r="A9499" s="113" t="s">
        <v>13211</v>
      </c>
      <c r="B9499" s="114" t="s">
        <v>1147</v>
      </c>
      <c r="C9499" s="114" t="s">
        <v>13212</v>
      </c>
      <c r="D9499" s="114" t="s">
        <v>13213</v>
      </c>
      <c r="E9499" s="114" t="s">
        <v>13213</v>
      </c>
      <c r="F9499" s="114" t="s">
        <v>6833</v>
      </c>
      <c r="G9499" s="115" t="s">
        <v>6841</v>
      </c>
    </row>
    <row r="9500" spans="1:7" x14ac:dyDescent="0.2">
      <c r="A9500" s="113" t="s">
        <v>13211</v>
      </c>
      <c r="B9500" s="114" t="s">
        <v>6810</v>
      </c>
      <c r="C9500" s="114" t="s">
        <v>13212</v>
      </c>
      <c r="D9500" s="114" t="s">
        <v>2668</v>
      </c>
      <c r="E9500" s="114" t="s">
        <v>13213</v>
      </c>
      <c r="F9500" s="114" t="s">
        <v>6833</v>
      </c>
      <c r="G9500" s="115" t="s">
        <v>6841</v>
      </c>
    </row>
    <row r="9501" spans="1:7" x14ac:dyDescent="0.2">
      <c r="A9501" s="113" t="s">
        <v>13211</v>
      </c>
      <c r="B9501" s="114" t="s">
        <v>6811</v>
      </c>
      <c r="C9501" s="114" t="s">
        <v>13212</v>
      </c>
      <c r="D9501" s="114" t="s">
        <v>13214</v>
      </c>
      <c r="E9501" s="114" t="s">
        <v>13213</v>
      </c>
      <c r="F9501" s="114" t="s">
        <v>6833</v>
      </c>
      <c r="G9501" s="115" t="s">
        <v>6841</v>
      </c>
    </row>
    <row r="9502" spans="1:7" x14ac:dyDescent="0.2">
      <c r="A9502" s="113" t="s">
        <v>14162</v>
      </c>
      <c r="B9502" s="114" t="s">
        <v>1147</v>
      </c>
      <c r="C9502" s="114" t="s">
        <v>14163</v>
      </c>
      <c r="D9502" s="114" t="s">
        <v>14164</v>
      </c>
      <c r="E9502" s="114" t="s">
        <v>14164</v>
      </c>
      <c r="F9502" s="114" t="s">
        <v>6833</v>
      </c>
      <c r="G9502" s="115" t="s">
        <v>6835</v>
      </c>
    </row>
    <row r="9503" spans="1:7" x14ac:dyDescent="0.2">
      <c r="A9503" s="113" t="s">
        <v>18414</v>
      </c>
      <c r="B9503" s="114" t="s">
        <v>1147</v>
      </c>
      <c r="C9503" s="114" t="s">
        <v>18635</v>
      </c>
      <c r="D9503" s="114" t="s">
        <v>23</v>
      </c>
      <c r="E9503" s="114" t="s">
        <v>23</v>
      </c>
      <c r="F9503" s="114" t="s">
        <v>6833</v>
      </c>
      <c r="G9503" s="115" t="s">
        <v>6835</v>
      </c>
    </row>
    <row r="9504" spans="1:7" x14ac:dyDescent="0.2">
      <c r="A9504" s="113" t="s">
        <v>18523</v>
      </c>
      <c r="B9504" s="114" t="s">
        <v>1147</v>
      </c>
      <c r="C9504" s="114" t="s">
        <v>18574</v>
      </c>
      <c r="D9504" s="114" t="s">
        <v>18575</v>
      </c>
      <c r="E9504" s="114" t="s">
        <v>18575</v>
      </c>
      <c r="F9504" s="114" t="s">
        <v>6833</v>
      </c>
      <c r="G9504" s="115" t="s">
        <v>6835</v>
      </c>
    </row>
    <row r="9505" spans="1:7" x14ac:dyDescent="0.2">
      <c r="A9505" s="113" t="s">
        <v>18489</v>
      </c>
      <c r="B9505" s="114" t="s">
        <v>1147</v>
      </c>
      <c r="C9505" s="114" t="s">
        <v>18490</v>
      </c>
      <c r="D9505" s="114" t="s">
        <v>18491</v>
      </c>
      <c r="E9505" s="114" t="s">
        <v>18491</v>
      </c>
      <c r="F9505" s="114" t="s">
        <v>6833</v>
      </c>
      <c r="G9505" s="115" t="s">
        <v>6835</v>
      </c>
    </row>
    <row r="9506" spans="1:7" x14ac:dyDescent="0.2">
      <c r="A9506" s="113" t="s">
        <v>13232</v>
      </c>
      <c r="B9506" s="114" t="s">
        <v>1147</v>
      </c>
      <c r="C9506" s="114" t="s">
        <v>18630</v>
      </c>
      <c r="D9506" s="114" t="s">
        <v>18631</v>
      </c>
      <c r="E9506" s="114" t="s">
        <v>18631</v>
      </c>
      <c r="F9506" s="114" t="s">
        <v>6833</v>
      </c>
      <c r="G9506" s="115" t="s">
        <v>6835</v>
      </c>
    </row>
    <row r="9507" spans="1:7" x14ac:dyDescent="0.2">
      <c r="A9507" s="113" t="s">
        <v>18742</v>
      </c>
      <c r="B9507" s="114" t="s">
        <v>1147</v>
      </c>
      <c r="C9507" s="114" t="s">
        <v>18743</v>
      </c>
      <c r="D9507" s="114" t="s">
        <v>18744</v>
      </c>
      <c r="E9507" s="114" t="s">
        <v>18744</v>
      </c>
      <c r="F9507" s="114" t="s">
        <v>6833</v>
      </c>
      <c r="G9507" s="115" t="s">
        <v>6835</v>
      </c>
    </row>
    <row r="9508" spans="1:7" x14ac:dyDescent="0.2">
      <c r="A9508" s="113" t="s">
        <v>18459</v>
      </c>
      <c r="B9508" s="114" t="s">
        <v>1147</v>
      </c>
      <c r="C9508" s="114" t="s">
        <v>18460</v>
      </c>
      <c r="D9508" s="114" t="s">
        <v>18461</v>
      </c>
      <c r="E9508" s="114" t="s">
        <v>18461</v>
      </c>
      <c r="F9508" s="114" t="s">
        <v>6833</v>
      </c>
      <c r="G9508" s="115" t="s">
        <v>6835</v>
      </c>
    </row>
    <row r="9509" spans="1:7" x14ac:dyDescent="0.2">
      <c r="A9509" s="113" t="s">
        <v>14382</v>
      </c>
      <c r="B9509" s="114" t="s">
        <v>1147</v>
      </c>
      <c r="C9509" s="114" t="s">
        <v>14359</v>
      </c>
      <c r="D9509" s="114" t="s">
        <v>14383</v>
      </c>
      <c r="E9509" s="114" t="s">
        <v>14383</v>
      </c>
      <c r="F9509" s="114" t="s">
        <v>6833</v>
      </c>
      <c r="G9509" s="115" t="s">
        <v>6835</v>
      </c>
    </row>
    <row r="9510" spans="1:7" x14ac:dyDescent="0.2">
      <c r="A9510" s="113" t="s">
        <v>13471</v>
      </c>
      <c r="B9510" s="114" t="s">
        <v>1147</v>
      </c>
      <c r="C9510" s="114" t="s">
        <v>13472</v>
      </c>
      <c r="D9510" s="114" t="s">
        <v>1708</v>
      </c>
      <c r="E9510" s="114" t="s">
        <v>1708</v>
      </c>
      <c r="F9510" s="114" t="s">
        <v>6833</v>
      </c>
      <c r="G9510" s="115" t="s">
        <v>6846</v>
      </c>
    </row>
    <row r="9511" spans="1:7" x14ac:dyDescent="0.2">
      <c r="A9511" s="113" t="s">
        <v>18525</v>
      </c>
      <c r="B9511" s="114" t="s">
        <v>6809</v>
      </c>
      <c r="C9511" s="114" t="s">
        <v>18528</v>
      </c>
      <c r="D9511" s="114" t="s">
        <v>18529</v>
      </c>
      <c r="E9511" s="114" t="s">
        <v>18527</v>
      </c>
      <c r="F9511" s="114" t="s">
        <v>6833</v>
      </c>
      <c r="G9511" s="115" t="s">
        <v>6835</v>
      </c>
    </row>
    <row r="9512" spans="1:7" x14ac:dyDescent="0.2">
      <c r="A9512" s="113" t="s">
        <v>18525</v>
      </c>
      <c r="B9512" s="114" t="s">
        <v>6811</v>
      </c>
      <c r="C9512" s="114" t="s">
        <v>18528</v>
      </c>
      <c r="D9512" s="114" t="s">
        <v>18530</v>
      </c>
      <c r="E9512" s="114" t="s">
        <v>18527</v>
      </c>
      <c r="F9512" s="114" t="s">
        <v>6833</v>
      </c>
      <c r="G9512" s="115" t="s">
        <v>6835</v>
      </c>
    </row>
    <row r="9513" spans="1:7" x14ac:dyDescent="0.2">
      <c r="A9513" s="113" t="s">
        <v>18525</v>
      </c>
      <c r="B9513" s="114" t="s">
        <v>6812</v>
      </c>
      <c r="C9513" s="114" t="s">
        <v>18528</v>
      </c>
      <c r="D9513" s="114" t="s">
        <v>18531</v>
      </c>
      <c r="E9513" s="114" t="s">
        <v>18527</v>
      </c>
      <c r="F9513" s="114" t="s">
        <v>6833</v>
      </c>
      <c r="G9513" s="115" t="s">
        <v>6835</v>
      </c>
    </row>
    <row r="9514" spans="1:7" x14ac:dyDescent="0.2">
      <c r="A9514" s="113" t="s">
        <v>18525</v>
      </c>
      <c r="B9514" s="114" t="s">
        <v>1147</v>
      </c>
      <c r="C9514" s="114" t="s">
        <v>18526</v>
      </c>
      <c r="D9514" s="114" t="s">
        <v>18527</v>
      </c>
      <c r="E9514" s="114" t="s">
        <v>18527</v>
      </c>
      <c r="F9514" s="114" t="s">
        <v>6833</v>
      </c>
      <c r="G9514" s="115" t="s">
        <v>6835</v>
      </c>
    </row>
    <row r="9515" spans="1:7" x14ac:dyDescent="0.2">
      <c r="A9515" s="113" t="s">
        <v>13419</v>
      </c>
      <c r="B9515" s="114" t="s">
        <v>1147</v>
      </c>
      <c r="C9515" s="114" t="s">
        <v>13420</v>
      </c>
      <c r="D9515" s="114" t="s">
        <v>13421</v>
      </c>
      <c r="E9515" s="114" t="s">
        <v>13421</v>
      </c>
      <c r="F9515" s="114" t="s">
        <v>6833</v>
      </c>
      <c r="G9515" s="115" t="s">
        <v>6835</v>
      </c>
    </row>
    <row r="9516" spans="1:7" x14ac:dyDescent="0.2">
      <c r="A9516" s="113" t="s">
        <v>14030</v>
      </c>
      <c r="B9516" s="114" t="s">
        <v>1147</v>
      </c>
      <c r="C9516" s="114" t="s">
        <v>14031</v>
      </c>
      <c r="D9516" s="114" t="s">
        <v>14032</v>
      </c>
      <c r="E9516" s="114" t="s">
        <v>14032</v>
      </c>
      <c r="F9516" s="114" t="s">
        <v>6833</v>
      </c>
      <c r="G9516" s="115" t="s">
        <v>6846</v>
      </c>
    </row>
    <row r="9517" spans="1:7" x14ac:dyDescent="0.2">
      <c r="A9517" s="113" t="s">
        <v>14365</v>
      </c>
      <c r="B9517" s="114" t="s">
        <v>1147</v>
      </c>
      <c r="C9517" s="114" t="s">
        <v>14366</v>
      </c>
      <c r="D9517" s="114" t="s">
        <v>14367</v>
      </c>
      <c r="E9517" s="114" t="s">
        <v>14367</v>
      </c>
      <c r="F9517" s="114" t="s">
        <v>6833</v>
      </c>
      <c r="G9517" s="115" t="s">
        <v>6835</v>
      </c>
    </row>
    <row r="9518" spans="1:7" x14ac:dyDescent="0.2">
      <c r="A9518" s="113" t="s">
        <v>18372</v>
      </c>
      <c r="B9518" s="114" t="s">
        <v>1147</v>
      </c>
      <c r="C9518" s="114" t="s">
        <v>18373</v>
      </c>
      <c r="D9518" s="114" t="s">
        <v>18374</v>
      </c>
      <c r="E9518" s="114" t="s">
        <v>18374</v>
      </c>
      <c r="F9518" s="114" t="s">
        <v>6833</v>
      </c>
      <c r="G9518" s="115" t="s">
        <v>6835</v>
      </c>
    </row>
    <row r="9519" spans="1:7" x14ac:dyDescent="0.2">
      <c r="A9519" s="113" t="s">
        <v>13459</v>
      </c>
      <c r="B9519" s="114" t="s">
        <v>1147</v>
      </c>
      <c r="C9519" s="114" t="s">
        <v>13460</v>
      </c>
      <c r="D9519" s="114" t="s">
        <v>13461</v>
      </c>
      <c r="E9519" s="114" t="s">
        <v>13461</v>
      </c>
      <c r="F9519" s="114" t="s">
        <v>6833</v>
      </c>
      <c r="G9519" s="115" t="s">
        <v>6846</v>
      </c>
    </row>
    <row r="9520" spans="1:7" x14ac:dyDescent="0.2">
      <c r="A9520" s="113" t="s">
        <v>13260</v>
      </c>
      <c r="B9520" s="114" t="s">
        <v>1147</v>
      </c>
      <c r="C9520" s="114" t="s">
        <v>13460</v>
      </c>
      <c r="D9520" s="114" t="s">
        <v>18616</v>
      </c>
      <c r="E9520" s="114" t="s">
        <v>18616</v>
      </c>
      <c r="F9520" s="114" t="s">
        <v>6833</v>
      </c>
      <c r="G9520" s="115" t="s">
        <v>6846</v>
      </c>
    </row>
    <row r="9521" spans="1:7" x14ac:dyDescent="0.2">
      <c r="A9521" s="113" t="s">
        <v>9837</v>
      </c>
      <c r="B9521" s="114" t="s">
        <v>1147</v>
      </c>
      <c r="C9521" s="114" t="s">
        <v>9838</v>
      </c>
      <c r="D9521" s="114" t="s">
        <v>9839</v>
      </c>
      <c r="E9521" s="114" t="s">
        <v>9839</v>
      </c>
      <c r="F9521" s="114" t="s">
        <v>6833</v>
      </c>
      <c r="G9521" s="115" t="s">
        <v>6841</v>
      </c>
    </row>
    <row r="9522" spans="1:7" x14ac:dyDescent="0.2">
      <c r="A9522" s="113" t="s">
        <v>14313</v>
      </c>
      <c r="B9522" s="114" t="s">
        <v>1147</v>
      </c>
      <c r="C9522" s="114" t="s">
        <v>14314</v>
      </c>
      <c r="D9522" s="114" t="s">
        <v>14315</v>
      </c>
      <c r="E9522" s="114" t="s">
        <v>14315</v>
      </c>
      <c r="F9522" s="114" t="s">
        <v>6833</v>
      </c>
      <c r="G9522" s="115" t="s">
        <v>6846</v>
      </c>
    </row>
    <row r="9523" spans="1:7" x14ac:dyDescent="0.2">
      <c r="A9523" s="113" t="s">
        <v>14313</v>
      </c>
      <c r="B9523" s="114" t="s">
        <v>6809</v>
      </c>
      <c r="C9523" s="114" t="s">
        <v>14314</v>
      </c>
      <c r="D9523" s="114" t="s">
        <v>14316</v>
      </c>
      <c r="E9523" s="114" t="s">
        <v>14315</v>
      </c>
      <c r="F9523" s="114" t="s">
        <v>6833</v>
      </c>
      <c r="G9523" s="115" t="s">
        <v>6846</v>
      </c>
    </row>
    <row r="9524" spans="1:7" x14ac:dyDescent="0.2">
      <c r="A9524" s="113" t="s">
        <v>14313</v>
      </c>
      <c r="B9524" s="114" t="s">
        <v>6810</v>
      </c>
      <c r="C9524" s="114" t="s">
        <v>14314</v>
      </c>
      <c r="D9524" s="114" t="s">
        <v>14317</v>
      </c>
      <c r="E9524" s="114" t="s">
        <v>14315</v>
      </c>
      <c r="F9524" s="114" t="s">
        <v>6833</v>
      </c>
      <c r="G9524" s="115" t="s">
        <v>6846</v>
      </c>
    </row>
    <row r="9525" spans="1:7" x14ac:dyDescent="0.2">
      <c r="A9525" s="113" t="s">
        <v>14094</v>
      </c>
      <c r="B9525" s="114" t="s">
        <v>1147</v>
      </c>
      <c r="C9525" s="114" t="s">
        <v>14095</v>
      </c>
      <c r="D9525" s="114" t="s">
        <v>14096</v>
      </c>
      <c r="E9525" s="114" t="s">
        <v>14096</v>
      </c>
      <c r="F9525" s="114" t="s">
        <v>6833</v>
      </c>
      <c r="G9525" s="115" t="s">
        <v>6840</v>
      </c>
    </row>
    <row r="9526" spans="1:7" x14ac:dyDescent="0.2">
      <c r="A9526" s="113" t="s">
        <v>14094</v>
      </c>
      <c r="B9526" s="114" t="s">
        <v>6809</v>
      </c>
      <c r="C9526" s="114" t="s">
        <v>14095</v>
      </c>
      <c r="D9526" s="114" t="s">
        <v>14097</v>
      </c>
      <c r="E9526" s="114" t="s">
        <v>14096</v>
      </c>
      <c r="F9526" s="114" t="s">
        <v>6833</v>
      </c>
      <c r="G9526" s="115" t="s">
        <v>6840</v>
      </c>
    </row>
    <row r="9527" spans="1:7" x14ac:dyDescent="0.2">
      <c r="A9527" s="113" t="s">
        <v>14094</v>
      </c>
      <c r="B9527" s="114" t="s">
        <v>6810</v>
      </c>
      <c r="C9527" s="114" t="s">
        <v>14095</v>
      </c>
      <c r="D9527" s="114" t="s">
        <v>14098</v>
      </c>
      <c r="E9527" s="114" t="s">
        <v>14096</v>
      </c>
      <c r="F9527" s="114" t="s">
        <v>6833</v>
      </c>
      <c r="G9527" s="115" t="s">
        <v>6840</v>
      </c>
    </row>
    <row r="9528" spans="1:7" x14ac:dyDescent="0.2">
      <c r="A9528" s="113" t="s">
        <v>14094</v>
      </c>
      <c r="B9528" s="114" t="s">
        <v>6811</v>
      </c>
      <c r="C9528" s="114" t="s">
        <v>14095</v>
      </c>
      <c r="D9528" s="114" t="s">
        <v>14099</v>
      </c>
      <c r="E9528" s="114" t="s">
        <v>14096</v>
      </c>
      <c r="F9528" s="114" t="s">
        <v>6833</v>
      </c>
      <c r="G9528" s="115" t="s">
        <v>6840</v>
      </c>
    </row>
    <row r="9529" spans="1:7" x14ac:dyDescent="0.2">
      <c r="A9529" s="113" t="s">
        <v>14094</v>
      </c>
      <c r="B9529" s="114" t="s">
        <v>6813</v>
      </c>
      <c r="C9529" s="114" t="s">
        <v>14095</v>
      </c>
      <c r="D9529" s="114" t="s">
        <v>14100</v>
      </c>
      <c r="E9529" s="114" t="s">
        <v>14096</v>
      </c>
      <c r="F9529" s="114" t="s">
        <v>6833</v>
      </c>
      <c r="G9529" s="115" t="s">
        <v>6840</v>
      </c>
    </row>
    <row r="9530" spans="1:7" x14ac:dyDescent="0.2">
      <c r="A9530" s="113" t="s">
        <v>14094</v>
      </c>
      <c r="B9530" s="114" t="s">
        <v>6814</v>
      </c>
      <c r="C9530" s="114" t="s">
        <v>14095</v>
      </c>
      <c r="D9530" s="114" t="s">
        <v>14101</v>
      </c>
      <c r="E9530" s="114" t="s">
        <v>14096</v>
      </c>
      <c r="F9530" s="114" t="s">
        <v>6833</v>
      </c>
      <c r="G9530" s="115" t="s">
        <v>6840</v>
      </c>
    </row>
    <row r="9531" spans="1:7" x14ac:dyDescent="0.2">
      <c r="A9531" s="113" t="s">
        <v>14094</v>
      </c>
      <c r="B9531" s="114" t="s">
        <v>6815</v>
      </c>
      <c r="C9531" s="114" t="s">
        <v>14095</v>
      </c>
      <c r="D9531" s="114" t="s">
        <v>14102</v>
      </c>
      <c r="E9531" s="114" t="s">
        <v>14096</v>
      </c>
      <c r="F9531" s="114" t="s">
        <v>6833</v>
      </c>
      <c r="G9531" s="115" t="s">
        <v>6840</v>
      </c>
    </row>
    <row r="9532" spans="1:7" x14ac:dyDescent="0.2">
      <c r="A9532" s="113" t="s">
        <v>14094</v>
      </c>
      <c r="B9532" s="114" t="s">
        <v>6816</v>
      </c>
      <c r="C9532" s="114" t="s">
        <v>14095</v>
      </c>
      <c r="D9532" s="114" t="s">
        <v>14103</v>
      </c>
      <c r="E9532" s="114" t="s">
        <v>14096</v>
      </c>
      <c r="F9532" s="114" t="s">
        <v>6833</v>
      </c>
      <c r="G9532" s="115" t="s">
        <v>6840</v>
      </c>
    </row>
    <row r="9533" spans="1:7" x14ac:dyDescent="0.2">
      <c r="A9533" s="113" t="s">
        <v>14094</v>
      </c>
      <c r="B9533" s="114" t="s">
        <v>6817</v>
      </c>
      <c r="C9533" s="114" t="s">
        <v>14095</v>
      </c>
      <c r="D9533" s="114" t="s">
        <v>14104</v>
      </c>
      <c r="E9533" s="114" t="s">
        <v>14096</v>
      </c>
      <c r="F9533" s="114" t="s">
        <v>6833</v>
      </c>
      <c r="G9533" s="115" t="s">
        <v>6840</v>
      </c>
    </row>
    <row r="9534" spans="1:7" x14ac:dyDescent="0.2">
      <c r="A9534" s="113" t="s">
        <v>14094</v>
      </c>
      <c r="B9534" s="114" t="s">
        <v>6818</v>
      </c>
      <c r="C9534" s="114" t="s">
        <v>14095</v>
      </c>
      <c r="D9534" s="114" t="s">
        <v>14105</v>
      </c>
      <c r="E9534" s="114" t="s">
        <v>14096</v>
      </c>
      <c r="F9534" s="114" t="s">
        <v>6833</v>
      </c>
      <c r="G9534" s="115" t="s">
        <v>6840</v>
      </c>
    </row>
    <row r="9535" spans="1:7" x14ac:dyDescent="0.2">
      <c r="A9535" s="113" t="s">
        <v>14094</v>
      </c>
      <c r="B9535" s="114" t="s">
        <v>6819</v>
      </c>
      <c r="C9535" s="114" t="s">
        <v>14095</v>
      </c>
      <c r="D9535" s="114" t="s">
        <v>1745</v>
      </c>
      <c r="E9535" s="114" t="s">
        <v>14096</v>
      </c>
      <c r="F9535" s="114" t="s">
        <v>6833</v>
      </c>
      <c r="G9535" s="115" t="s">
        <v>6840</v>
      </c>
    </row>
    <row r="9536" spans="1:7" x14ac:dyDescent="0.2">
      <c r="A9536" s="113" t="s">
        <v>14167</v>
      </c>
      <c r="B9536" s="114" t="s">
        <v>1147</v>
      </c>
      <c r="C9536" s="114" t="s">
        <v>14168</v>
      </c>
      <c r="D9536" s="114" t="s">
        <v>30</v>
      </c>
      <c r="E9536" s="114" t="s">
        <v>30</v>
      </c>
      <c r="F9536" s="114" t="s">
        <v>6833</v>
      </c>
      <c r="G9536" s="115" t="s">
        <v>6843</v>
      </c>
    </row>
    <row r="9537" spans="1:7" x14ac:dyDescent="0.2">
      <c r="A9537" s="113" t="s">
        <v>18611</v>
      </c>
      <c r="B9537" s="114" t="s">
        <v>1147</v>
      </c>
      <c r="C9537" s="114" t="s">
        <v>18612</v>
      </c>
      <c r="D9537" s="114" t="s">
        <v>18613</v>
      </c>
      <c r="E9537" s="114" t="s">
        <v>18613</v>
      </c>
      <c r="F9537" s="114" t="s">
        <v>6833</v>
      </c>
      <c r="G9537" s="115" t="s">
        <v>6843</v>
      </c>
    </row>
    <row r="9538" spans="1:7" x14ac:dyDescent="0.2">
      <c r="A9538" s="113" t="s">
        <v>18611</v>
      </c>
      <c r="B9538" s="114" t="s">
        <v>6810</v>
      </c>
      <c r="C9538" s="114" t="s">
        <v>18612</v>
      </c>
      <c r="D9538" s="114" t="s">
        <v>18614</v>
      </c>
      <c r="E9538" s="114" t="s">
        <v>18613</v>
      </c>
      <c r="F9538" s="114" t="s">
        <v>6833</v>
      </c>
      <c r="G9538" s="115" t="s">
        <v>6843</v>
      </c>
    </row>
    <row r="9539" spans="1:7" x14ac:dyDescent="0.2">
      <c r="A9539" s="113" t="s">
        <v>18611</v>
      </c>
      <c r="B9539" s="114" t="s">
        <v>6811</v>
      </c>
      <c r="C9539" s="114" t="s">
        <v>18612</v>
      </c>
      <c r="D9539" s="114" t="s">
        <v>18615</v>
      </c>
      <c r="E9539" s="114" t="s">
        <v>18613</v>
      </c>
      <c r="F9539" s="114" t="s">
        <v>6833</v>
      </c>
      <c r="G9539" s="115" t="s">
        <v>6843</v>
      </c>
    </row>
    <row r="9540" spans="1:7" x14ac:dyDescent="0.2">
      <c r="A9540" s="113" t="s">
        <v>14106</v>
      </c>
      <c r="B9540" s="114" t="s">
        <v>1147</v>
      </c>
      <c r="C9540" s="114" t="s">
        <v>14107</v>
      </c>
      <c r="D9540" s="114" t="s">
        <v>14108</v>
      </c>
      <c r="E9540" s="114" t="s">
        <v>14108</v>
      </c>
      <c r="F9540" s="114" t="s">
        <v>6833</v>
      </c>
      <c r="G9540" s="115" t="s">
        <v>6843</v>
      </c>
    </row>
    <row r="9541" spans="1:7" x14ac:dyDescent="0.2">
      <c r="A9541" s="113" t="s">
        <v>18584</v>
      </c>
      <c r="B9541" s="114" t="s">
        <v>1147</v>
      </c>
      <c r="C9541" s="114" t="s">
        <v>18585</v>
      </c>
      <c r="D9541" s="114" t="s">
        <v>18586</v>
      </c>
      <c r="E9541" s="114" t="s">
        <v>18586</v>
      </c>
      <c r="F9541" s="114" t="s">
        <v>6833</v>
      </c>
      <c r="G9541" s="115" t="s">
        <v>6843</v>
      </c>
    </row>
    <row r="9542" spans="1:7" x14ac:dyDescent="0.2">
      <c r="A9542" s="113" t="s">
        <v>18584</v>
      </c>
      <c r="B9542" s="114" t="s">
        <v>6810</v>
      </c>
      <c r="C9542" s="114" t="s">
        <v>18585</v>
      </c>
      <c r="D9542" s="114" t="s">
        <v>18587</v>
      </c>
      <c r="E9542" s="114" t="s">
        <v>18586</v>
      </c>
      <c r="F9542" s="114" t="s">
        <v>6833</v>
      </c>
      <c r="G9542" s="115" t="s">
        <v>6843</v>
      </c>
    </row>
    <row r="9543" spans="1:7" x14ac:dyDescent="0.2">
      <c r="A9543" s="113" t="s">
        <v>18584</v>
      </c>
      <c r="B9543" s="114" t="s">
        <v>6811</v>
      </c>
      <c r="C9543" s="114" t="s">
        <v>18585</v>
      </c>
      <c r="D9543" s="114" t="s">
        <v>18588</v>
      </c>
      <c r="E9543" s="114" t="s">
        <v>18586</v>
      </c>
      <c r="F9543" s="114" t="s">
        <v>6833</v>
      </c>
      <c r="G9543" s="115" t="s">
        <v>6843</v>
      </c>
    </row>
    <row r="9544" spans="1:7" x14ac:dyDescent="0.2">
      <c r="A9544" s="113" t="s">
        <v>18584</v>
      </c>
      <c r="B9544" s="114" t="s">
        <v>6812</v>
      </c>
      <c r="C9544" s="114" t="s">
        <v>18585</v>
      </c>
      <c r="D9544" s="114" t="s">
        <v>18589</v>
      </c>
      <c r="E9544" s="114" t="s">
        <v>18586</v>
      </c>
      <c r="F9544" s="114" t="s">
        <v>6833</v>
      </c>
      <c r="G9544" s="115" t="s">
        <v>6843</v>
      </c>
    </row>
    <row r="9545" spans="1:7" x14ac:dyDescent="0.2">
      <c r="A9545" s="113" t="s">
        <v>18584</v>
      </c>
      <c r="B9545" s="114" t="s">
        <v>6813</v>
      </c>
      <c r="C9545" s="114" t="s">
        <v>18585</v>
      </c>
      <c r="D9545" s="114" t="s">
        <v>5815</v>
      </c>
      <c r="E9545" s="114" t="s">
        <v>18586</v>
      </c>
      <c r="F9545" s="114" t="s">
        <v>6833</v>
      </c>
      <c r="G9545" s="115" t="s">
        <v>6843</v>
      </c>
    </row>
    <row r="9546" spans="1:7" x14ac:dyDescent="0.2">
      <c r="A9546" s="113" t="s">
        <v>18584</v>
      </c>
      <c r="B9546" s="114" t="s">
        <v>6814</v>
      </c>
      <c r="C9546" s="114" t="s">
        <v>18585</v>
      </c>
      <c r="D9546" s="114" t="s">
        <v>18590</v>
      </c>
      <c r="E9546" s="114" t="s">
        <v>18586</v>
      </c>
      <c r="F9546" s="114" t="s">
        <v>6833</v>
      </c>
      <c r="G9546" s="115" t="s">
        <v>6843</v>
      </c>
    </row>
    <row r="9547" spans="1:7" x14ac:dyDescent="0.2">
      <c r="A9547" s="113" t="s">
        <v>18584</v>
      </c>
      <c r="B9547" s="114" t="s">
        <v>6815</v>
      </c>
      <c r="C9547" s="114" t="s">
        <v>18585</v>
      </c>
      <c r="D9547" s="114" t="s">
        <v>11434</v>
      </c>
      <c r="E9547" s="114" t="s">
        <v>18586</v>
      </c>
      <c r="F9547" s="114" t="s">
        <v>6833</v>
      </c>
      <c r="G9547" s="115" t="s">
        <v>6843</v>
      </c>
    </row>
    <row r="9548" spans="1:7" x14ac:dyDescent="0.2">
      <c r="A9548" s="113" t="s">
        <v>18698</v>
      </c>
      <c r="B9548" s="114" t="s">
        <v>1147</v>
      </c>
      <c r="C9548" s="114" t="s">
        <v>18585</v>
      </c>
      <c r="D9548" s="114" t="s">
        <v>18699</v>
      </c>
      <c r="E9548" s="114" t="s">
        <v>18699</v>
      </c>
      <c r="F9548" s="114" t="s">
        <v>6833</v>
      </c>
      <c r="G9548" s="115" t="s">
        <v>6843</v>
      </c>
    </row>
    <row r="9549" spans="1:7" x14ac:dyDescent="0.2">
      <c r="A9549" s="113" t="s">
        <v>18698</v>
      </c>
      <c r="B9549" s="114" t="s">
        <v>6809</v>
      </c>
      <c r="C9549" s="114" t="s">
        <v>18585</v>
      </c>
      <c r="D9549" s="114" t="s">
        <v>18700</v>
      </c>
      <c r="E9549" s="114" t="s">
        <v>18699</v>
      </c>
      <c r="F9549" s="114" t="s">
        <v>6833</v>
      </c>
      <c r="G9549" s="115" t="s">
        <v>6843</v>
      </c>
    </row>
    <row r="9550" spans="1:7" x14ac:dyDescent="0.2">
      <c r="A9550" s="113" t="s">
        <v>18698</v>
      </c>
      <c r="B9550" s="114" t="s">
        <v>6810</v>
      </c>
      <c r="C9550" s="114" t="s">
        <v>18585</v>
      </c>
      <c r="D9550" s="114" t="s">
        <v>18701</v>
      </c>
      <c r="E9550" s="114" t="s">
        <v>18699</v>
      </c>
      <c r="F9550" s="114" t="s">
        <v>6833</v>
      </c>
      <c r="G9550" s="115" t="s">
        <v>6843</v>
      </c>
    </row>
    <row r="9551" spans="1:7" x14ac:dyDescent="0.2">
      <c r="A9551" s="113" t="s">
        <v>18698</v>
      </c>
      <c r="B9551" s="114" t="s">
        <v>6812</v>
      </c>
      <c r="C9551" s="114" t="s">
        <v>18585</v>
      </c>
      <c r="D9551" s="114" t="s">
        <v>18702</v>
      </c>
      <c r="E9551" s="114" t="s">
        <v>18699</v>
      </c>
      <c r="F9551" s="114" t="s">
        <v>6833</v>
      </c>
      <c r="G9551" s="115" t="s">
        <v>6843</v>
      </c>
    </row>
    <row r="9552" spans="1:7" x14ac:dyDescent="0.2">
      <c r="A9552" s="113" t="s">
        <v>18698</v>
      </c>
      <c r="B9552" s="114" t="s">
        <v>6813</v>
      </c>
      <c r="C9552" s="114" t="s">
        <v>18585</v>
      </c>
      <c r="D9552" s="114" t="s">
        <v>2411</v>
      </c>
      <c r="E9552" s="114" t="s">
        <v>18699</v>
      </c>
      <c r="F9552" s="114" t="s">
        <v>6833</v>
      </c>
      <c r="G9552" s="115" t="s">
        <v>6843</v>
      </c>
    </row>
    <row r="9553" spans="1:7" x14ac:dyDescent="0.2">
      <c r="A9553" s="113" t="s">
        <v>18698</v>
      </c>
      <c r="B9553" s="114" t="s">
        <v>6814</v>
      </c>
      <c r="C9553" s="114" t="s">
        <v>18585</v>
      </c>
      <c r="D9553" s="114" t="s">
        <v>18703</v>
      </c>
      <c r="E9553" s="114" t="s">
        <v>18699</v>
      </c>
      <c r="F9553" s="114" t="s">
        <v>6833</v>
      </c>
      <c r="G9553" s="115" t="s">
        <v>6843</v>
      </c>
    </row>
    <row r="9554" spans="1:7" x14ac:dyDescent="0.2">
      <c r="A9554" s="113" t="s">
        <v>18698</v>
      </c>
      <c r="B9554" s="114" t="s">
        <v>6815</v>
      </c>
      <c r="C9554" s="114" t="s">
        <v>18585</v>
      </c>
      <c r="D9554" s="114" t="s">
        <v>18704</v>
      </c>
      <c r="E9554" s="114" t="s">
        <v>18699</v>
      </c>
      <c r="F9554" s="114" t="s">
        <v>6833</v>
      </c>
      <c r="G9554" s="115" t="s">
        <v>6843</v>
      </c>
    </row>
    <row r="9555" spans="1:7" x14ac:dyDescent="0.2">
      <c r="A9555" s="113" t="s">
        <v>18698</v>
      </c>
      <c r="B9555" s="114" t="s">
        <v>6816</v>
      </c>
      <c r="C9555" s="114" t="s">
        <v>18585</v>
      </c>
      <c r="D9555" s="114" t="s">
        <v>9650</v>
      </c>
      <c r="E9555" s="114" t="s">
        <v>18699</v>
      </c>
      <c r="F9555" s="114" t="s">
        <v>6833</v>
      </c>
      <c r="G9555" s="115" t="s">
        <v>6843</v>
      </c>
    </row>
    <row r="9556" spans="1:7" x14ac:dyDescent="0.2">
      <c r="A9556" s="113" t="s">
        <v>18698</v>
      </c>
      <c r="B9556" s="114" t="s">
        <v>6817</v>
      </c>
      <c r="C9556" s="114" t="s">
        <v>18585</v>
      </c>
      <c r="D9556" s="114" t="s">
        <v>18705</v>
      </c>
      <c r="E9556" s="114" t="s">
        <v>18699</v>
      </c>
      <c r="F9556" s="114" t="s">
        <v>6833</v>
      </c>
      <c r="G9556" s="115" t="s">
        <v>6843</v>
      </c>
    </row>
    <row r="9557" spans="1:7" x14ac:dyDescent="0.2">
      <c r="A9557" s="113" t="s">
        <v>13959</v>
      </c>
      <c r="B9557" s="114" t="s">
        <v>1147</v>
      </c>
      <c r="C9557" s="114" t="s">
        <v>13960</v>
      </c>
      <c r="D9557" s="114" t="s">
        <v>13961</v>
      </c>
      <c r="E9557" s="114" t="s">
        <v>13961</v>
      </c>
      <c r="F9557" s="114" t="s">
        <v>6833</v>
      </c>
      <c r="G9557" s="115" t="s">
        <v>6843</v>
      </c>
    </row>
    <row r="9558" spans="1:7" x14ac:dyDescent="0.2">
      <c r="A9558" s="113" t="s">
        <v>13959</v>
      </c>
      <c r="B9558" s="114" t="s">
        <v>6809</v>
      </c>
      <c r="C9558" s="114" t="s">
        <v>13960</v>
      </c>
      <c r="D9558" s="114" t="s">
        <v>11451</v>
      </c>
      <c r="E9558" s="114" t="s">
        <v>13961</v>
      </c>
      <c r="F9558" s="114" t="s">
        <v>6833</v>
      </c>
      <c r="G9558" s="115" t="s">
        <v>6843</v>
      </c>
    </row>
    <row r="9559" spans="1:7" x14ac:dyDescent="0.2">
      <c r="A9559" s="113" t="s">
        <v>13959</v>
      </c>
      <c r="B9559" s="114" t="s">
        <v>6810</v>
      </c>
      <c r="C9559" s="114" t="s">
        <v>13960</v>
      </c>
      <c r="D9559" s="114" t="s">
        <v>13962</v>
      </c>
      <c r="E9559" s="114" t="s">
        <v>13961</v>
      </c>
      <c r="F9559" s="114" t="s">
        <v>6833</v>
      </c>
      <c r="G9559" s="115" t="s">
        <v>6843</v>
      </c>
    </row>
    <row r="9560" spans="1:7" x14ac:dyDescent="0.2">
      <c r="A9560" s="113" t="s">
        <v>13959</v>
      </c>
      <c r="B9560" s="114" t="s">
        <v>6811</v>
      </c>
      <c r="C9560" s="114" t="s">
        <v>13960</v>
      </c>
      <c r="D9560" s="114" t="s">
        <v>13963</v>
      </c>
      <c r="E9560" s="114" t="s">
        <v>13961</v>
      </c>
      <c r="F9560" s="114" t="s">
        <v>6833</v>
      </c>
      <c r="G9560" s="115" t="s">
        <v>6843</v>
      </c>
    </row>
    <row r="9561" spans="1:7" x14ac:dyDescent="0.2">
      <c r="A9561" s="113" t="s">
        <v>18514</v>
      </c>
      <c r="B9561" s="114" t="s">
        <v>1147</v>
      </c>
      <c r="C9561" s="114" t="s">
        <v>18515</v>
      </c>
      <c r="D9561" s="114" t="s">
        <v>18516</v>
      </c>
      <c r="E9561" s="114" t="s">
        <v>18516</v>
      </c>
      <c r="F9561" s="114" t="s">
        <v>6833</v>
      </c>
      <c r="G9561" s="115" t="s">
        <v>6843</v>
      </c>
    </row>
    <row r="9562" spans="1:7" x14ac:dyDescent="0.2">
      <c r="A9562" s="113" t="s">
        <v>18514</v>
      </c>
      <c r="B9562" s="114" t="s">
        <v>6809</v>
      </c>
      <c r="C9562" s="114" t="s">
        <v>18515</v>
      </c>
      <c r="D9562" s="114" t="s">
        <v>18517</v>
      </c>
      <c r="E9562" s="114" t="s">
        <v>18516</v>
      </c>
      <c r="F9562" s="114" t="s">
        <v>6833</v>
      </c>
      <c r="G9562" s="115" t="s">
        <v>6843</v>
      </c>
    </row>
    <row r="9563" spans="1:7" x14ac:dyDescent="0.2">
      <c r="A9563" s="113" t="s">
        <v>18514</v>
      </c>
      <c r="B9563" s="114" t="s">
        <v>6810</v>
      </c>
      <c r="C9563" s="114" t="s">
        <v>18515</v>
      </c>
      <c r="D9563" s="114" t="s">
        <v>11197</v>
      </c>
      <c r="E9563" s="114" t="s">
        <v>18516</v>
      </c>
      <c r="F9563" s="114" t="s">
        <v>6833</v>
      </c>
      <c r="G9563" s="115" t="s">
        <v>6843</v>
      </c>
    </row>
    <row r="9564" spans="1:7" x14ac:dyDescent="0.2">
      <c r="A9564" s="113" t="s">
        <v>18514</v>
      </c>
      <c r="B9564" s="114" t="s">
        <v>6811</v>
      </c>
      <c r="C9564" s="114" t="s">
        <v>18515</v>
      </c>
      <c r="D9564" s="114" t="s">
        <v>18518</v>
      </c>
      <c r="E9564" s="114" t="s">
        <v>18516</v>
      </c>
      <c r="F9564" s="114" t="s">
        <v>6833</v>
      </c>
      <c r="G9564" s="115" t="s">
        <v>6843</v>
      </c>
    </row>
    <row r="9565" spans="1:7" x14ac:dyDescent="0.2">
      <c r="A9565" s="113" t="s">
        <v>18514</v>
      </c>
      <c r="B9565" s="114" t="s">
        <v>6813</v>
      </c>
      <c r="C9565" s="114" t="s">
        <v>18515</v>
      </c>
      <c r="D9565" s="114" t="s">
        <v>18519</v>
      </c>
      <c r="E9565" s="114" t="s">
        <v>18516</v>
      </c>
      <c r="F9565" s="114" t="s">
        <v>6833</v>
      </c>
      <c r="G9565" s="115" t="s">
        <v>6843</v>
      </c>
    </row>
    <row r="9566" spans="1:7" x14ac:dyDescent="0.2">
      <c r="A9566" s="113" t="s">
        <v>18514</v>
      </c>
      <c r="B9566" s="114" t="s">
        <v>6814</v>
      </c>
      <c r="C9566" s="114" t="s">
        <v>18515</v>
      </c>
      <c r="D9566" s="114" t="s">
        <v>18520</v>
      </c>
      <c r="E9566" s="114" t="s">
        <v>18516</v>
      </c>
      <c r="F9566" s="114" t="s">
        <v>6833</v>
      </c>
      <c r="G9566" s="115" t="s">
        <v>6843</v>
      </c>
    </row>
    <row r="9567" spans="1:7" x14ac:dyDescent="0.2">
      <c r="A9567" s="113" t="s">
        <v>18514</v>
      </c>
      <c r="B9567" s="114" t="s">
        <v>6815</v>
      </c>
      <c r="C9567" s="114" t="s">
        <v>18515</v>
      </c>
      <c r="D9567" s="114" t="s">
        <v>18521</v>
      </c>
      <c r="E9567" s="114" t="s">
        <v>18516</v>
      </c>
      <c r="F9567" s="114" t="s">
        <v>6833</v>
      </c>
      <c r="G9567" s="115" t="s">
        <v>6843</v>
      </c>
    </row>
    <row r="9568" spans="1:7" x14ac:dyDescent="0.2">
      <c r="A9568" s="113" t="s">
        <v>18688</v>
      </c>
      <c r="B9568" s="114" t="s">
        <v>1147</v>
      </c>
      <c r="C9568" s="114" t="s">
        <v>18689</v>
      </c>
      <c r="D9568" s="114" t="s">
        <v>18690</v>
      </c>
      <c r="E9568" s="114" t="s">
        <v>18690</v>
      </c>
      <c r="F9568" s="114" t="s">
        <v>6833</v>
      </c>
      <c r="G9568" s="115" t="s">
        <v>6843</v>
      </c>
    </row>
    <row r="9569" spans="1:7" x14ac:dyDescent="0.2">
      <c r="A9569" s="113" t="s">
        <v>18688</v>
      </c>
      <c r="B9569" s="114" t="s">
        <v>6809</v>
      </c>
      <c r="C9569" s="114" t="s">
        <v>18689</v>
      </c>
      <c r="D9569" s="114" t="s">
        <v>18691</v>
      </c>
      <c r="E9569" s="114" t="s">
        <v>18690</v>
      </c>
      <c r="F9569" s="114" t="s">
        <v>6833</v>
      </c>
      <c r="G9569" s="115" t="s">
        <v>6843</v>
      </c>
    </row>
    <row r="9570" spans="1:7" x14ac:dyDescent="0.2">
      <c r="A9570" s="113" t="s">
        <v>18688</v>
      </c>
      <c r="B9570" s="114" t="s">
        <v>6810</v>
      </c>
      <c r="C9570" s="114" t="s">
        <v>18689</v>
      </c>
      <c r="D9570" s="114" t="s">
        <v>18692</v>
      </c>
      <c r="E9570" s="114" t="s">
        <v>18690</v>
      </c>
      <c r="F9570" s="114" t="s">
        <v>6833</v>
      </c>
      <c r="G9570" s="115" t="s">
        <v>6843</v>
      </c>
    </row>
    <row r="9571" spans="1:7" x14ac:dyDescent="0.2">
      <c r="A9571" s="113" t="s">
        <v>18688</v>
      </c>
      <c r="B9571" s="114" t="s">
        <v>6811</v>
      </c>
      <c r="C9571" s="114" t="s">
        <v>18689</v>
      </c>
      <c r="D9571" s="114" t="s">
        <v>18693</v>
      </c>
      <c r="E9571" s="114" t="s">
        <v>18690</v>
      </c>
      <c r="F9571" s="114" t="s">
        <v>6833</v>
      </c>
      <c r="G9571" s="115" t="s">
        <v>6843</v>
      </c>
    </row>
    <row r="9572" spans="1:7" x14ac:dyDescent="0.2">
      <c r="A9572" s="113" t="s">
        <v>18688</v>
      </c>
      <c r="B9572" s="114" t="s">
        <v>6812</v>
      </c>
      <c r="C9572" s="114" t="s">
        <v>18689</v>
      </c>
      <c r="D9572" s="114" t="s">
        <v>18694</v>
      </c>
      <c r="E9572" s="114" t="s">
        <v>18690</v>
      </c>
      <c r="F9572" s="114" t="s">
        <v>6833</v>
      </c>
      <c r="G9572" s="115" t="s">
        <v>6843</v>
      </c>
    </row>
    <row r="9573" spans="1:7" x14ac:dyDescent="0.2">
      <c r="A9573" s="113" t="s">
        <v>18688</v>
      </c>
      <c r="B9573" s="114" t="s">
        <v>6814</v>
      </c>
      <c r="C9573" s="114" t="s">
        <v>18689</v>
      </c>
      <c r="D9573" s="114" t="s">
        <v>18695</v>
      </c>
      <c r="E9573" s="114" t="s">
        <v>18690</v>
      </c>
      <c r="F9573" s="114" t="s">
        <v>6833</v>
      </c>
      <c r="G9573" s="115" t="s">
        <v>6843</v>
      </c>
    </row>
    <row r="9574" spans="1:7" x14ac:dyDescent="0.2">
      <c r="A9574" s="113" t="s">
        <v>18688</v>
      </c>
      <c r="B9574" s="114" t="s">
        <v>6815</v>
      </c>
      <c r="C9574" s="114" t="s">
        <v>18689</v>
      </c>
      <c r="D9574" s="114" t="s">
        <v>5630</v>
      </c>
      <c r="E9574" s="114" t="s">
        <v>18690</v>
      </c>
      <c r="F9574" s="114" t="s">
        <v>6833</v>
      </c>
      <c r="G9574" s="115" t="s">
        <v>6843</v>
      </c>
    </row>
    <row r="9575" spans="1:7" x14ac:dyDescent="0.2">
      <c r="A9575" s="113" t="s">
        <v>18688</v>
      </c>
      <c r="B9575" s="114" t="s">
        <v>6816</v>
      </c>
      <c r="C9575" s="114" t="s">
        <v>18689</v>
      </c>
      <c r="D9575" s="114" t="s">
        <v>18696</v>
      </c>
      <c r="E9575" s="114" t="s">
        <v>18690</v>
      </c>
      <c r="F9575" s="114" t="s">
        <v>6833</v>
      </c>
      <c r="G9575" s="115" t="s">
        <v>6843</v>
      </c>
    </row>
    <row r="9576" spans="1:7" x14ac:dyDescent="0.2">
      <c r="A9576" s="113" t="s">
        <v>18688</v>
      </c>
      <c r="B9576" s="114" t="s">
        <v>6817</v>
      </c>
      <c r="C9576" s="114" t="s">
        <v>18689</v>
      </c>
      <c r="D9576" s="114" t="s">
        <v>18697</v>
      </c>
      <c r="E9576" s="114" t="s">
        <v>18690</v>
      </c>
      <c r="F9576" s="114" t="s">
        <v>6833</v>
      </c>
      <c r="G9576" s="115" t="s">
        <v>6843</v>
      </c>
    </row>
    <row r="9577" spans="1:7" x14ac:dyDescent="0.2">
      <c r="A9577" s="113" t="s">
        <v>13371</v>
      </c>
      <c r="B9577" s="114" t="s">
        <v>1147</v>
      </c>
      <c r="C9577" s="114" t="s">
        <v>18689</v>
      </c>
      <c r="D9577" s="114" t="s">
        <v>18718</v>
      </c>
      <c r="E9577" s="114" t="s">
        <v>18718</v>
      </c>
      <c r="F9577" s="114" t="s">
        <v>6833</v>
      </c>
      <c r="G9577" s="115" t="s">
        <v>6843</v>
      </c>
    </row>
    <row r="9578" spans="1:7" x14ac:dyDescent="0.2">
      <c r="A9578" s="113" t="s">
        <v>13371</v>
      </c>
      <c r="B9578" s="114" t="s">
        <v>6809</v>
      </c>
      <c r="C9578" s="114" t="s">
        <v>18689</v>
      </c>
      <c r="D9578" s="114" t="s">
        <v>18719</v>
      </c>
      <c r="E9578" s="114" t="s">
        <v>18718</v>
      </c>
      <c r="F9578" s="114" t="s">
        <v>6833</v>
      </c>
      <c r="G9578" s="115" t="s">
        <v>6843</v>
      </c>
    </row>
    <row r="9579" spans="1:7" x14ac:dyDescent="0.2">
      <c r="A9579" s="113" t="s">
        <v>13371</v>
      </c>
      <c r="B9579" s="114" t="s">
        <v>6810</v>
      </c>
      <c r="C9579" s="114" t="s">
        <v>18689</v>
      </c>
      <c r="D9579" s="114" t="s">
        <v>18720</v>
      </c>
      <c r="E9579" s="114" t="s">
        <v>18718</v>
      </c>
      <c r="F9579" s="114" t="s">
        <v>6833</v>
      </c>
      <c r="G9579" s="115" t="s">
        <v>6843</v>
      </c>
    </row>
    <row r="9580" spans="1:7" x14ac:dyDescent="0.2">
      <c r="A9580" s="113" t="s">
        <v>13371</v>
      </c>
      <c r="B9580" s="114" t="s">
        <v>6812</v>
      </c>
      <c r="C9580" s="114" t="s">
        <v>18689</v>
      </c>
      <c r="D9580" s="114" t="s">
        <v>18721</v>
      </c>
      <c r="E9580" s="114" t="s">
        <v>18718</v>
      </c>
      <c r="F9580" s="114" t="s">
        <v>6833</v>
      </c>
      <c r="G9580" s="115" t="s">
        <v>6843</v>
      </c>
    </row>
    <row r="9581" spans="1:7" x14ac:dyDescent="0.2">
      <c r="A9581" s="113" t="s">
        <v>13976</v>
      </c>
      <c r="B9581" s="114" t="s">
        <v>1147</v>
      </c>
      <c r="C9581" s="114" t="s">
        <v>18689</v>
      </c>
      <c r="D9581" s="114" t="s">
        <v>13977</v>
      </c>
      <c r="E9581" s="114" t="s">
        <v>13977</v>
      </c>
      <c r="F9581" s="114" t="s">
        <v>6833</v>
      </c>
      <c r="G9581" s="115" t="s">
        <v>6843</v>
      </c>
    </row>
    <row r="9582" spans="1:7" x14ac:dyDescent="0.2">
      <c r="A9582" s="113" t="s">
        <v>13976</v>
      </c>
      <c r="B9582" s="114" t="s">
        <v>6809</v>
      </c>
      <c r="C9582" s="114" t="s">
        <v>18689</v>
      </c>
      <c r="D9582" s="114" t="s">
        <v>13978</v>
      </c>
      <c r="E9582" s="114" t="s">
        <v>13977</v>
      </c>
      <c r="F9582" s="114" t="s">
        <v>6833</v>
      </c>
      <c r="G9582" s="115" t="s">
        <v>6843</v>
      </c>
    </row>
    <row r="9583" spans="1:7" x14ac:dyDescent="0.2">
      <c r="A9583" s="113" t="s">
        <v>13976</v>
      </c>
      <c r="B9583" s="114" t="s">
        <v>6810</v>
      </c>
      <c r="C9583" s="114" t="s">
        <v>18689</v>
      </c>
      <c r="D9583" s="114" t="s">
        <v>13979</v>
      </c>
      <c r="E9583" s="114" t="s">
        <v>13977</v>
      </c>
      <c r="F9583" s="114" t="s">
        <v>6833</v>
      </c>
      <c r="G9583" s="115" t="s">
        <v>6843</v>
      </c>
    </row>
    <row r="9584" spans="1:7" x14ac:dyDescent="0.2">
      <c r="A9584" s="113" t="s">
        <v>13976</v>
      </c>
      <c r="B9584" s="114" t="s">
        <v>6812</v>
      </c>
      <c r="C9584" s="114" t="s">
        <v>18689</v>
      </c>
      <c r="D9584" s="114" t="s">
        <v>497</v>
      </c>
      <c r="E9584" s="114" t="s">
        <v>13977</v>
      </c>
      <c r="F9584" s="114" t="s">
        <v>6833</v>
      </c>
      <c r="G9584" s="115" t="s">
        <v>6843</v>
      </c>
    </row>
    <row r="9585" spans="1:7" x14ac:dyDescent="0.2">
      <c r="A9585" s="113" t="s">
        <v>13976</v>
      </c>
      <c r="B9585" s="114" t="s">
        <v>6813</v>
      </c>
      <c r="C9585" s="114" t="s">
        <v>18689</v>
      </c>
      <c r="D9585" s="114" t="s">
        <v>13980</v>
      </c>
      <c r="E9585" s="114" t="s">
        <v>13977</v>
      </c>
      <c r="F9585" s="114" t="s">
        <v>6833</v>
      </c>
      <c r="G9585" s="115" t="s">
        <v>6843</v>
      </c>
    </row>
    <row r="9586" spans="1:7" x14ac:dyDescent="0.2">
      <c r="A9586" s="113" t="s">
        <v>13981</v>
      </c>
      <c r="B9586" s="114" t="s">
        <v>1147</v>
      </c>
      <c r="C9586" s="114" t="s">
        <v>13982</v>
      </c>
      <c r="D9586" s="114" t="s">
        <v>13983</v>
      </c>
      <c r="E9586" s="114" t="s">
        <v>13983</v>
      </c>
      <c r="F9586" s="114" t="s">
        <v>6833</v>
      </c>
      <c r="G9586" s="115" t="s">
        <v>6843</v>
      </c>
    </row>
    <row r="9587" spans="1:7" x14ac:dyDescent="0.2">
      <c r="A9587" s="113" t="s">
        <v>13981</v>
      </c>
      <c r="B9587" s="114" t="s">
        <v>6809</v>
      </c>
      <c r="C9587" s="114" t="s">
        <v>13982</v>
      </c>
      <c r="D9587" s="114" t="s">
        <v>13984</v>
      </c>
      <c r="E9587" s="114" t="s">
        <v>13983</v>
      </c>
      <c r="F9587" s="114" t="s">
        <v>6833</v>
      </c>
      <c r="G9587" s="115" t="s">
        <v>6843</v>
      </c>
    </row>
    <row r="9588" spans="1:7" x14ac:dyDescent="0.2">
      <c r="A9588" s="113" t="s">
        <v>13981</v>
      </c>
      <c r="B9588" s="114" t="s">
        <v>6810</v>
      </c>
      <c r="C9588" s="114" t="s">
        <v>13982</v>
      </c>
      <c r="D9588" s="114" t="s">
        <v>13985</v>
      </c>
      <c r="E9588" s="114" t="s">
        <v>13983</v>
      </c>
      <c r="F9588" s="114" t="s">
        <v>6833</v>
      </c>
      <c r="G9588" s="115" t="s">
        <v>6843</v>
      </c>
    </row>
    <row r="9589" spans="1:7" x14ac:dyDescent="0.2">
      <c r="A9589" s="113" t="s">
        <v>13981</v>
      </c>
      <c r="B9589" s="114" t="s">
        <v>6812</v>
      </c>
      <c r="C9589" s="114" t="s">
        <v>13982</v>
      </c>
      <c r="D9589" s="114" t="s">
        <v>13986</v>
      </c>
      <c r="E9589" s="114" t="s">
        <v>13983</v>
      </c>
      <c r="F9589" s="114" t="s">
        <v>6833</v>
      </c>
      <c r="G9589" s="115" t="s">
        <v>6843</v>
      </c>
    </row>
    <row r="9590" spans="1:7" x14ac:dyDescent="0.2">
      <c r="A9590" s="113" t="s">
        <v>13981</v>
      </c>
      <c r="B9590" s="114" t="s">
        <v>6813</v>
      </c>
      <c r="C9590" s="114" t="s">
        <v>13982</v>
      </c>
      <c r="D9590" s="114" t="s">
        <v>13242</v>
      </c>
      <c r="E9590" s="114" t="s">
        <v>13983</v>
      </c>
      <c r="F9590" s="114" t="s">
        <v>6833</v>
      </c>
      <c r="G9590" s="115" t="s">
        <v>6843</v>
      </c>
    </row>
    <row r="9591" spans="1:7" x14ac:dyDescent="0.2">
      <c r="A9591" s="113" t="s">
        <v>13446</v>
      </c>
      <c r="B9591" s="114" t="s">
        <v>1147</v>
      </c>
      <c r="C9591" s="114" t="s">
        <v>13447</v>
      </c>
      <c r="D9591" s="114" t="s">
        <v>13448</v>
      </c>
      <c r="E9591" s="114" t="s">
        <v>13448</v>
      </c>
      <c r="F9591" s="114" t="s">
        <v>6833</v>
      </c>
      <c r="G9591" s="115" t="s">
        <v>6812</v>
      </c>
    </row>
    <row r="9592" spans="1:7" x14ac:dyDescent="0.2">
      <c r="A9592" s="113" t="s">
        <v>13446</v>
      </c>
      <c r="B9592" s="114" t="s">
        <v>6809</v>
      </c>
      <c r="C9592" s="114" t="s">
        <v>13447</v>
      </c>
      <c r="D9592" s="114" t="s">
        <v>8795</v>
      </c>
      <c r="E9592" s="114" t="s">
        <v>13448</v>
      </c>
      <c r="F9592" s="114" t="s">
        <v>6833</v>
      </c>
      <c r="G9592" s="115" t="s">
        <v>6812</v>
      </c>
    </row>
    <row r="9593" spans="1:7" x14ac:dyDescent="0.2">
      <c r="A9593" s="113" t="s">
        <v>13446</v>
      </c>
      <c r="B9593" s="114" t="s">
        <v>6810</v>
      </c>
      <c r="C9593" s="114" t="s">
        <v>13447</v>
      </c>
      <c r="D9593" s="114" t="s">
        <v>13449</v>
      </c>
      <c r="E9593" s="114" t="s">
        <v>13448</v>
      </c>
      <c r="F9593" s="114" t="s">
        <v>6833</v>
      </c>
      <c r="G9593" s="115" t="s">
        <v>6812</v>
      </c>
    </row>
    <row r="9594" spans="1:7" x14ac:dyDescent="0.2">
      <c r="A9594" s="113" t="s">
        <v>13446</v>
      </c>
      <c r="B9594" s="114" t="s">
        <v>6812</v>
      </c>
      <c r="C9594" s="114" t="s">
        <v>13447</v>
      </c>
      <c r="D9594" s="114" t="s">
        <v>13450</v>
      </c>
      <c r="E9594" s="114" t="s">
        <v>13448</v>
      </c>
      <c r="F9594" s="114" t="s">
        <v>6833</v>
      </c>
      <c r="G9594" s="115" t="s">
        <v>6812</v>
      </c>
    </row>
    <row r="9595" spans="1:7" x14ac:dyDescent="0.2">
      <c r="A9595" s="113" t="s">
        <v>13446</v>
      </c>
      <c r="B9595" s="114" t="s">
        <v>6813</v>
      </c>
      <c r="C9595" s="114" t="s">
        <v>13447</v>
      </c>
      <c r="D9595" s="114" t="s">
        <v>13351</v>
      </c>
      <c r="E9595" s="114" t="s">
        <v>13448</v>
      </c>
      <c r="F9595" s="114" t="s">
        <v>6833</v>
      </c>
      <c r="G9595" s="115" t="s">
        <v>6812</v>
      </c>
    </row>
    <row r="9596" spans="1:7" x14ac:dyDescent="0.2">
      <c r="A9596" s="113" t="s">
        <v>13446</v>
      </c>
      <c r="B9596" s="114" t="s">
        <v>6814</v>
      </c>
      <c r="C9596" s="114" t="s">
        <v>13447</v>
      </c>
      <c r="D9596" s="114" t="s">
        <v>13451</v>
      </c>
      <c r="E9596" s="114" t="s">
        <v>13448</v>
      </c>
      <c r="F9596" s="114" t="s">
        <v>6833</v>
      </c>
      <c r="G9596" s="115" t="s">
        <v>6812</v>
      </c>
    </row>
    <row r="9597" spans="1:7" x14ac:dyDescent="0.2">
      <c r="A9597" s="113" t="s">
        <v>13446</v>
      </c>
      <c r="B9597" s="114" t="s">
        <v>6815</v>
      </c>
      <c r="C9597" s="114" t="s">
        <v>13447</v>
      </c>
      <c r="D9597" s="114" t="s">
        <v>2337</v>
      </c>
      <c r="E9597" s="114" t="s">
        <v>13448</v>
      </c>
      <c r="F9597" s="114" t="s">
        <v>6833</v>
      </c>
      <c r="G9597" s="115" t="s">
        <v>6812</v>
      </c>
    </row>
    <row r="9598" spans="1:7" x14ac:dyDescent="0.2">
      <c r="A9598" s="113" t="s">
        <v>13446</v>
      </c>
      <c r="B9598" s="114" t="s">
        <v>6816</v>
      </c>
      <c r="C9598" s="114" t="s">
        <v>13447</v>
      </c>
      <c r="D9598" s="114" t="s">
        <v>13452</v>
      </c>
      <c r="E9598" s="114" t="s">
        <v>13448</v>
      </c>
      <c r="F9598" s="114" t="s">
        <v>6833</v>
      </c>
      <c r="G9598" s="115" t="s">
        <v>6812</v>
      </c>
    </row>
    <row r="9599" spans="1:7" x14ac:dyDescent="0.2">
      <c r="A9599" s="113" t="s">
        <v>13446</v>
      </c>
      <c r="B9599" s="114" t="s">
        <v>6817</v>
      </c>
      <c r="C9599" s="114" t="s">
        <v>13447</v>
      </c>
      <c r="D9599" s="114" t="s">
        <v>13453</v>
      </c>
      <c r="E9599" s="114" t="s">
        <v>13448</v>
      </c>
      <c r="F9599" s="114" t="s">
        <v>6833</v>
      </c>
      <c r="G9599" s="115" t="s">
        <v>6812</v>
      </c>
    </row>
    <row r="9600" spans="1:7" x14ac:dyDescent="0.2">
      <c r="A9600" s="113" t="s">
        <v>18365</v>
      </c>
      <c r="B9600" s="114" t="s">
        <v>1147</v>
      </c>
      <c r="C9600" s="114" t="s">
        <v>13447</v>
      </c>
      <c r="D9600" s="114" t="s">
        <v>18366</v>
      </c>
      <c r="E9600" s="114" t="s">
        <v>18366</v>
      </c>
      <c r="F9600" s="114" t="s">
        <v>6833</v>
      </c>
      <c r="G9600" s="115" t="s">
        <v>6843</v>
      </c>
    </row>
    <row r="9601" spans="1:7" x14ac:dyDescent="0.2">
      <c r="A9601" s="113" t="s">
        <v>18365</v>
      </c>
      <c r="B9601" s="114" t="s">
        <v>6810</v>
      </c>
      <c r="C9601" s="114" t="s">
        <v>13447</v>
      </c>
      <c r="D9601" s="114" t="s">
        <v>18367</v>
      </c>
      <c r="E9601" s="114" t="s">
        <v>18366</v>
      </c>
      <c r="F9601" s="114" t="s">
        <v>6833</v>
      </c>
      <c r="G9601" s="115" t="s">
        <v>6843</v>
      </c>
    </row>
    <row r="9602" spans="1:7" x14ac:dyDescent="0.2">
      <c r="A9602" s="113" t="s">
        <v>18365</v>
      </c>
      <c r="B9602" s="114" t="s">
        <v>6811</v>
      </c>
      <c r="C9602" s="114" t="s">
        <v>13447</v>
      </c>
      <c r="D9602" s="114" t="s">
        <v>5396</v>
      </c>
      <c r="E9602" s="114" t="s">
        <v>18366</v>
      </c>
      <c r="F9602" s="114" t="s">
        <v>6833</v>
      </c>
      <c r="G9602" s="115" t="s">
        <v>6843</v>
      </c>
    </row>
    <row r="9603" spans="1:7" x14ac:dyDescent="0.2">
      <c r="A9603" s="113" t="s">
        <v>18365</v>
      </c>
      <c r="B9603" s="114" t="s">
        <v>6812</v>
      </c>
      <c r="C9603" s="114" t="s">
        <v>13447</v>
      </c>
      <c r="D9603" s="114" t="s">
        <v>18368</v>
      </c>
      <c r="E9603" s="114" t="s">
        <v>18366</v>
      </c>
      <c r="F9603" s="114" t="s">
        <v>6833</v>
      </c>
      <c r="G9603" s="115" t="s">
        <v>6843</v>
      </c>
    </row>
    <row r="9604" spans="1:7" x14ac:dyDescent="0.2">
      <c r="A9604" s="113" t="s">
        <v>14394</v>
      </c>
      <c r="B9604" s="114" t="s">
        <v>6809</v>
      </c>
      <c r="C9604" s="114" t="s">
        <v>13447</v>
      </c>
      <c r="D9604" s="114" t="s">
        <v>14395</v>
      </c>
      <c r="E9604" s="114" t="s">
        <v>14395</v>
      </c>
      <c r="F9604" s="114" t="s">
        <v>6833</v>
      </c>
      <c r="G9604" s="115" t="s">
        <v>6809</v>
      </c>
    </row>
    <row r="9605" spans="1:7" x14ac:dyDescent="0.2">
      <c r="A9605" s="113" t="s">
        <v>18398</v>
      </c>
      <c r="B9605" s="114" t="s">
        <v>6810</v>
      </c>
      <c r="C9605" s="114" t="s">
        <v>18400</v>
      </c>
      <c r="D9605" s="114" t="s">
        <v>18401</v>
      </c>
      <c r="E9605" s="114" t="s">
        <v>18399</v>
      </c>
      <c r="F9605" s="114" t="s">
        <v>6833</v>
      </c>
      <c r="G9605" s="115" t="s">
        <v>6843</v>
      </c>
    </row>
    <row r="9606" spans="1:7" x14ac:dyDescent="0.2">
      <c r="A9606" s="113" t="s">
        <v>18398</v>
      </c>
      <c r="B9606" s="114" t="s">
        <v>6811</v>
      </c>
      <c r="C9606" s="114" t="s">
        <v>18400</v>
      </c>
      <c r="D9606" s="114" t="s">
        <v>18402</v>
      </c>
      <c r="E9606" s="114" t="s">
        <v>18399</v>
      </c>
      <c r="F9606" s="114" t="s">
        <v>6833</v>
      </c>
      <c r="G9606" s="115" t="s">
        <v>6843</v>
      </c>
    </row>
    <row r="9607" spans="1:7" x14ac:dyDescent="0.2">
      <c r="A9607" s="113" t="s">
        <v>18398</v>
      </c>
      <c r="B9607" s="114" t="s">
        <v>6812</v>
      </c>
      <c r="C9607" s="114" t="s">
        <v>18400</v>
      </c>
      <c r="D9607" s="114" t="s">
        <v>6473</v>
      </c>
      <c r="E9607" s="114" t="s">
        <v>18399</v>
      </c>
      <c r="F9607" s="114" t="s">
        <v>6833</v>
      </c>
      <c r="G9607" s="115" t="s">
        <v>6843</v>
      </c>
    </row>
    <row r="9608" spans="1:7" x14ac:dyDescent="0.2">
      <c r="A9608" s="113" t="s">
        <v>14076</v>
      </c>
      <c r="B9608" s="114" t="s">
        <v>6809</v>
      </c>
      <c r="C9608" s="114" t="s">
        <v>18400</v>
      </c>
      <c r="D9608" s="114" t="s">
        <v>14078</v>
      </c>
      <c r="E9608" s="114" t="s">
        <v>14077</v>
      </c>
      <c r="F9608" s="114" t="s">
        <v>6833</v>
      </c>
      <c r="G9608" s="115" t="s">
        <v>6843</v>
      </c>
    </row>
    <row r="9609" spans="1:7" x14ac:dyDescent="0.2">
      <c r="A9609" s="113" t="s">
        <v>14076</v>
      </c>
      <c r="B9609" s="114" t="s">
        <v>6810</v>
      </c>
      <c r="C9609" s="114" t="s">
        <v>18400</v>
      </c>
      <c r="D9609" s="114" t="s">
        <v>14079</v>
      </c>
      <c r="E9609" s="114" t="s">
        <v>14077</v>
      </c>
      <c r="F9609" s="114" t="s">
        <v>6833</v>
      </c>
      <c r="G9609" s="115" t="s">
        <v>6843</v>
      </c>
    </row>
    <row r="9610" spans="1:7" x14ac:dyDescent="0.2">
      <c r="A9610" s="113" t="s">
        <v>14076</v>
      </c>
      <c r="B9610" s="114" t="s">
        <v>6812</v>
      </c>
      <c r="C9610" s="114" t="s">
        <v>18400</v>
      </c>
      <c r="D9610" s="114" t="s">
        <v>11175</v>
      </c>
      <c r="E9610" s="114" t="s">
        <v>14077</v>
      </c>
      <c r="F9610" s="114" t="s">
        <v>6833</v>
      </c>
      <c r="G9610" s="115" t="s">
        <v>6843</v>
      </c>
    </row>
    <row r="9611" spans="1:7" x14ac:dyDescent="0.2">
      <c r="A9611" s="113" t="s">
        <v>14076</v>
      </c>
      <c r="B9611" s="114" t="s">
        <v>6813</v>
      </c>
      <c r="C9611" s="114" t="s">
        <v>18400</v>
      </c>
      <c r="D9611" s="114" t="s">
        <v>14080</v>
      </c>
      <c r="E9611" s="114" t="s">
        <v>14077</v>
      </c>
      <c r="F9611" s="114" t="s">
        <v>6833</v>
      </c>
      <c r="G9611" s="115" t="s">
        <v>6843</v>
      </c>
    </row>
    <row r="9612" spans="1:7" x14ac:dyDescent="0.2">
      <c r="A9612" s="113" t="s">
        <v>18505</v>
      </c>
      <c r="B9612" s="114" t="s">
        <v>1147</v>
      </c>
      <c r="C9612" s="114" t="s">
        <v>14215</v>
      </c>
      <c r="D9612" s="114" t="s">
        <v>33</v>
      </c>
      <c r="E9612" s="114" t="s">
        <v>33</v>
      </c>
      <c r="F9612" s="114" t="s">
        <v>6833</v>
      </c>
      <c r="G9612" s="115" t="s">
        <v>6846</v>
      </c>
    </row>
    <row r="9613" spans="1:7" x14ac:dyDescent="0.2">
      <c r="A9613" s="113" t="s">
        <v>18505</v>
      </c>
      <c r="B9613" s="114" t="s">
        <v>6809</v>
      </c>
      <c r="C9613" s="114" t="s">
        <v>14215</v>
      </c>
      <c r="D9613" s="114" t="s">
        <v>14216</v>
      </c>
      <c r="E9613" s="114" t="s">
        <v>33</v>
      </c>
      <c r="F9613" s="114" t="s">
        <v>6833</v>
      </c>
      <c r="G9613" s="115" t="s">
        <v>6846</v>
      </c>
    </row>
    <row r="9614" spans="1:7" x14ac:dyDescent="0.2">
      <c r="A9614" s="113" t="s">
        <v>18505</v>
      </c>
      <c r="B9614" s="114" t="s">
        <v>6811</v>
      </c>
      <c r="C9614" s="114" t="s">
        <v>14215</v>
      </c>
      <c r="D9614" s="114" t="s">
        <v>6424</v>
      </c>
      <c r="E9614" s="114" t="s">
        <v>33</v>
      </c>
      <c r="F9614" s="114" t="s">
        <v>6833</v>
      </c>
      <c r="G9614" s="115" t="s">
        <v>6846</v>
      </c>
    </row>
    <row r="9615" spans="1:7" x14ac:dyDescent="0.2">
      <c r="A9615" s="113" t="s">
        <v>18505</v>
      </c>
      <c r="B9615" s="114" t="s">
        <v>6813</v>
      </c>
      <c r="C9615" s="114" t="s">
        <v>14215</v>
      </c>
      <c r="D9615" s="114" t="s">
        <v>14221</v>
      </c>
      <c r="E9615" s="114" t="s">
        <v>33</v>
      </c>
      <c r="F9615" s="114" t="s">
        <v>6833</v>
      </c>
      <c r="G9615" s="115" t="s">
        <v>6846</v>
      </c>
    </row>
    <row r="9616" spans="1:7" x14ac:dyDescent="0.2">
      <c r="A9616" s="113" t="s">
        <v>18505</v>
      </c>
      <c r="B9616" s="114" t="s">
        <v>6814</v>
      </c>
      <c r="C9616" s="114" t="s">
        <v>14215</v>
      </c>
      <c r="D9616" s="114" t="s">
        <v>14222</v>
      </c>
      <c r="E9616" s="114" t="s">
        <v>33</v>
      </c>
      <c r="F9616" s="114" t="s">
        <v>6833</v>
      </c>
      <c r="G9616" s="115" t="s">
        <v>6846</v>
      </c>
    </row>
    <row r="9617" spans="1:7" x14ac:dyDescent="0.2">
      <c r="A9617" s="113" t="s">
        <v>13205</v>
      </c>
      <c r="B9617" s="114" t="s">
        <v>1147</v>
      </c>
      <c r="C9617" s="114" t="s">
        <v>13206</v>
      </c>
      <c r="D9617" s="114" t="s">
        <v>37</v>
      </c>
      <c r="E9617" s="114" t="s">
        <v>37</v>
      </c>
      <c r="F9617" s="114" t="s">
        <v>6833</v>
      </c>
      <c r="G9617" s="115" t="s">
        <v>6846</v>
      </c>
    </row>
    <row r="9618" spans="1:7" x14ac:dyDescent="0.2">
      <c r="A9618" s="113" t="s">
        <v>13205</v>
      </c>
      <c r="B9618" s="114" t="s">
        <v>6810</v>
      </c>
      <c r="C9618" s="114" t="s">
        <v>13206</v>
      </c>
      <c r="D9618" s="114" t="s">
        <v>13207</v>
      </c>
      <c r="E9618" s="114" t="s">
        <v>37</v>
      </c>
      <c r="F9618" s="114" t="s">
        <v>6833</v>
      </c>
      <c r="G9618" s="115" t="s">
        <v>6846</v>
      </c>
    </row>
    <row r="9619" spans="1:7" x14ac:dyDescent="0.2">
      <c r="A9619" s="113" t="s">
        <v>13205</v>
      </c>
      <c r="B9619" s="114" t="s">
        <v>6811</v>
      </c>
      <c r="C9619" s="114" t="s">
        <v>13206</v>
      </c>
      <c r="D9619" s="114" t="s">
        <v>13208</v>
      </c>
      <c r="E9619" s="114" t="s">
        <v>37</v>
      </c>
      <c r="F9619" s="114" t="s">
        <v>6833</v>
      </c>
      <c r="G9619" s="115" t="s">
        <v>6846</v>
      </c>
    </row>
    <row r="9620" spans="1:7" x14ac:dyDescent="0.2">
      <c r="A9620" s="113" t="s">
        <v>13205</v>
      </c>
      <c r="B9620" s="114" t="s">
        <v>6812</v>
      </c>
      <c r="C9620" s="114" t="s">
        <v>13206</v>
      </c>
      <c r="D9620" s="114" t="s">
        <v>13209</v>
      </c>
      <c r="E9620" s="114" t="s">
        <v>37</v>
      </c>
      <c r="F9620" s="114" t="s">
        <v>6833</v>
      </c>
      <c r="G9620" s="115" t="s">
        <v>6846</v>
      </c>
    </row>
    <row r="9621" spans="1:7" x14ac:dyDescent="0.2">
      <c r="A9621" s="113" t="s">
        <v>13205</v>
      </c>
      <c r="B9621" s="114" t="s">
        <v>6813</v>
      </c>
      <c r="C9621" s="114" t="s">
        <v>13206</v>
      </c>
      <c r="D9621" s="114" t="s">
        <v>2865</v>
      </c>
      <c r="E9621" s="114" t="s">
        <v>37</v>
      </c>
      <c r="F9621" s="114" t="s">
        <v>6833</v>
      </c>
      <c r="G9621" s="115" t="s">
        <v>6846</v>
      </c>
    </row>
    <row r="9622" spans="1:7" x14ac:dyDescent="0.2">
      <c r="A9622" s="113" t="s">
        <v>13205</v>
      </c>
      <c r="B9622" s="114" t="s">
        <v>6814</v>
      </c>
      <c r="C9622" s="114" t="s">
        <v>13206</v>
      </c>
      <c r="D9622" s="114" t="s">
        <v>13210</v>
      </c>
      <c r="E9622" s="114" t="s">
        <v>37</v>
      </c>
      <c r="F9622" s="114" t="s">
        <v>6833</v>
      </c>
      <c r="G9622" s="115" t="s">
        <v>6846</v>
      </c>
    </row>
    <row r="9623" spans="1:7" x14ac:dyDescent="0.2">
      <c r="A9623" s="113" t="s">
        <v>18495</v>
      </c>
      <c r="B9623" s="114" t="s">
        <v>1147</v>
      </c>
      <c r="C9623" s="114" t="s">
        <v>14033</v>
      </c>
      <c r="D9623" s="114" t="s">
        <v>14034</v>
      </c>
      <c r="E9623" s="114" t="s">
        <v>14034</v>
      </c>
      <c r="F9623" s="114" t="s">
        <v>6833</v>
      </c>
      <c r="G9623" s="115" t="s">
        <v>6831</v>
      </c>
    </row>
    <row r="9624" spans="1:7" x14ac:dyDescent="0.2">
      <c r="A9624" s="113" t="s">
        <v>18495</v>
      </c>
      <c r="B9624" s="114" t="s">
        <v>6809</v>
      </c>
      <c r="C9624" s="114" t="s">
        <v>14033</v>
      </c>
      <c r="D9624" s="114" t="s">
        <v>14035</v>
      </c>
      <c r="E9624" s="114" t="s">
        <v>14034</v>
      </c>
      <c r="F9624" s="114" t="s">
        <v>6833</v>
      </c>
      <c r="G9624" s="115" t="s">
        <v>6831</v>
      </c>
    </row>
    <row r="9625" spans="1:7" x14ac:dyDescent="0.2">
      <c r="A9625" s="113" t="s">
        <v>18495</v>
      </c>
      <c r="B9625" s="114" t="s">
        <v>6811</v>
      </c>
      <c r="C9625" s="114" t="s">
        <v>14033</v>
      </c>
      <c r="D9625" s="114" t="s">
        <v>14036</v>
      </c>
      <c r="E9625" s="114" t="s">
        <v>14034</v>
      </c>
      <c r="F9625" s="114" t="s">
        <v>6833</v>
      </c>
      <c r="G9625" s="115" t="s">
        <v>6831</v>
      </c>
    </row>
    <row r="9626" spans="1:7" x14ac:dyDescent="0.2">
      <c r="A9626" s="113" t="s">
        <v>18736</v>
      </c>
      <c r="B9626" s="114" t="s">
        <v>1147</v>
      </c>
      <c r="C9626" s="114" t="s">
        <v>18737</v>
      </c>
      <c r="D9626" s="114" t="s">
        <v>18738</v>
      </c>
      <c r="E9626" s="114" t="s">
        <v>18738</v>
      </c>
      <c r="F9626" s="114" t="s">
        <v>6833</v>
      </c>
      <c r="G9626" s="115" t="s">
        <v>6846</v>
      </c>
    </row>
    <row r="9627" spans="1:7" x14ac:dyDescent="0.2">
      <c r="A9627" s="113" t="s">
        <v>18736</v>
      </c>
      <c r="B9627" s="114" t="s">
        <v>6809</v>
      </c>
      <c r="C9627" s="114" t="s">
        <v>18737</v>
      </c>
      <c r="D9627" s="114" t="s">
        <v>18739</v>
      </c>
      <c r="E9627" s="114" t="s">
        <v>18738</v>
      </c>
      <c r="F9627" s="114" t="s">
        <v>6833</v>
      </c>
      <c r="G9627" s="115" t="s">
        <v>6846</v>
      </c>
    </row>
    <row r="9628" spans="1:7" x14ac:dyDescent="0.2">
      <c r="A9628" s="113" t="s">
        <v>18736</v>
      </c>
      <c r="B9628" s="114" t="s">
        <v>6810</v>
      </c>
      <c r="C9628" s="114" t="s">
        <v>18737</v>
      </c>
      <c r="D9628" s="114" t="s">
        <v>18740</v>
      </c>
      <c r="E9628" s="114" t="s">
        <v>18738</v>
      </c>
      <c r="F9628" s="114" t="s">
        <v>6833</v>
      </c>
      <c r="G9628" s="115" t="s">
        <v>6846</v>
      </c>
    </row>
    <row r="9629" spans="1:7" x14ac:dyDescent="0.2">
      <c r="A9629" s="113" t="s">
        <v>18736</v>
      </c>
      <c r="B9629" s="114" t="s">
        <v>6811</v>
      </c>
      <c r="C9629" s="114" t="s">
        <v>18737</v>
      </c>
      <c r="D9629" s="114" t="s">
        <v>18741</v>
      </c>
      <c r="E9629" s="114" t="s">
        <v>18738</v>
      </c>
      <c r="F9629" s="114" t="s">
        <v>6833</v>
      </c>
      <c r="G9629" s="115" t="s">
        <v>6846</v>
      </c>
    </row>
    <row r="9630" spans="1:7" x14ac:dyDescent="0.2">
      <c r="A9630" s="113" t="s">
        <v>14048</v>
      </c>
      <c r="B9630" s="114" t="s">
        <v>1147</v>
      </c>
      <c r="C9630" s="114" t="s">
        <v>18737</v>
      </c>
      <c r="D9630" s="114" t="s">
        <v>14049</v>
      </c>
      <c r="E9630" s="114" t="s">
        <v>14049</v>
      </c>
      <c r="F9630" s="114" t="s">
        <v>6833</v>
      </c>
      <c r="G9630" s="115" t="s">
        <v>6846</v>
      </c>
    </row>
    <row r="9631" spans="1:7" x14ac:dyDescent="0.2">
      <c r="A9631" s="113" t="s">
        <v>13315</v>
      </c>
      <c r="B9631" s="114" t="s">
        <v>1147</v>
      </c>
      <c r="C9631" s="114" t="s">
        <v>13316</v>
      </c>
      <c r="D9631" s="114" t="s">
        <v>13317</v>
      </c>
      <c r="E9631" s="114" t="s">
        <v>13317</v>
      </c>
      <c r="F9631" s="114" t="s">
        <v>6833</v>
      </c>
      <c r="G9631" s="115" t="s">
        <v>6846</v>
      </c>
    </row>
    <row r="9632" spans="1:7" x14ac:dyDescent="0.2">
      <c r="A9632" s="113" t="s">
        <v>18460</v>
      </c>
      <c r="B9632" s="114" t="s">
        <v>1147</v>
      </c>
      <c r="C9632" s="114" t="s">
        <v>14357</v>
      </c>
      <c r="D9632" s="114" t="s">
        <v>14358</v>
      </c>
      <c r="E9632" s="114" t="s">
        <v>14358</v>
      </c>
      <c r="F9632" s="114" t="s">
        <v>6833</v>
      </c>
      <c r="G9632" s="115" t="s">
        <v>6846</v>
      </c>
    </row>
    <row r="9633" spans="1:7" x14ac:dyDescent="0.2">
      <c r="A9633" s="113" t="s">
        <v>14246</v>
      </c>
      <c r="B9633" s="114" t="s">
        <v>1147</v>
      </c>
      <c r="C9633" s="114" t="s">
        <v>14247</v>
      </c>
      <c r="D9633" s="114" t="s">
        <v>14248</v>
      </c>
      <c r="E9633" s="114" t="s">
        <v>14248</v>
      </c>
      <c r="F9633" s="114" t="s">
        <v>6833</v>
      </c>
      <c r="G9633" s="115" t="s">
        <v>6846</v>
      </c>
    </row>
    <row r="9634" spans="1:7" x14ac:dyDescent="0.2">
      <c r="A9634" s="113" t="s">
        <v>14246</v>
      </c>
      <c r="B9634" s="114" t="s">
        <v>6809</v>
      </c>
      <c r="C9634" s="114" t="s">
        <v>14247</v>
      </c>
      <c r="D9634" s="114" t="s">
        <v>10746</v>
      </c>
      <c r="E9634" s="114" t="s">
        <v>14248</v>
      </c>
      <c r="F9634" s="114" t="s">
        <v>6833</v>
      </c>
      <c r="G9634" s="115" t="s">
        <v>6846</v>
      </c>
    </row>
    <row r="9635" spans="1:7" x14ac:dyDescent="0.2">
      <c r="A9635" s="113" t="s">
        <v>14246</v>
      </c>
      <c r="B9635" s="114" t="s">
        <v>6810</v>
      </c>
      <c r="C9635" s="114" t="s">
        <v>14247</v>
      </c>
      <c r="D9635" s="114" t="s">
        <v>14249</v>
      </c>
      <c r="E9635" s="114" t="s">
        <v>14248</v>
      </c>
      <c r="F9635" s="114" t="s">
        <v>6833</v>
      </c>
      <c r="G9635" s="115" t="s">
        <v>6846</v>
      </c>
    </row>
    <row r="9636" spans="1:7" x14ac:dyDescent="0.2">
      <c r="A9636" s="113" t="s">
        <v>18469</v>
      </c>
      <c r="B9636" s="114" t="s">
        <v>1147</v>
      </c>
      <c r="C9636" s="114" t="s">
        <v>18470</v>
      </c>
      <c r="D9636" s="114" t="s">
        <v>18471</v>
      </c>
      <c r="E9636" s="114" t="s">
        <v>18471</v>
      </c>
      <c r="F9636" s="114" t="s">
        <v>6833</v>
      </c>
      <c r="G9636" s="115" t="s">
        <v>6846</v>
      </c>
    </row>
    <row r="9637" spans="1:7" x14ac:dyDescent="0.2">
      <c r="A9637" s="113" t="s">
        <v>18378</v>
      </c>
      <c r="B9637" s="114" t="s">
        <v>1147</v>
      </c>
      <c r="C9637" s="114" t="s">
        <v>18379</v>
      </c>
      <c r="D9637" s="114" t="s">
        <v>18380</v>
      </c>
      <c r="E9637" s="114" t="s">
        <v>18380</v>
      </c>
      <c r="F9637" s="114" t="s">
        <v>6833</v>
      </c>
      <c r="G9637" s="115" t="s">
        <v>6846</v>
      </c>
    </row>
    <row r="9638" spans="1:7" x14ac:dyDescent="0.2">
      <c r="A9638" s="113" t="s">
        <v>13964</v>
      </c>
      <c r="B9638" s="114" t="s">
        <v>1147</v>
      </c>
      <c r="C9638" s="114" t="s">
        <v>13965</v>
      </c>
      <c r="D9638" s="114" t="s">
        <v>13966</v>
      </c>
      <c r="E9638" s="114" t="s">
        <v>13966</v>
      </c>
      <c r="F9638" s="114" t="s">
        <v>6833</v>
      </c>
      <c r="G9638" s="115" t="s">
        <v>6831</v>
      </c>
    </row>
    <row r="9639" spans="1:7" x14ac:dyDescent="0.2">
      <c r="A9639" s="113" t="s">
        <v>13964</v>
      </c>
      <c r="B9639" s="114" t="s">
        <v>6809</v>
      </c>
      <c r="C9639" s="114" t="s">
        <v>13965</v>
      </c>
      <c r="D9639" s="114" t="s">
        <v>13967</v>
      </c>
      <c r="E9639" s="114" t="s">
        <v>13966</v>
      </c>
      <c r="F9639" s="114" t="s">
        <v>6833</v>
      </c>
      <c r="G9639" s="115" t="s">
        <v>6831</v>
      </c>
    </row>
    <row r="9640" spans="1:7" x14ac:dyDescent="0.2">
      <c r="A9640" s="113" t="s">
        <v>13964</v>
      </c>
      <c r="B9640" s="114" t="s">
        <v>6810</v>
      </c>
      <c r="C9640" s="114" t="s">
        <v>13965</v>
      </c>
      <c r="D9640" s="114" t="s">
        <v>18651</v>
      </c>
      <c r="E9640" s="114" t="s">
        <v>13966</v>
      </c>
      <c r="F9640" s="114" t="s">
        <v>6833</v>
      </c>
      <c r="G9640" s="115" t="s">
        <v>6831</v>
      </c>
    </row>
    <row r="9641" spans="1:7" x14ac:dyDescent="0.2">
      <c r="A9641" s="113" t="s">
        <v>13964</v>
      </c>
      <c r="B9641" s="114" t="s">
        <v>6811</v>
      </c>
      <c r="C9641" s="114" t="s">
        <v>13965</v>
      </c>
      <c r="D9641" s="114" t="s">
        <v>13968</v>
      </c>
      <c r="E9641" s="114" t="s">
        <v>13966</v>
      </c>
      <c r="F9641" s="114" t="s">
        <v>6833</v>
      </c>
      <c r="G9641" s="115" t="s">
        <v>6831</v>
      </c>
    </row>
    <row r="9642" spans="1:7" x14ac:dyDescent="0.2">
      <c r="A9642" s="113" t="s">
        <v>13964</v>
      </c>
      <c r="B9642" s="114" t="s">
        <v>6812</v>
      </c>
      <c r="C9642" s="114" t="s">
        <v>13965</v>
      </c>
      <c r="D9642" s="114" t="s">
        <v>13969</v>
      </c>
      <c r="E9642" s="114" t="s">
        <v>13966</v>
      </c>
      <c r="F9642" s="114" t="s">
        <v>6833</v>
      </c>
      <c r="G9642" s="115" t="s">
        <v>6831</v>
      </c>
    </row>
    <row r="9643" spans="1:7" x14ac:dyDescent="0.2">
      <c r="A9643" s="113" t="s">
        <v>13964</v>
      </c>
      <c r="B9643" s="114" t="s">
        <v>6814</v>
      </c>
      <c r="C9643" s="114" t="s">
        <v>13965</v>
      </c>
      <c r="D9643" s="114" t="s">
        <v>13970</v>
      </c>
      <c r="E9643" s="114" t="s">
        <v>13966</v>
      </c>
      <c r="F9643" s="114" t="s">
        <v>6833</v>
      </c>
      <c r="G9643" s="115" t="s">
        <v>6831</v>
      </c>
    </row>
    <row r="9644" spans="1:7" x14ac:dyDescent="0.2">
      <c r="A9644" s="113" t="s">
        <v>13468</v>
      </c>
      <c r="B9644" s="114" t="s">
        <v>1147</v>
      </c>
      <c r="C9644" s="114" t="s">
        <v>13469</v>
      </c>
      <c r="D9644" s="114" t="s">
        <v>13470</v>
      </c>
      <c r="E9644" s="114" t="s">
        <v>13470</v>
      </c>
      <c r="F9644" s="114" t="s">
        <v>6833</v>
      </c>
      <c r="G9644" s="115" t="s">
        <v>6831</v>
      </c>
    </row>
    <row r="9645" spans="1:7" x14ac:dyDescent="0.2">
      <c r="A9645" s="113" t="s">
        <v>13462</v>
      </c>
      <c r="B9645" s="114" t="s">
        <v>1147</v>
      </c>
      <c r="C9645" s="114" t="s">
        <v>13463</v>
      </c>
      <c r="D9645" s="114" t="s">
        <v>1019</v>
      </c>
      <c r="E9645" s="114" t="s">
        <v>1019</v>
      </c>
      <c r="F9645" s="114" t="s">
        <v>6833</v>
      </c>
      <c r="G9645" s="115" t="s">
        <v>6831</v>
      </c>
    </row>
    <row r="9646" spans="1:7" x14ac:dyDescent="0.2">
      <c r="A9646" s="113" t="s">
        <v>13462</v>
      </c>
      <c r="B9646" s="114" t="s">
        <v>6810</v>
      </c>
      <c r="C9646" s="114" t="s">
        <v>13463</v>
      </c>
      <c r="D9646" s="114" t="s">
        <v>13464</v>
      </c>
      <c r="E9646" s="114" t="s">
        <v>1019</v>
      </c>
      <c r="F9646" s="114" t="s">
        <v>6833</v>
      </c>
      <c r="G9646" s="115" t="s">
        <v>6831</v>
      </c>
    </row>
    <row r="9647" spans="1:7" x14ac:dyDescent="0.2">
      <c r="A9647" s="113" t="s">
        <v>18682</v>
      </c>
      <c r="B9647" s="114" t="s">
        <v>1147</v>
      </c>
      <c r="C9647" s="114" t="s">
        <v>18683</v>
      </c>
      <c r="D9647" s="114" t="s">
        <v>18684</v>
      </c>
      <c r="E9647" s="114" t="s">
        <v>18684</v>
      </c>
      <c r="F9647" s="114" t="s">
        <v>6833</v>
      </c>
      <c r="G9647" s="115" t="s">
        <v>6840</v>
      </c>
    </row>
    <row r="9648" spans="1:7" x14ac:dyDescent="0.2">
      <c r="A9648" s="113" t="s">
        <v>18682</v>
      </c>
      <c r="B9648" s="114" t="s">
        <v>6809</v>
      </c>
      <c r="C9648" s="114" t="s">
        <v>18683</v>
      </c>
      <c r="D9648" s="114" t="s">
        <v>18685</v>
      </c>
      <c r="E9648" s="114" t="s">
        <v>18684</v>
      </c>
      <c r="F9648" s="114" t="s">
        <v>6833</v>
      </c>
      <c r="G9648" s="115" t="s">
        <v>6840</v>
      </c>
    </row>
    <row r="9649" spans="1:7" x14ac:dyDescent="0.2">
      <c r="A9649" s="113" t="s">
        <v>18630</v>
      </c>
      <c r="B9649" s="114" t="s">
        <v>1147</v>
      </c>
      <c r="C9649" s="114" t="s">
        <v>18683</v>
      </c>
      <c r="D9649" s="114" t="s">
        <v>14340</v>
      </c>
      <c r="E9649" s="114" t="s">
        <v>14340</v>
      </c>
      <c r="F9649" s="114" t="s">
        <v>6833</v>
      </c>
      <c r="G9649" s="115" t="s">
        <v>6846</v>
      </c>
    </row>
    <row r="9650" spans="1:7" x14ac:dyDescent="0.2">
      <c r="A9650" s="113" t="s">
        <v>18395</v>
      </c>
      <c r="B9650" s="114" t="s">
        <v>1147</v>
      </c>
      <c r="C9650" s="114" t="s">
        <v>18396</v>
      </c>
      <c r="D9650" s="114" t="s">
        <v>18397</v>
      </c>
      <c r="E9650" s="114" t="s">
        <v>18397</v>
      </c>
      <c r="F9650" s="114" t="s">
        <v>6833</v>
      </c>
      <c r="G9650" s="115" t="s">
        <v>6846</v>
      </c>
    </row>
    <row r="9651" spans="1:7" x14ac:dyDescent="0.2">
      <c r="A9651" s="113" t="s">
        <v>18510</v>
      </c>
      <c r="B9651" s="114" t="s">
        <v>1147</v>
      </c>
      <c r="C9651" s="114" t="s">
        <v>18396</v>
      </c>
      <c r="D9651" s="114" t="s">
        <v>18511</v>
      </c>
      <c r="E9651" s="114" t="s">
        <v>18511</v>
      </c>
      <c r="F9651" s="114" t="s">
        <v>6833</v>
      </c>
      <c r="G9651" s="115" t="s">
        <v>6846</v>
      </c>
    </row>
    <row r="9652" spans="1:7" x14ac:dyDescent="0.2">
      <c r="A9652" s="113" t="s">
        <v>18686</v>
      </c>
      <c r="B9652" s="114" t="s">
        <v>1147</v>
      </c>
      <c r="C9652" s="114" t="s">
        <v>18396</v>
      </c>
      <c r="D9652" s="114" t="s">
        <v>18687</v>
      </c>
      <c r="E9652" s="114" t="s">
        <v>18687</v>
      </c>
      <c r="F9652" s="114" t="s">
        <v>6833</v>
      </c>
      <c r="G9652" s="115" t="s">
        <v>6846</v>
      </c>
    </row>
    <row r="9653" spans="1:7" x14ac:dyDescent="0.2">
      <c r="A9653" s="113" t="s">
        <v>14407</v>
      </c>
      <c r="B9653" s="114" t="s">
        <v>1147</v>
      </c>
      <c r="C9653" s="114" t="s">
        <v>14408</v>
      </c>
      <c r="D9653" s="114" t="s">
        <v>14409</v>
      </c>
      <c r="E9653" s="114" t="s">
        <v>14409</v>
      </c>
      <c r="F9653" s="114" t="s">
        <v>6833</v>
      </c>
      <c r="G9653" s="115" t="s">
        <v>6846</v>
      </c>
    </row>
    <row r="9654" spans="1:7" x14ac:dyDescent="0.2">
      <c r="A9654" s="113" t="s">
        <v>14407</v>
      </c>
      <c r="B9654" s="114" t="s">
        <v>6809</v>
      </c>
      <c r="C9654" s="114" t="s">
        <v>14408</v>
      </c>
      <c r="D9654" s="114" t="s">
        <v>14410</v>
      </c>
      <c r="E9654" s="114" t="s">
        <v>14409</v>
      </c>
      <c r="F9654" s="114" t="s">
        <v>6833</v>
      </c>
      <c r="G9654" s="115" t="s">
        <v>6846</v>
      </c>
    </row>
    <row r="9655" spans="1:7" x14ac:dyDescent="0.2">
      <c r="A9655" s="113" t="s">
        <v>14407</v>
      </c>
      <c r="B9655" s="114" t="s">
        <v>6810</v>
      </c>
      <c r="C9655" s="114" t="s">
        <v>14408</v>
      </c>
      <c r="D9655" s="114" t="s">
        <v>14411</v>
      </c>
      <c r="E9655" s="114" t="s">
        <v>14409</v>
      </c>
      <c r="F9655" s="114" t="s">
        <v>6833</v>
      </c>
      <c r="G9655" s="115" t="s">
        <v>6846</v>
      </c>
    </row>
    <row r="9656" spans="1:7" x14ac:dyDescent="0.2">
      <c r="A9656" s="113" t="s">
        <v>14407</v>
      </c>
      <c r="B9656" s="114" t="s">
        <v>6811</v>
      </c>
      <c r="C9656" s="114" t="s">
        <v>14408</v>
      </c>
      <c r="D9656" s="114" t="s">
        <v>14412</v>
      </c>
      <c r="E9656" s="114" t="s">
        <v>14409</v>
      </c>
      <c r="F9656" s="114" t="s">
        <v>6833</v>
      </c>
      <c r="G9656" s="115" t="s">
        <v>6846</v>
      </c>
    </row>
    <row r="9657" spans="1:7" x14ac:dyDescent="0.2">
      <c r="A9657" s="113" t="s">
        <v>14407</v>
      </c>
      <c r="B9657" s="114" t="s">
        <v>6812</v>
      </c>
      <c r="C9657" s="114" t="s">
        <v>14408</v>
      </c>
      <c r="D9657" s="114" t="s">
        <v>14413</v>
      </c>
      <c r="E9657" s="114" t="s">
        <v>14409</v>
      </c>
      <c r="F9657" s="114" t="s">
        <v>6833</v>
      </c>
      <c r="G9657" s="115" t="s">
        <v>6846</v>
      </c>
    </row>
    <row r="9658" spans="1:7" x14ac:dyDescent="0.2">
      <c r="A9658" s="113" t="s">
        <v>18505</v>
      </c>
      <c r="B9658" s="114" t="s">
        <v>6812</v>
      </c>
      <c r="C9658" s="114" t="s">
        <v>14219</v>
      </c>
      <c r="D9658" s="114" t="s">
        <v>14220</v>
      </c>
      <c r="E9658" s="114" t="s">
        <v>33</v>
      </c>
      <c r="F9658" s="114" t="s">
        <v>6833</v>
      </c>
      <c r="G9658" s="115" t="s">
        <v>6846</v>
      </c>
    </row>
    <row r="9659" spans="1:7" x14ac:dyDescent="0.2">
      <c r="A9659" s="113" t="s">
        <v>18505</v>
      </c>
      <c r="B9659" s="114" t="s">
        <v>6810</v>
      </c>
      <c r="C9659" s="114" t="s">
        <v>14217</v>
      </c>
      <c r="D9659" s="114" t="s">
        <v>14218</v>
      </c>
      <c r="E9659" s="114" t="s">
        <v>33</v>
      </c>
      <c r="F9659" s="114" t="s">
        <v>6833</v>
      </c>
      <c r="G9659" s="115" t="s">
        <v>6846</v>
      </c>
    </row>
    <row r="9660" spans="1:7" x14ac:dyDescent="0.2">
      <c r="A9660" s="113" t="s">
        <v>18505</v>
      </c>
      <c r="B9660" s="114" t="s">
        <v>6815</v>
      </c>
      <c r="C9660" s="114" t="s">
        <v>14223</v>
      </c>
      <c r="D9660" s="114" t="s">
        <v>14224</v>
      </c>
      <c r="E9660" s="114" t="s">
        <v>33</v>
      </c>
      <c r="F9660" s="114" t="s">
        <v>6833</v>
      </c>
      <c r="G9660" s="115" t="s">
        <v>6846</v>
      </c>
    </row>
    <row r="9661" spans="1:7" x14ac:dyDescent="0.2">
      <c r="A9661" s="113" t="s">
        <v>18335</v>
      </c>
      <c r="B9661" s="114" t="s">
        <v>1147</v>
      </c>
      <c r="C9661" s="114" t="s">
        <v>18336</v>
      </c>
      <c r="D9661" s="114" t="s">
        <v>3360</v>
      </c>
      <c r="E9661" s="114" t="s">
        <v>3360</v>
      </c>
      <c r="F9661" s="114" t="s">
        <v>6833</v>
      </c>
      <c r="G9661" s="115" t="s">
        <v>6826</v>
      </c>
    </row>
    <row r="9662" spans="1:7" x14ac:dyDescent="0.2">
      <c r="A9662" s="113" t="s">
        <v>18419</v>
      </c>
      <c r="B9662" s="114" t="s">
        <v>1147</v>
      </c>
      <c r="C9662" s="114" t="s">
        <v>18420</v>
      </c>
      <c r="D9662" s="114" t="s">
        <v>18421</v>
      </c>
      <c r="E9662" s="114" t="s">
        <v>18421</v>
      </c>
      <c r="F9662" s="114" t="s">
        <v>6833</v>
      </c>
      <c r="G9662" s="115" t="s">
        <v>6826</v>
      </c>
    </row>
    <row r="9663" spans="1:7" x14ac:dyDescent="0.2">
      <c r="A9663" s="113" t="s">
        <v>18472</v>
      </c>
      <c r="B9663" s="114" t="s">
        <v>1147</v>
      </c>
      <c r="C9663" s="114" t="s">
        <v>18473</v>
      </c>
      <c r="D9663" s="114" t="s">
        <v>18474</v>
      </c>
      <c r="E9663" s="114" t="s">
        <v>18474</v>
      </c>
      <c r="F9663" s="114" t="s">
        <v>6833</v>
      </c>
      <c r="G9663" s="115" t="s">
        <v>6826</v>
      </c>
    </row>
    <row r="9664" spans="1:7" x14ac:dyDescent="0.2">
      <c r="A9664" s="113" t="s">
        <v>18724</v>
      </c>
      <c r="B9664" s="114" t="s">
        <v>1147</v>
      </c>
      <c r="C9664" s="114" t="s">
        <v>18725</v>
      </c>
      <c r="D9664" s="114" t="s">
        <v>18726</v>
      </c>
      <c r="E9664" s="114" t="s">
        <v>18726</v>
      </c>
      <c r="F9664" s="114" t="s">
        <v>6833</v>
      </c>
      <c r="G9664" s="115" t="s">
        <v>6826</v>
      </c>
    </row>
    <row r="9665" spans="1:7" x14ac:dyDescent="0.2">
      <c r="A9665" s="113" t="s">
        <v>18456</v>
      </c>
      <c r="B9665" s="114" t="s">
        <v>1147</v>
      </c>
      <c r="C9665" s="114" t="s">
        <v>18457</v>
      </c>
      <c r="D9665" s="114" t="s">
        <v>18458</v>
      </c>
      <c r="E9665" s="114" t="s">
        <v>18458</v>
      </c>
      <c r="F9665" s="114" t="s">
        <v>6833</v>
      </c>
      <c r="G9665" s="115" t="s">
        <v>6826</v>
      </c>
    </row>
    <row r="9666" spans="1:7" x14ac:dyDescent="0.2">
      <c r="A9666" s="113" t="s">
        <v>13241</v>
      </c>
      <c r="B9666" s="114" t="s">
        <v>1147</v>
      </c>
      <c r="C9666" s="114" t="s">
        <v>14046</v>
      </c>
      <c r="D9666" s="114" t="s">
        <v>14047</v>
      </c>
      <c r="E9666" s="114" t="s">
        <v>14047</v>
      </c>
      <c r="F9666" s="114" t="s">
        <v>6833</v>
      </c>
      <c r="G9666" s="115" t="s">
        <v>6826</v>
      </c>
    </row>
    <row r="9667" spans="1:7" x14ac:dyDescent="0.2">
      <c r="A9667" s="113" t="s">
        <v>18555</v>
      </c>
      <c r="B9667" s="114" t="s">
        <v>1147</v>
      </c>
      <c r="C9667" s="114" t="s">
        <v>18556</v>
      </c>
      <c r="D9667" s="114" t="s">
        <v>18557</v>
      </c>
      <c r="E9667" s="114" t="s">
        <v>18557</v>
      </c>
      <c r="F9667" s="114" t="s">
        <v>6833</v>
      </c>
      <c r="G9667" s="115" t="s">
        <v>6826</v>
      </c>
    </row>
    <row r="9668" spans="1:7" x14ac:dyDescent="0.2">
      <c r="A9668" s="113" t="s">
        <v>14391</v>
      </c>
      <c r="B9668" s="114" t="s">
        <v>1147</v>
      </c>
      <c r="C9668" s="114" t="s">
        <v>14392</v>
      </c>
      <c r="D9668" s="114" t="s">
        <v>14393</v>
      </c>
      <c r="E9668" s="114" t="s">
        <v>14393</v>
      </c>
      <c r="F9668" s="114" t="s">
        <v>6833</v>
      </c>
      <c r="G9668" s="115" t="s">
        <v>6826</v>
      </c>
    </row>
    <row r="9669" spans="1:7" x14ac:dyDescent="0.2">
      <c r="A9669" s="113" t="s">
        <v>13234</v>
      </c>
      <c r="B9669" s="114" t="s">
        <v>1147</v>
      </c>
      <c r="C9669" s="114" t="s">
        <v>13235</v>
      </c>
      <c r="D9669" s="114" t="s">
        <v>13236</v>
      </c>
      <c r="E9669" s="114" t="s">
        <v>13236</v>
      </c>
      <c r="F9669" s="114" t="s">
        <v>6833</v>
      </c>
      <c r="G9669" s="115" t="s">
        <v>6826</v>
      </c>
    </row>
    <row r="9670" spans="1:7" x14ac:dyDescent="0.2">
      <c r="A9670" s="113" t="s">
        <v>18392</v>
      </c>
      <c r="B9670" s="114" t="s">
        <v>1147</v>
      </c>
      <c r="C9670" s="114" t="s">
        <v>18393</v>
      </c>
      <c r="D9670" s="114" t="s">
        <v>18394</v>
      </c>
      <c r="E9670" s="114" t="s">
        <v>18394</v>
      </c>
      <c r="F9670" s="114" t="s">
        <v>6833</v>
      </c>
      <c r="G9670" s="115" t="s">
        <v>6826</v>
      </c>
    </row>
    <row r="9671" spans="1:7" x14ac:dyDescent="0.2">
      <c r="A9671" s="113" t="s">
        <v>13989</v>
      </c>
      <c r="B9671" s="114" t="s">
        <v>1147</v>
      </c>
      <c r="C9671" s="114" t="s">
        <v>13990</v>
      </c>
      <c r="D9671" s="114" t="s">
        <v>13991</v>
      </c>
      <c r="E9671" s="114" t="s">
        <v>13991</v>
      </c>
      <c r="F9671" s="114" t="s">
        <v>6833</v>
      </c>
      <c r="G9671" s="115" t="s">
        <v>6826</v>
      </c>
    </row>
    <row r="9672" spans="1:7" x14ac:dyDescent="0.2">
      <c r="A9672" s="113" t="s">
        <v>13989</v>
      </c>
      <c r="B9672" s="114" t="s">
        <v>6809</v>
      </c>
      <c r="C9672" s="114" t="s">
        <v>13990</v>
      </c>
      <c r="D9672" s="114" t="s">
        <v>13992</v>
      </c>
      <c r="E9672" s="114" t="s">
        <v>13991</v>
      </c>
      <c r="F9672" s="114" t="s">
        <v>6833</v>
      </c>
      <c r="G9672" s="115" t="s">
        <v>6826</v>
      </c>
    </row>
    <row r="9673" spans="1:7" x14ac:dyDescent="0.2">
      <c r="A9673" s="113" t="s">
        <v>18501</v>
      </c>
      <c r="B9673" s="114" t="s">
        <v>1147</v>
      </c>
      <c r="C9673" s="114" t="s">
        <v>14225</v>
      </c>
      <c r="D9673" s="114" t="s">
        <v>14226</v>
      </c>
      <c r="E9673" s="114" t="s">
        <v>14226</v>
      </c>
      <c r="F9673" s="114" t="s">
        <v>6833</v>
      </c>
      <c r="G9673" s="115" t="s">
        <v>6826</v>
      </c>
    </row>
    <row r="9674" spans="1:7" x14ac:dyDescent="0.2">
      <c r="A9674" s="113" t="s">
        <v>13257</v>
      </c>
      <c r="B9674" s="114" t="s">
        <v>1147</v>
      </c>
      <c r="C9674" s="114" t="s">
        <v>18745</v>
      </c>
      <c r="D9674" s="114" t="s">
        <v>18746</v>
      </c>
      <c r="E9674" s="114" t="s">
        <v>18746</v>
      </c>
      <c r="F9674" s="114" t="s">
        <v>6833</v>
      </c>
      <c r="G9674" s="115" t="s">
        <v>6833</v>
      </c>
    </row>
    <row r="9675" spans="1:7" x14ac:dyDescent="0.2">
      <c r="A9675" s="113" t="s">
        <v>13257</v>
      </c>
      <c r="B9675" s="114" t="s">
        <v>6809</v>
      </c>
      <c r="C9675" s="114" t="s">
        <v>18745</v>
      </c>
      <c r="D9675" s="114" t="s">
        <v>18747</v>
      </c>
      <c r="E9675" s="114" t="s">
        <v>18746</v>
      </c>
      <c r="F9675" s="114" t="s">
        <v>6833</v>
      </c>
      <c r="G9675" s="115" t="s">
        <v>6833</v>
      </c>
    </row>
    <row r="9676" spans="1:7" x14ac:dyDescent="0.2">
      <c r="A9676" s="113" t="s">
        <v>13257</v>
      </c>
      <c r="B9676" s="114" t="s">
        <v>6810</v>
      </c>
      <c r="C9676" s="114" t="s">
        <v>18745</v>
      </c>
      <c r="D9676" s="114" t="s">
        <v>18748</v>
      </c>
      <c r="E9676" s="114" t="s">
        <v>18746</v>
      </c>
      <c r="F9676" s="114" t="s">
        <v>6833</v>
      </c>
      <c r="G9676" s="115" t="s">
        <v>6833</v>
      </c>
    </row>
    <row r="9677" spans="1:7" x14ac:dyDescent="0.2">
      <c r="A9677" s="113" t="s">
        <v>13257</v>
      </c>
      <c r="B9677" s="114" t="s">
        <v>6811</v>
      </c>
      <c r="C9677" s="114" t="s">
        <v>18745</v>
      </c>
      <c r="D9677" s="114" t="s">
        <v>18749</v>
      </c>
      <c r="E9677" s="114" t="s">
        <v>18746</v>
      </c>
      <c r="F9677" s="114" t="s">
        <v>6833</v>
      </c>
      <c r="G9677" s="115" t="s">
        <v>6833</v>
      </c>
    </row>
    <row r="9678" spans="1:7" x14ac:dyDescent="0.2">
      <c r="A9678" s="113" t="s">
        <v>13257</v>
      </c>
      <c r="B9678" s="114" t="s">
        <v>6813</v>
      </c>
      <c r="C9678" s="114" t="s">
        <v>18745</v>
      </c>
      <c r="D9678" s="114" t="s">
        <v>18401</v>
      </c>
      <c r="E9678" s="114" t="s">
        <v>18746</v>
      </c>
      <c r="F9678" s="114" t="s">
        <v>6833</v>
      </c>
      <c r="G9678" s="115" t="s">
        <v>6833</v>
      </c>
    </row>
    <row r="9679" spans="1:7" x14ac:dyDescent="0.2">
      <c r="A9679" s="113" t="s">
        <v>13257</v>
      </c>
      <c r="B9679" s="114" t="s">
        <v>6814</v>
      </c>
      <c r="C9679" s="114" t="s">
        <v>18745</v>
      </c>
      <c r="D9679" s="114" t="s">
        <v>18750</v>
      </c>
      <c r="E9679" s="114" t="s">
        <v>18746</v>
      </c>
      <c r="F9679" s="114" t="s">
        <v>6833</v>
      </c>
      <c r="G9679" s="115" t="s">
        <v>6833</v>
      </c>
    </row>
    <row r="9680" spans="1:7" x14ac:dyDescent="0.2">
      <c r="A9680" s="113" t="s">
        <v>13257</v>
      </c>
      <c r="B9680" s="114" t="s">
        <v>6815</v>
      </c>
      <c r="C9680" s="114" t="s">
        <v>18745</v>
      </c>
      <c r="D9680" s="114" t="s">
        <v>13952</v>
      </c>
      <c r="E9680" s="114" t="s">
        <v>18746</v>
      </c>
      <c r="F9680" s="114" t="s">
        <v>6833</v>
      </c>
      <c r="G9680" s="115" t="s">
        <v>6833</v>
      </c>
    </row>
    <row r="9681" spans="1:7" x14ac:dyDescent="0.2">
      <c r="A9681" s="113" t="s">
        <v>13257</v>
      </c>
      <c r="B9681" s="114" t="s">
        <v>6816</v>
      </c>
      <c r="C9681" s="114" t="s">
        <v>18745</v>
      </c>
      <c r="D9681" s="114" t="s">
        <v>13953</v>
      </c>
      <c r="E9681" s="114" t="s">
        <v>18746</v>
      </c>
      <c r="F9681" s="114" t="s">
        <v>6833</v>
      </c>
      <c r="G9681" s="115" t="s">
        <v>6833</v>
      </c>
    </row>
    <row r="9682" spans="1:7" x14ac:dyDescent="0.2">
      <c r="A9682" s="113" t="s">
        <v>13257</v>
      </c>
      <c r="B9682" s="114" t="s">
        <v>6817</v>
      </c>
      <c r="C9682" s="114" t="s">
        <v>18745</v>
      </c>
      <c r="D9682" s="114" t="s">
        <v>13954</v>
      </c>
      <c r="E9682" s="114" t="s">
        <v>18746</v>
      </c>
      <c r="F9682" s="114" t="s">
        <v>6833</v>
      </c>
      <c r="G9682" s="115" t="s">
        <v>6833</v>
      </c>
    </row>
    <row r="9683" spans="1:7" x14ac:dyDescent="0.2">
      <c r="A9683" s="113" t="s">
        <v>13257</v>
      </c>
      <c r="B9683" s="114" t="s">
        <v>6818</v>
      </c>
      <c r="C9683" s="114" t="s">
        <v>18745</v>
      </c>
      <c r="D9683" s="114" t="s">
        <v>13955</v>
      </c>
      <c r="E9683" s="114" t="s">
        <v>18746</v>
      </c>
      <c r="F9683" s="114" t="s">
        <v>6833</v>
      </c>
      <c r="G9683" s="115" t="s">
        <v>6833</v>
      </c>
    </row>
    <row r="9684" spans="1:7" x14ac:dyDescent="0.2">
      <c r="A9684" s="113" t="s">
        <v>13257</v>
      </c>
      <c r="B9684" s="114" t="s">
        <v>6819</v>
      </c>
      <c r="C9684" s="114" t="s">
        <v>18745</v>
      </c>
      <c r="D9684" s="114" t="s">
        <v>13956</v>
      </c>
      <c r="E9684" s="114" t="s">
        <v>18746</v>
      </c>
      <c r="F9684" s="114" t="s">
        <v>6833</v>
      </c>
      <c r="G9684" s="115" t="s">
        <v>6833</v>
      </c>
    </row>
    <row r="9685" spans="1:7" x14ac:dyDescent="0.2">
      <c r="A9685" s="113" t="s">
        <v>13257</v>
      </c>
      <c r="B9685" s="114" t="s">
        <v>6820</v>
      </c>
      <c r="C9685" s="114" t="s">
        <v>18745</v>
      </c>
      <c r="D9685" s="114" t="s">
        <v>13957</v>
      </c>
      <c r="E9685" s="114" t="s">
        <v>18746</v>
      </c>
      <c r="F9685" s="114" t="s">
        <v>6833</v>
      </c>
      <c r="G9685" s="115" t="s">
        <v>6833</v>
      </c>
    </row>
    <row r="9686" spans="1:7" x14ac:dyDescent="0.2">
      <c r="A9686" s="113" t="s">
        <v>13257</v>
      </c>
      <c r="B9686" s="114" t="s">
        <v>6821</v>
      </c>
      <c r="C9686" s="114" t="s">
        <v>18745</v>
      </c>
      <c r="D9686" s="114" t="s">
        <v>13958</v>
      </c>
      <c r="E9686" s="114" t="s">
        <v>18746</v>
      </c>
      <c r="F9686" s="114" t="s">
        <v>6833</v>
      </c>
      <c r="G9686" s="115" t="s">
        <v>6833</v>
      </c>
    </row>
    <row r="9687" spans="1:7" x14ac:dyDescent="0.2">
      <c r="A9687" s="113" t="s">
        <v>13229</v>
      </c>
      <c r="B9687" s="114" t="s">
        <v>1147</v>
      </c>
      <c r="C9687" s="114" t="s">
        <v>18745</v>
      </c>
      <c r="D9687" s="114" t="s">
        <v>1022</v>
      </c>
      <c r="E9687" s="114" t="s">
        <v>1022</v>
      </c>
      <c r="F9687" s="114" t="s">
        <v>6833</v>
      </c>
      <c r="G9687" s="115" t="s">
        <v>6833</v>
      </c>
    </row>
    <row r="9688" spans="1:7" x14ac:dyDescent="0.2">
      <c r="A9688" s="113" t="s">
        <v>13229</v>
      </c>
      <c r="B9688" s="114" t="s">
        <v>6811</v>
      </c>
      <c r="C9688" s="114" t="s">
        <v>18745</v>
      </c>
      <c r="D9688" s="114" t="s">
        <v>13995</v>
      </c>
      <c r="E9688" s="114" t="s">
        <v>1022</v>
      </c>
      <c r="F9688" s="114" t="s">
        <v>6833</v>
      </c>
      <c r="G9688" s="115" t="s">
        <v>6833</v>
      </c>
    </row>
    <row r="9689" spans="1:7" x14ac:dyDescent="0.2">
      <c r="A9689" s="113" t="s">
        <v>14147</v>
      </c>
      <c r="B9689" s="114" t="s">
        <v>1147</v>
      </c>
      <c r="C9689" s="114" t="s">
        <v>14148</v>
      </c>
      <c r="D9689" s="114" t="s">
        <v>14149</v>
      </c>
      <c r="E9689" s="114" t="s">
        <v>14149</v>
      </c>
      <c r="F9689" s="114" t="s">
        <v>6833</v>
      </c>
      <c r="G9689" s="115" t="s">
        <v>6833</v>
      </c>
    </row>
    <row r="9690" spans="1:7" x14ac:dyDescent="0.2">
      <c r="A9690" s="113" t="s">
        <v>14147</v>
      </c>
      <c r="B9690" s="114" t="s">
        <v>6809</v>
      </c>
      <c r="C9690" s="114" t="s">
        <v>14148</v>
      </c>
      <c r="D9690" s="114" t="s">
        <v>14150</v>
      </c>
      <c r="E9690" s="114" t="s">
        <v>14149</v>
      </c>
      <c r="F9690" s="114" t="s">
        <v>6833</v>
      </c>
      <c r="G9690" s="115" t="s">
        <v>6833</v>
      </c>
    </row>
    <row r="9691" spans="1:7" x14ac:dyDescent="0.2">
      <c r="A9691" s="113" t="s">
        <v>14147</v>
      </c>
      <c r="B9691" s="114" t="s">
        <v>6810</v>
      </c>
      <c r="C9691" s="114" t="s">
        <v>14148</v>
      </c>
      <c r="D9691" s="114" t="s">
        <v>14151</v>
      </c>
      <c r="E9691" s="114" t="s">
        <v>14149</v>
      </c>
      <c r="F9691" s="114" t="s">
        <v>6833</v>
      </c>
      <c r="G9691" s="115" t="s">
        <v>6833</v>
      </c>
    </row>
    <row r="9692" spans="1:7" x14ac:dyDescent="0.2">
      <c r="A9692" s="113" t="s">
        <v>14147</v>
      </c>
      <c r="B9692" s="114" t="s">
        <v>6811</v>
      </c>
      <c r="C9692" s="114" t="s">
        <v>14148</v>
      </c>
      <c r="D9692" s="114" t="s">
        <v>14152</v>
      </c>
      <c r="E9692" s="114" t="s">
        <v>14149</v>
      </c>
      <c r="F9692" s="114" t="s">
        <v>6833</v>
      </c>
      <c r="G9692" s="115" t="s">
        <v>6833</v>
      </c>
    </row>
    <row r="9693" spans="1:7" x14ac:dyDescent="0.2">
      <c r="A9693" s="113" t="s">
        <v>14147</v>
      </c>
      <c r="B9693" s="114" t="s">
        <v>6812</v>
      </c>
      <c r="C9693" s="114" t="s">
        <v>14148</v>
      </c>
      <c r="D9693" s="114" t="s">
        <v>14153</v>
      </c>
      <c r="E9693" s="114" t="s">
        <v>14149</v>
      </c>
      <c r="F9693" s="114" t="s">
        <v>6833</v>
      </c>
      <c r="G9693" s="115" t="s">
        <v>6833</v>
      </c>
    </row>
    <row r="9694" spans="1:7" x14ac:dyDescent="0.2">
      <c r="A9694" s="113" t="s">
        <v>14147</v>
      </c>
      <c r="B9694" s="114" t="s">
        <v>6813</v>
      </c>
      <c r="C9694" s="114" t="s">
        <v>14148</v>
      </c>
      <c r="D9694" s="114" t="s">
        <v>2746</v>
      </c>
      <c r="E9694" s="114" t="s">
        <v>14149</v>
      </c>
      <c r="F9694" s="114" t="s">
        <v>6833</v>
      </c>
      <c r="G9694" s="115" t="s">
        <v>6833</v>
      </c>
    </row>
    <row r="9695" spans="1:7" x14ac:dyDescent="0.2">
      <c r="A9695" s="113" t="s">
        <v>14147</v>
      </c>
      <c r="B9695" s="114" t="s">
        <v>6814</v>
      </c>
      <c r="C9695" s="114" t="s">
        <v>14148</v>
      </c>
      <c r="D9695" s="114" t="s">
        <v>14154</v>
      </c>
      <c r="E9695" s="114" t="s">
        <v>14149</v>
      </c>
      <c r="F9695" s="114" t="s">
        <v>6833</v>
      </c>
      <c r="G9695" s="115" t="s">
        <v>6833</v>
      </c>
    </row>
    <row r="9696" spans="1:7" x14ac:dyDescent="0.2">
      <c r="A9696" s="113" t="s">
        <v>14147</v>
      </c>
      <c r="B9696" s="114" t="s">
        <v>6815</v>
      </c>
      <c r="C9696" s="114" t="s">
        <v>14148</v>
      </c>
      <c r="D9696" s="114" t="s">
        <v>14155</v>
      </c>
      <c r="E9696" s="114" t="s">
        <v>14149</v>
      </c>
      <c r="F9696" s="114" t="s">
        <v>6833</v>
      </c>
      <c r="G9696" s="115" t="s">
        <v>6833</v>
      </c>
    </row>
    <row r="9697" spans="1:7" x14ac:dyDescent="0.2">
      <c r="A9697" s="113" t="s">
        <v>14147</v>
      </c>
      <c r="B9697" s="114" t="s">
        <v>6816</v>
      </c>
      <c r="C9697" s="114" t="s">
        <v>14148</v>
      </c>
      <c r="D9697" s="114" t="s">
        <v>14156</v>
      </c>
      <c r="E9697" s="114" t="s">
        <v>14149</v>
      </c>
      <c r="F9697" s="114" t="s">
        <v>6833</v>
      </c>
      <c r="G9697" s="115" t="s">
        <v>6833</v>
      </c>
    </row>
    <row r="9698" spans="1:7" x14ac:dyDescent="0.2">
      <c r="A9698" s="113" t="s">
        <v>14252</v>
      </c>
      <c r="B9698" s="114" t="s">
        <v>1147</v>
      </c>
      <c r="C9698" s="114" t="s">
        <v>14253</v>
      </c>
      <c r="D9698" s="114" t="s">
        <v>14254</v>
      </c>
      <c r="E9698" s="114" t="s">
        <v>14254</v>
      </c>
      <c r="F9698" s="114" t="s">
        <v>6833</v>
      </c>
      <c r="G9698" s="115" t="s">
        <v>6833</v>
      </c>
    </row>
    <row r="9699" spans="1:7" x14ac:dyDescent="0.2">
      <c r="A9699" s="113" t="s">
        <v>14252</v>
      </c>
      <c r="B9699" s="114" t="s">
        <v>6809</v>
      </c>
      <c r="C9699" s="114" t="s">
        <v>14253</v>
      </c>
      <c r="D9699" s="114" t="s">
        <v>14255</v>
      </c>
      <c r="E9699" s="114" t="s">
        <v>14254</v>
      </c>
      <c r="F9699" s="114" t="s">
        <v>6833</v>
      </c>
      <c r="G9699" s="115" t="s">
        <v>6833</v>
      </c>
    </row>
    <row r="9700" spans="1:7" x14ac:dyDescent="0.2">
      <c r="A9700" s="113" t="s">
        <v>14252</v>
      </c>
      <c r="B9700" s="114" t="s">
        <v>6810</v>
      </c>
      <c r="C9700" s="114" t="s">
        <v>14253</v>
      </c>
      <c r="D9700" s="114" t="s">
        <v>14256</v>
      </c>
      <c r="E9700" s="114" t="s">
        <v>14254</v>
      </c>
      <c r="F9700" s="114" t="s">
        <v>6833</v>
      </c>
      <c r="G9700" s="115" t="s">
        <v>6833</v>
      </c>
    </row>
    <row r="9701" spans="1:7" x14ac:dyDescent="0.2">
      <c r="A9701" s="113" t="s">
        <v>14252</v>
      </c>
      <c r="B9701" s="114" t="s">
        <v>6811</v>
      </c>
      <c r="C9701" s="114" t="s">
        <v>14253</v>
      </c>
      <c r="D9701" s="114" t="s">
        <v>14257</v>
      </c>
      <c r="E9701" s="114" t="s">
        <v>14254</v>
      </c>
      <c r="F9701" s="114" t="s">
        <v>6833</v>
      </c>
      <c r="G9701" s="115" t="s">
        <v>6833</v>
      </c>
    </row>
    <row r="9702" spans="1:7" x14ac:dyDescent="0.2">
      <c r="A9702" s="113" t="s">
        <v>14252</v>
      </c>
      <c r="B9702" s="114" t="s">
        <v>6812</v>
      </c>
      <c r="C9702" s="114" t="s">
        <v>14253</v>
      </c>
      <c r="D9702" s="114" t="s">
        <v>14258</v>
      </c>
      <c r="E9702" s="114" t="s">
        <v>14254</v>
      </c>
      <c r="F9702" s="114" t="s">
        <v>6833</v>
      </c>
      <c r="G9702" s="115" t="s">
        <v>6833</v>
      </c>
    </row>
    <row r="9703" spans="1:7" x14ac:dyDescent="0.2">
      <c r="A9703" s="113" t="s">
        <v>14252</v>
      </c>
      <c r="B9703" s="114" t="s">
        <v>6813</v>
      </c>
      <c r="C9703" s="114" t="s">
        <v>14253</v>
      </c>
      <c r="D9703" s="114" t="s">
        <v>14259</v>
      </c>
      <c r="E9703" s="114" t="s">
        <v>14254</v>
      </c>
      <c r="F9703" s="114" t="s">
        <v>6833</v>
      </c>
      <c r="G9703" s="115" t="s">
        <v>6833</v>
      </c>
    </row>
    <row r="9704" spans="1:7" x14ac:dyDescent="0.2">
      <c r="A9704" s="113" t="s">
        <v>14252</v>
      </c>
      <c r="B9704" s="114" t="s">
        <v>6814</v>
      </c>
      <c r="C9704" s="114" t="s">
        <v>14253</v>
      </c>
      <c r="D9704" s="114" t="s">
        <v>14260</v>
      </c>
      <c r="E9704" s="114" t="s">
        <v>14254</v>
      </c>
      <c r="F9704" s="114" t="s">
        <v>6833</v>
      </c>
      <c r="G9704" s="115" t="s">
        <v>6833</v>
      </c>
    </row>
    <row r="9705" spans="1:7" x14ac:dyDescent="0.2">
      <c r="A9705" s="113" t="s">
        <v>14252</v>
      </c>
      <c r="B9705" s="114" t="s">
        <v>6815</v>
      </c>
      <c r="C9705" s="114" t="s">
        <v>14253</v>
      </c>
      <c r="D9705" s="114" t="s">
        <v>14261</v>
      </c>
      <c r="E9705" s="114" t="s">
        <v>14254</v>
      </c>
      <c r="F9705" s="114" t="s">
        <v>6833</v>
      </c>
      <c r="G9705" s="115" t="s">
        <v>6833</v>
      </c>
    </row>
    <row r="9706" spans="1:7" x14ac:dyDescent="0.2">
      <c r="A9706" s="113" t="s">
        <v>14252</v>
      </c>
      <c r="B9706" s="114" t="s">
        <v>6816</v>
      </c>
      <c r="C9706" s="114" t="s">
        <v>14253</v>
      </c>
      <c r="D9706" s="114" t="s">
        <v>14262</v>
      </c>
      <c r="E9706" s="114" t="s">
        <v>14254</v>
      </c>
      <c r="F9706" s="114" t="s">
        <v>6833</v>
      </c>
      <c r="G9706" s="115" t="s">
        <v>6833</v>
      </c>
    </row>
    <row r="9707" spans="1:7" x14ac:dyDescent="0.2">
      <c r="A9707" s="113" t="s">
        <v>14252</v>
      </c>
      <c r="B9707" s="114" t="s">
        <v>6817</v>
      </c>
      <c r="C9707" s="114" t="s">
        <v>14253</v>
      </c>
      <c r="D9707" s="114" t="s">
        <v>14263</v>
      </c>
      <c r="E9707" s="114" t="s">
        <v>14254</v>
      </c>
      <c r="F9707" s="114" t="s">
        <v>6833</v>
      </c>
      <c r="G9707" s="115" t="s">
        <v>6833</v>
      </c>
    </row>
    <row r="9708" spans="1:7" x14ac:dyDescent="0.2">
      <c r="A9708" s="113" t="s">
        <v>14252</v>
      </c>
      <c r="B9708" s="114" t="s">
        <v>6818</v>
      </c>
      <c r="C9708" s="114" t="s">
        <v>14253</v>
      </c>
      <c r="D9708" s="114" t="s">
        <v>14264</v>
      </c>
      <c r="E9708" s="114" t="s">
        <v>14254</v>
      </c>
      <c r="F9708" s="114" t="s">
        <v>6833</v>
      </c>
      <c r="G9708" s="115" t="s">
        <v>6833</v>
      </c>
    </row>
    <row r="9709" spans="1:7" x14ac:dyDescent="0.2">
      <c r="A9709" s="113" t="s">
        <v>14252</v>
      </c>
      <c r="B9709" s="114" t="s">
        <v>6819</v>
      </c>
      <c r="C9709" s="114" t="s">
        <v>14253</v>
      </c>
      <c r="D9709" s="114" t="s">
        <v>14265</v>
      </c>
      <c r="E9709" s="114" t="s">
        <v>14254</v>
      </c>
      <c r="F9709" s="114" t="s">
        <v>6833</v>
      </c>
      <c r="G9709" s="115" t="s">
        <v>6833</v>
      </c>
    </row>
    <row r="9710" spans="1:7" x14ac:dyDescent="0.2">
      <c r="A9710" s="113" t="s">
        <v>14252</v>
      </c>
      <c r="B9710" s="114" t="s">
        <v>6820</v>
      </c>
      <c r="C9710" s="114" t="s">
        <v>14253</v>
      </c>
      <c r="D9710" s="114" t="s">
        <v>14266</v>
      </c>
      <c r="E9710" s="114" t="s">
        <v>14254</v>
      </c>
      <c r="F9710" s="114" t="s">
        <v>6833</v>
      </c>
      <c r="G9710" s="115" t="s">
        <v>6833</v>
      </c>
    </row>
    <row r="9711" spans="1:7" x14ac:dyDescent="0.2">
      <c r="A9711" s="113" t="s">
        <v>14252</v>
      </c>
      <c r="B9711" s="114" t="s">
        <v>6821</v>
      </c>
      <c r="C9711" s="114" t="s">
        <v>14253</v>
      </c>
      <c r="D9711" s="114" t="s">
        <v>14267</v>
      </c>
      <c r="E9711" s="114" t="s">
        <v>14254</v>
      </c>
      <c r="F9711" s="114" t="s">
        <v>6833</v>
      </c>
      <c r="G9711" s="115" t="s">
        <v>6833</v>
      </c>
    </row>
    <row r="9712" spans="1:7" x14ac:dyDescent="0.2">
      <c r="A9712" s="113" t="s">
        <v>14252</v>
      </c>
      <c r="B9712" s="114" t="s">
        <v>6822</v>
      </c>
      <c r="C9712" s="114" t="s">
        <v>14253</v>
      </c>
      <c r="D9712" s="114" t="s">
        <v>14268</v>
      </c>
      <c r="E9712" s="114" t="s">
        <v>14254</v>
      </c>
      <c r="F9712" s="114" t="s">
        <v>6833</v>
      </c>
      <c r="G9712" s="115" t="s">
        <v>6833</v>
      </c>
    </row>
    <row r="9713" spans="1:7" x14ac:dyDescent="0.2">
      <c r="A9713" s="113" t="s">
        <v>14252</v>
      </c>
      <c r="B9713" s="114" t="s">
        <v>6823</v>
      </c>
      <c r="C9713" s="114" t="s">
        <v>14253</v>
      </c>
      <c r="D9713" s="114" t="s">
        <v>14269</v>
      </c>
      <c r="E9713" s="114" t="s">
        <v>14254</v>
      </c>
      <c r="F9713" s="114" t="s">
        <v>6833</v>
      </c>
      <c r="G9713" s="115" t="s">
        <v>6833</v>
      </c>
    </row>
    <row r="9714" spans="1:7" x14ac:dyDescent="0.2">
      <c r="A9714" s="113" t="s">
        <v>14252</v>
      </c>
      <c r="B9714" s="114" t="s">
        <v>6824</v>
      </c>
      <c r="C9714" s="114" t="s">
        <v>14253</v>
      </c>
      <c r="D9714" s="114" t="s">
        <v>14270</v>
      </c>
      <c r="E9714" s="114" t="s">
        <v>14254</v>
      </c>
      <c r="F9714" s="114" t="s">
        <v>6833</v>
      </c>
      <c r="G9714" s="115" t="s">
        <v>6833</v>
      </c>
    </row>
    <row r="9715" spans="1:7" x14ac:dyDescent="0.2">
      <c r="A9715" s="113" t="s">
        <v>14252</v>
      </c>
      <c r="B9715" s="114" t="s">
        <v>6825</v>
      </c>
      <c r="C9715" s="114" t="s">
        <v>14253</v>
      </c>
      <c r="D9715" s="114" t="s">
        <v>14271</v>
      </c>
      <c r="E9715" s="114" t="s">
        <v>14254</v>
      </c>
      <c r="F9715" s="114" t="s">
        <v>6833</v>
      </c>
      <c r="G9715" s="115" t="s">
        <v>6833</v>
      </c>
    </row>
    <row r="9716" spans="1:7" x14ac:dyDescent="0.2">
      <c r="A9716" s="113" t="s">
        <v>14252</v>
      </c>
      <c r="B9716" s="114" t="s">
        <v>6827</v>
      </c>
      <c r="C9716" s="114" t="s">
        <v>14253</v>
      </c>
      <c r="D9716" s="114" t="s">
        <v>14272</v>
      </c>
      <c r="E9716" s="114" t="s">
        <v>14254</v>
      </c>
      <c r="F9716" s="114" t="s">
        <v>6833</v>
      </c>
      <c r="G9716" s="115" t="s">
        <v>6833</v>
      </c>
    </row>
    <row r="9717" spans="1:7" x14ac:dyDescent="0.2">
      <c r="A9717" s="113" t="s">
        <v>13999</v>
      </c>
      <c r="B9717" s="114" t="s">
        <v>1147</v>
      </c>
      <c r="C9717" s="114" t="s">
        <v>14000</v>
      </c>
      <c r="D9717" s="114" t="s">
        <v>3346</v>
      </c>
      <c r="E9717" s="114" t="s">
        <v>3346</v>
      </c>
      <c r="F9717" s="114" t="s">
        <v>6833</v>
      </c>
      <c r="G9717" s="115" t="s">
        <v>6813</v>
      </c>
    </row>
    <row r="9718" spans="1:7" x14ac:dyDescent="0.2">
      <c r="A9718" s="113" t="s">
        <v>13999</v>
      </c>
      <c r="B9718" s="114" t="s">
        <v>6809</v>
      </c>
      <c r="C9718" s="114" t="s">
        <v>14000</v>
      </c>
      <c r="D9718" s="114" t="s">
        <v>14001</v>
      </c>
      <c r="E9718" s="114" t="s">
        <v>3346</v>
      </c>
      <c r="F9718" s="114" t="s">
        <v>6833</v>
      </c>
      <c r="G9718" s="115" t="s">
        <v>6813</v>
      </c>
    </row>
    <row r="9719" spans="1:7" x14ac:dyDescent="0.2">
      <c r="A9719" s="113" t="s">
        <v>13999</v>
      </c>
      <c r="B9719" s="114" t="s">
        <v>6810</v>
      </c>
      <c r="C9719" s="114" t="s">
        <v>14000</v>
      </c>
      <c r="D9719" s="114" t="s">
        <v>14002</v>
      </c>
      <c r="E9719" s="114" t="s">
        <v>3346</v>
      </c>
      <c r="F9719" s="114" t="s">
        <v>6833</v>
      </c>
      <c r="G9719" s="115" t="s">
        <v>6813</v>
      </c>
    </row>
    <row r="9720" spans="1:7" x14ac:dyDescent="0.2">
      <c r="A9720" s="113" t="s">
        <v>13999</v>
      </c>
      <c r="B9720" s="114" t="s">
        <v>6811</v>
      </c>
      <c r="C9720" s="114" t="s">
        <v>14000</v>
      </c>
      <c r="D9720" s="114" t="s">
        <v>14003</v>
      </c>
      <c r="E9720" s="114" t="s">
        <v>3346</v>
      </c>
      <c r="F9720" s="114" t="s">
        <v>6833</v>
      </c>
      <c r="G9720" s="115" t="s">
        <v>6813</v>
      </c>
    </row>
    <row r="9721" spans="1:7" x14ac:dyDescent="0.2">
      <c r="A9721" s="113" t="s">
        <v>13999</v>
      </c>
      <c r="B9721" s="114" t="s">
        <v>6813</v>
      </c>
      <c r="C9721" s="114" t="s">
        <v>14000</v>
      </c>
      <c r="D9721" s="114" t="s">
        <v>14004</v>
      </c>
      <c r="E9721" s="114" t="s">
        <v>3346</v>
      </c>
      <c r="F9721" s="114" t="s">
        <v>6833</v>
      </c>
      <c r="G9721" s="115" t="s">
        <v>6813</v>
      </c>
    </row>
    <row r="9722" spans="1:7" x14ac:dyDescent="0.2">
      <c r="A9722" s="113" t="s">
        <v>13999</v>
      </c>
      <c r="B9722" s="114" t="s">
        <v>6814</v>
      </c>
      <c r="C9722" s="114" t="s">
        <v>14000</v>
      </c>
      <c r="D9722" s="114" t="s">
        <v>14005</v>
      </c>
      <c r="E9722" s="114" t="s">
        <v>3346</v>
      </c>
      <c r="F9722" s="114" t="s">
        <v>6833</v>
      </c>
      <c r="G9722" s="115" t="s">
        <v>6813</v>
      </c>
    </row>
    <row r="9723" spans="1:7" x14ac:dyDescent="0.2">
      <c r="A9723" s="113" t="s">
        <v>13999</v>
      </c>
      <c r="B9723" s="114" t="s">
        <v>6815</v>
      </c>
      <c r="C9723" s="114" t="s">
        <v>14000</v>
      </c>
      <c r="D9723" s="114" t="s">
        <v>14006</v>
      </c>
      <c r="E9723" s="114" t="s">
        <v>3346</v>
      </c>
      <c r="F9723" s="114" t="s">
        <v>6833</v>
      </c>
      <c r="G9723" s="115" t="s">
        <v>6813</v>
      </c>
    </row>
    <row r="9724" spans="1:7" x14ac:dyDescent="0.2">
      <c r="A9724" s="113" t="s">
        <v>13999</v>
      </c>
      <c r="B9724" s="114" t="s">
        <v>6816</v>
      </c>
      <c r="C9724" s="114" t="s">
        <v>14000</v>
      </c>
      <c r="D9724" s="114" t="s">
        <v>14007</v>
      </c>
      <c r="E9724" s="114" t="s">
        <v>3346</v>
      </c>
      <c r="F9724" s="114" t="s">
        <v>6833</v>
      </c>
      <c r="G9724" s="115" t="s">
        <v>6813</v>
      </c>
    </row>
    <row r="9725" spans="1:7" x14ac:dyDescent="0.2">
      <c r="A9725" s="113" t="s">
        <v>13999</v>
      </c>
      <c r="B9725" s="114" t="s">
        <v>6817</v>
      </c>
      <c r="C9725" s="114" t="s">
        <v>14000</v>
      </c>
      <c r="D9725" s="114" t="s">
        <v>14008</v>
      </c>
      <c r="E9725" s="114" t="s">
        <v>3346</v>
      </c>
      <c r="F9725" s="114" t="s">
        <v>6833</v>
      </c>
      <c r="G9725" s="115" t="s">
        <v>6813</v>
      </c>
    </row>
    <row r="9726" spans="1:7" x14ac:dyDescent="0.2">
      <c r="A9726" s="113" t="s">
        <v>13999</v>
      </c>
      <c r="B9726" s="114" t="s">
        <v>6818</v>
      </c>
      <c r="C9726" s="114" t="s">
        <v>14000</v>
      </c>
      <c r="D9726" s="114" t="s">
        <v>1651</v>
      </c>
      <c r="E9726" s="114" t="s">
        <v>3346</v>
      </c>
      <c r="F9726" s="114" t="s">
        <v>6833</v>
      </c>
      <c r="G9726" s="115" t="s">
        <v>6813</v>
      </c>
    </row>
    <row r="9727" spans="1:7" x14ac:dyDescent="0.2">
      <c r="A9727" s="113" t="s">
        <v>13999</v>
      </c>
      <c r="B9727" s="114" t="s">
        <v>6819</v>
      </c>
      <c r="C9727" s="114" t="s">
        <v>14000</v>
      </c>
      <c r="D9727" s="114" t="s">
        <v>14009</v>
      </c>
      <c r="E9727" s="114" t="s">
        <v>3346</v>
      </c>
      <c r="F9727" s="114" t="s">
        <v>6833</v>
      </c>
      <c r="G9727" s="115" t="s">
        <v>6813</v>
      </c>
    </row>
    <row r="9728" spans="1:7" x14ac:dyDescent="0.2">
      <c r="A9728" s="113" t="s">
        <v>13999</v>
      </c>
      <c r="B9728" s="114" t="s">
        <v>6820</v>
      </c>
      <c r="C9728" s="114" t="s">
        <v>14000</v>
      </c>
      <c r="D9728" s="114" t="s">
        <v>14010</v>
      </c>
      <c r="E9728" s="114" t="s">
        <v>3346</v>
      </c>
      <c r="F9728" s="114" t="s">
        <v>6833</v>
      </c>
      <c r="G9728" s="115" t="s">
        <v>6813</v>
      </c>
    </row>
    <row r="9729" spans="1:7" x14ac:dyDescent="0.2">
      <c r="A9729" s="113" t="s">
        <v>13999</v>
      </c>
      <c r="B9729" s="114" t="s">
        <v>6821</v>
      </c>
      <c r="C9729" s="114" t="s">
        <v>14000</v>
      </c>
      <c r="D9729" s="114" t="s">
        <v>14011</v>
      </c>
      <c r="E9729" s="114" t="s">
        <v>3346</v>
      </c>
      <c r="F9729" s="114" t="s">
        <v>6833</v>
      </c>
      <c r="G9729" s="115" t="s">
        <v>6813</v>
      </c>
    </row>
    <row r="9730" spans="1:7" x14ac:dyDescent="0.2">
      <c r="A9730" s="113" t="s">
        <v>13999</v>
      </c>
      <c r="B9730" s="114" t="s">
        <v>6822</v>
      </c>
      <c r="C9730" s="114" t="s">
        <v>14000</v>
      </c>
      <c r="D9730" s="114" t="s">
        <v>14012</v>
      </c>
      <c r="E9730" s="114" t="s">
        <v>3346</v>
      </c>
      <c r="F9730" s="114" t="s">
        <v>6833</v>
      </c>
      <c r="G9730" s="115" t="s">
        <v>6813</v>
      </c>
    </row>
    <row r="9731" spans="1:7" x14ac:dyDescent="0.2">
      <c r="A9731" s="113" t="s">
        <v>13999</v>
      </c>
      <c r="B9731" s="114" t="s">
        <v>6823</v>
      </c>
      <c r="C9731" s="114" t="s">
        <v>14000</v>
      </c>
      <c r="D9731" s="114" t="s">
        <v>14013</v>
      </c>
      <c r="E9731" s="114" t="s">
        <v>3346</v>
      </c>
      <c r="F9731" s="114" t="s">
        <v>6833</v>
      </c>
      <c r="G9731" s="115" t="s">
        <v>6813</v>
      </c>
    </row>
    <row r="9732" spans="1:7" x14ac:dyDescent="0.2">
      <c r="A9732" s="113" t="s">
        <v>13999</v>
      </c>
      <c r="B9732" s="114" t="s">
        <v>6825</v>
      </c>
      <c r="C9732" s="114" t="s">
        <v>14000</v>
      </c>
      <c r="D9732" s="114" t="s">
        <v>14014</v>
      </c>
      <c r="E9732" s="114" t="s">
        <v>3346</v>
      </c>
      <c r="F9732" s="114" t="s">
        <v>6833</v>
      </c>
      <c r="G9732" s="115" t="s">
        <v>6813</v>
      </c>
    </row>
    <row r="9733" spans="1:7" x14ac:dyDescent="0.2">
      <c r="A9733" s="113" t="s">
        <v>13999</v>
      </c>
      <c r="B9733" s="114" t="s">
        <v>6826</v>
      </c>
      <c r="C9733" s="114" t="s">
        <v>14000</v>
      </c>
      <c r="D9733" s="114" t="s">
        <v>6036</v>
      </c>
      <c r="E9733" s="114" t="s">
        <v>3346</v>
      </c>
      <c r="F9733" s="114" t="s">
        <v>6833</v>
      </c>
      <c r="G9733" s="115" t="s">
        <v>6813</v>
      </c>
    </row>
    <row r="9734" spans="1:7" x14ac:dyDescent="0.2">
      <c r="A9734" s="113" t="s">
        <v>13999</v>
      </c>
      <c r="B9734" s="114" t="s">
        <v>6827</v>
      </c>
      <c r="C9734" s="114" t="s">
        <v>14000</v>
      </c>
      <c r="D9734" s="114" t="s">
        <v>14015</v>
      </c>
      <c r="E9734" s="114" t="s">
        <v>3346</v>
      </c>
      <c r="F9734" s="114" t="s">
        <v>6833</v>
      </c>
      <c r="G9734" s="115" t="s">
        <v>6813</v>
      </c>
    </row>
    <row r="9735" spans="1:7" x14ac:dyDescent="0.2">
      <c r="A9735" s="113" t="s">
        <v>13999</v>
      </c>
      <c r="B9735" s="114" t="s">
        <v>6828</v>
      </c>
      <c r="C9735" s="114" t="s">
        <v>14000</v>
      </c>
      <c r="D9735" s="114" t="s">
        <v>14016</v>
      </c>
      <c r="E9735" s="114" t="s">
        <v>3346</v>
      </c>
      <c r="F9735" s="114" t="s">
        <v>6833</v>
      </c>
      <c r="G9735" s="115" t="s">
        <v>6813</v>
      </c>
    </row>
    <row r="9736" spans="1:7" x14ac:dyDescent="0.2">
      <c r="A9736" s="113" t="s">
        <v>13999</v>
      </c>
      <c r="B9736" s="114" t="s">
        <v>6829</v>
      </c>
      <c r="C9736" s="114" t="s">
        <v>14000</v>
      </c>
      <c r="D9736" s="114" t="s">
        <v>14017</v>
      </c>
      <c r="E9736" s="114" t="s">
        <v>3346</v>
      </c>
      <c r="F9736" s="114" t="s">
        <v>6833</v>
      </c>
      <c r="G9736" s="115" t="s">
        <v>6813</v>
      </c>
    </row>
    <row r="9737" spans="1:7" x14ac:dyDescent="0.2">
      <c r="A9737" s="113" t="s">
        <v>13999</v>
      </c>
      <c r="B9737" s="114" t="s">
        <v>6830</v>
      </c>
      <c r="C9737" s="114" t="s">
        <v>14000</v>
      </c>
      <c r="D9737" s="114" t="s">
        <v>14018</v>
      </c>
      <c r="E9737" s="114" t="s">
        <v>3346</v>
      </c>
      <c r="F9737" s="114" t="s">
        <v>6833</v>
      </c>
      <c r="G9737" s="115" t="s">
        <v>6813</v>
      </c>
    </row>
    <row r="9738" spans="1:7" x14ac:dyDescent="0.2">
      <c r="A9738" s="113" t="s">
        <v>13999</v>
      </c>
      <c r="B9738" s="114" t="s">
        <v>6831</v>
      </c>
      <c r="C9738" s="114" t="s">
        <v>14000</v>
      </c>
      <c r="D9738" s="114" t="s">
        <v>14019</v>
      </c>
      <c r="E9738" s="114" t="s">
        <v>3346</v>
      </c>
      <c r="F9738" s="114" t="s">
        <v>6833</v>
      </c>
      <c r="G9738" s="115" t="s">
        <v>6813</v>
      </c>
    </row>
    <row r="9739" spans="1:7" x14ac:dyDescent="0.2">
      <c r="A9739" s="113" t="s">
        <v>13999</v>
      </c>
      <c r="B9739" s="114" t="s">
        <v>6832</v>
      </c>
      <c r="C9739" s="114" t="s">
        <v>14000</v>
      </c>
      <c r="D9739" s="114" t="s">
        <v>14020</v>
      </c>
      <c r="E9739" s="114" t="s">
        <v>3346</v>
      </c>
      <c r="F9739" s="114" t="s">
        <v>6833</v>
      </c>
      <c r="G9739" s="115" t="s">
        <v>6813</v>
      </c>
    </row>
    <row r="9740" spans="1:7" x14ac:dyDescent="0.2">
      <c r="A9740" s="113" t="s">
        <v>13999</v>
      </c>
      <c r="B9740" s="114" t="s">
        <v>6833</v>
      </c>
      <c r="C9740" s="114" t="s">
        <v>14000</v>
      </c>
      <c r="D9740" s="114" t="s">
        <v>14021</v>
      </c>
      <c r="E9740" s="114" t="s">
        <v>3346</v>
      </c>
      <c r="F9740" s="114" t="s">
        <v>6833</v>
      </c>
      <c r="G9740" s="115" t="s">
        <v>6813</v>
      </c>
    </row>
    <row r="9741" spans="1:7" x14ac:dyDescent="0.2">
      <c r="A9741" s="113" t="s">
        <v>13999</v>
      </c>
      <c r="B9741" s="114" t="s">
        <v>6834</v>
      </c>
      <c r="C9741" s="114" t="s">
        <v>14000</v>
      </c>
      <c r="D9741" s="114" t="s">
        <v>14022</v>
      </c>
      <c r="E9741" s="114" t="s">
        <v>3346</v>
      </c>
      <c r="F9741" s="114" t="s">
        <v>6833</v>
      </c>
      <c r="G9741" s="115" t="s">
        <v>6813</v>
      </c>
    </row>
    <row r="9742" spans="1:7" x14ac:dyDescent="0.2">
      <c r="A9742" s="113" t="s">
        <v>13434</v>
      </c>
      <c r="B9742" s="114" t="s">
        <v>1147</v>
      </c>
      <c r="C9742" s="114" t="s">
        <v>13435</v>
      </c>
      <c r="D9742" s="114" t="s">
        <v>13436</v>
      </c>
      <c r="E9742" s="114" t="s">
        <v>13436</v>
      </c>
      <c r="F9742" s="114" t="s">
        <v>6833</v>
      </c>
      <c r="G9742" s="115" t="s">
        <v>6813</v>
      </c>
    </row>
    <row r="9743" spans="1:7" x14ac:dyDescent="0.2">
      <c r="A9743" s="113" t="s">
        <v>13434</v>
      </c>
      <c r="B9743" s="114" t="s">
        <v>6810</v>
      </c>
      <c r="C9743" s="114" t="s">
        <v>13435</v>
      </c>
      <c r="D9743" s="114" t="s">
        <v>13437</v>
      </c>
      <c r="E9743" s="114" t="s">
        <v>13436</v>
      </c>
      <c r="F9743" s="114" t="s">
        <v>6833</v>
      </c>
      <c r="G9743" s="115" t="s">
        <v>6813</v>
      </c>
    </row>
    <row r="9744" spans="1:7" x14ac:dyDescent="0.2">
      <c r="A9744" s="113" t="s">
        <v>13434</v>
      </c>
      <c r="B9744" s="114" t="s">
        <v>6811</v>
      </c>
      <c r="C9744" s="114" t="s">
        <v>13435</v>
      </c>
      <c r="D9744" s="114" t="s">
        <v>13438</v>
      </c>
      <c r="E9744" s="114" t="s">
        <v>13436</v>
      </c>
      <c r="F9744" s="114" t="s">
        <v>6833</v>
      </c>
      <c r="G9744" s="115" t="s">
        <v>6813</v>
      </c>
    </row>
    <row r="9745" spans="1:7" x14ac:dyDescent="0.2">
      <c r="A9745" s="113" t="s">
        <v>13434</v>
      </c>
      <c r="B9745" s="114" t="s">
        <v>6812</v>
      </c>
      <c r="C9745" s="114" t="s">
        <v>13435</v>
      </c>
      <c r="D9745" s="114" t="s">
        <v>13439</v>
      </c>
      <c r="E9745" s="114" t="s">
        <v>13436</v>
      </c>
      <c r="F9745" s="114" t="s">
        <v>6833</v>
      </c>
      <c r="G9745" s="115" t="s">
        <v>6813</v>
      </c>
    </row>
    <row r="9746" spans="1:7" x14ac:dyDescent="0.2">
      <c r="A9746" s="113" t="s">
        <v>13434</v>
      </c>
      <c r="B9746" s="114" t="s">
        <v>6813</v>
      </c>
      <c r="C9746" s="114" t="s">
        <v>13435</v>
      </c>
      <c r="D9746" s="114" t="s">
        <v>13440</v>
      </c>
      <c r="E9746" s="114" t="s">
        <v>13436</v>
      </c>
      <c r="F9746" s="114" t="s">
        <v>6833</v>
      </c>
      <c r="G9746" s="115" t="s">
        <v>6813</v>
      </c>
    </row>
    <row r="9747" spans="1:7" x14ac:dyDescent="0.2">
      <c r="A9747" s="113" t="s">
        <v>13434</v>
      </c>
      <c r="B9747" s="114" t="s">
        <v>6814</v>
      </c>
      <c r="C9747" s="114" t="s">
        <v>13435</v>
      </c>
      <c r="D9747" s="114" t="s">
        <v>13441</v>
      </c>
      <c r="E9747" s="114" t="s">
        <v>13436</v>
      </c>
      <c r="F9747" s="114" t="s">
        <v>6833</v>
      </c>
      <c r="G9747" s="115" t="s">
        <v>6813</v>
      </c>
    </row>
    <row r="9748" spans="1:7" x14ac:dyDescent="0.2">
      <c r="A9748" s="113" t="s">
        <v>13434</v>
      </c>
      <c r="B9748" s="114" t="s">
        <v>6815</v>
      </c>
      <c r="C9748" s="114" t="s">
        <v>13435</v>
      </c>
      <c r="D9748" s="114" t="s">
        <v>13442</v>
      </c>
      <c r="E9748" s="114" t="s">
        <v>13436</v>
      </c>
      <c r="F9748" s="114" t="s">
        <v>6833</v>
      </c>
      <c r="G9748" s="115" t="s">
        <v>6813</v>
      </c>
    </row>
    <row r="9749" spans="1:7" x14ac:dyDescent="0.2">
      <c r="A9749" s="113" t="s">
        <v>13434</v>
      </c>
      <c r="B9749" s="114" t="s">
        <v>6816</v>
      </c>
      <c r="C9749" s="114" t="s">
        <v>13435</v>
      </c>
      <c r="D9749" s="114" t="s">
        <v>13443</v>
      </c>
      <c r="E9749" s="114" t="s">
        <v>13436</v>
      </c>
      <c r="F9749" s="114" t="s">
        <v>6833</v>
      </c>
      <c r="G9749" s="115" t="s">
        <v>6813</v>
      </c>
    </row>
    <row r="9750" spans="1:7" x14ac:dyDescent="0.2">
      <c r="A9750" s="113" t="s">
        <v>13434</v>
      </c>
      <c r="B9750" s="114" t="s">
        <v>6817</v>
      </c>
      <c r="C9750" s="114" t="s">
        <v>13435</v>
      </c>
      <c r="D9750" s="114" t="s">
        <v>13444</v>
      </c>
      <c r="E9750" s="114" t="s">
        <v>13436</v>
      </c>
      <c r="F9750" s="114" t="s">
        <v>6833</v>
      </c>
      <c r="G9750" s="115" t="s">
        <v>6813</v>
      </c>
    </row>
    <row r="9751" spans="1:7" x14ac:dyDescent="0.2">
      <c r="A9751" s="113" t="s">
        <v>13434</v>
      </c>
      <c r="B9751" s="114" t="s">
        <v>6821</v>
      </c>
      <c r="C9751" s="114" t="s">
        <v>13435</v>
      </c>
      <c r="D9751" s="114" t="s">
        <v>13445</v>
      </c>
      <c r="E9751" s="114" t="s">
        <v>13436</v>
      </c>
      <c r="F9751" s="114" t="s">
        <v>6833</v>
      </c>
      <c r="G9751" s="115" t="s">
        <v>6813</v>
      </c>
    </row>
    <row r="9752" spans="1:7" x14ac:dyDescent="0.2">
      <c r="A9752" s="113" t="s">
        <v>18743</v>
      </c>
      <c r="B9752" s="114" t="s">
        <v>1147</v>
      </c>
      <c r="C9752" s="114" t="s">
        <v>14341</v>
      </c>
      <c r="D9752" s="114" t="s">
        <v>3343</v>
      </c>
      <c r="E9752" s="114" t="s">
        <v>3343</v>
      </c>
      <c r="F9752" s="114" t="s">
        <v>6833</v>
      </c>
      <c r="G9752" s="115" t="s">
        <v>6847</v>
      </c>
    </row>
    <row r="9753" spans="1:7" x14ac:dyDescent="0.2">
      <c r="A9753" s="113" t="s">
        <v>18743</v>
      </c>
      <c r="B9753" s="114" t="s">
        <v>6819</v>
      </c>
      <c r="C9753" s="114" t="s">
        <v>14341</v>
      </c>
      <c r="D9753" s="114" t="s">
        <v>14355</v>
      </c>
      <c r="E9753" s="114" t="s">
        <v>3343</v>
      </c>
      <c r="F9753" s="114" t="s">
        <v>6833</v>
      </c>
      <c r="G9753" s="115" t="s">
        <v>6847</v>
      </c>
    </row>
    <row r="9754" spans="1:7" x14ac:dyDescent="0.2">
      <c r="A9754" s="113" t="s">
        <v>18743</v>
      </c>
      <c r="B9754" s="114" t="s">
        <v>6809</v>
      </c>
      <c r="C9754" s="114" t="s">
        <v>14342</v>
      </c>
      <c r="D9754" s="114" t="s">
        <v>14343</v>
      </c>
      <c r="E9754" s="114" t="s">
        <v>3343</v>
      </c>
      <c r="F9754" s="114" t="s">
        <v>6833</v>
      </c>
      <c r="G9754" s="115" t="s">
        <v>6847</v>
      </c>
    </row>
    <row r="9755" spans="1:7" x14ac:dyDescent="0.2">
      <c r="A9755" s="113" t="s">
        <v>18743</v>
      </c>
      <c r="B9755" s="114" t="s">
        <v>6821</v>
      </c>
      <c r="C9755" s="114" t="s">
        <v>14342</v>
      </c>
      <c r="D9755" s="114" t="s">
        <v>14356</v>
      </c>
      <c r="E9755" s="114" t="s">
        <v>3343</v>
      </c>
      <c r="F9755" s="114" t="s">
        <v>6833</v>
      </c>
      <c r="G9755" s="115" t="s">
        <v>6847</v>
      </c>
    </row>
    <row r="9756" spans="1:7" x14ac:dyDescent="0.2">
      <c r="A9756" s="113" t="s">
        <v>18743</v>
      </c>
      <c r="B9756" s="114" t="s">
        <v>6816</v>
      </c>
      <c r="C9756" s="114" t="s">
        <v>14351</v>
      </c>
      <c r="D9756" s="114" t="s">
        <v>14352</v>
      </c>
      <c r="E9756" s="114" t="s">
        <v>3343</v>
      </c>
      <c r="F9756" s="114" t="s">
        <v>6833</v>
      </c>
      <c r="G9756" s="115" t="s">
        <v>6847</v>
      </c>
    </row>
    <row r="9757" spans="1:7" x14ac:dyDescent="0.2">
      <c r="A9757" s="113" t="s">
        <v>18571</v>
      </c>
      <c r="B9757" s="114" t="s">
        <v>1147</v>
      </c>
      <c r="C9757" s="114" t="s">
        <v>18572</v>
      </c>
      <c r="D9757" s="114" t="s">
        <v>18573</v>
      </c>
      <c r="E9757" s="114" t="s">
        <v>18573</v>
      </c>
      <c r="F9757" s="114" t="s">
        <v>6833</v>
      </c>
      <c r="G9757" s="115" t="s">
        <v>6847</v>
      </c>
    </row>
    <row r="9758" spans="1:7" x14ac:dyDescent="0.2">
      <c r="A9758" s="113" t="s">
        <v>14384</v>
      </c>
      <c r="B9758" s="114" t="s">
        <v>1147</v>
      </c>
      <c r="C9758" s="114" t="s">
        <v>14385</v>
      </c>
      <c r="D9758" s="114" t="s">
        <v>14386</v>
      </c>
      <c r="E9758" s="114" t="s">
        <v>14386</v>
      </c>
      <c r="F9758" s="114" t="s">
        <v>6833</v>
      </c>
      <c r="G9758" s="115" t="s">
        <v>6826</v>
      </c>
    </row>
    <row r="9759" spans="1:7" x14ac:dyDescent="0.2">
      <c r="A9759" s="113" t="s">
        <v>14384</v>
      </c>
      <c r="B9759" s="114" t="s">
        <v>6810</v>
      </c>
      <c r="C9759" s="114" t="s">
        <v>14385</v>
      </c>
      <c r="D9759" s="114" t="s">
        <v>14387</v>
      </c>
      <c r="E9759" s="114" t="s">
        <v>14386</v>
      </c>
      <c r="F9759" s="114" t="s">
        <v>6833</v>
      </c>
      <c r="G9759" s="115" t="s">
        <v>6826</v>
      </c>
    </row>
    <row r="9760" spans="1:7" x14ac:dyDescent="0.2">
      <c r="A9760" s="113" t="s">
        <v>18355</v>
      </c>
      <c r="B9760" s="114" t="s">
        <v>1147</v>
      </c>
      <c r="C9760" s="114" t="s">
        <v>18356</v>
      </c>
      <c r="D9760" s="114" t="s">
        <v>18357</v>
      </c>
      <c r="E9760" s="114" t="s">
        <v>18357</v>
      </c>
      <c r="F9760" s="114" t="s">
        <v>6833</v>
      </c>
      <c r="G9760" s="115" t="s">
        <v>6847</v>
      </c>
    </row>
    <row r="9761" spans="1:7" x14ac:dyDescent="0.2">
      <c r="A9761" s="113" t="s">
        <v>18355</v>
      </c>
      <c r="B9761" s="114" t="s">
        <v>6809</v>
      </c>
      <c r="C9761" s="114" t="s">
        <v>18356</v>
      </c>
      <c r="D9761" s="114" t="s">
        <v>18358</v>
      </c>
      <c r="E9761" s="114" t="s">
        <v>18357</v>
      </c>
      <c r="F9761" s="114" t="s">
        <v>6833</v>
      </c>
      <c r="G9761" s="115" t="s">
        <v>6847</v>
      </c>
    </row>
    <row r="9762" spans="1:7" x14ac:dyDescent="0.2">
      <c r="A9762" s="113" t="s">
        <v>18355</v>
      </c>
      <c r="B9762" s="114" t="s">
        <v>6810</v>
      </c>
      <c r="C9762" s="114" t="s">
        <v>18356</v>
      </c>
      <c r="D9762" s="114" t="s">
        <v>18359</v>
      </c>
      <c r="E9762" s="114" t="s">
        <v>18357</v>
      </c>
      <c r="F9762" s="114" t="s">
        <v>6833</v>
      </c>
      <c r="G9762" s="115" t="s">
        <v>6847</v>
      </c>
    </row>
    <row r="9763" spans="1:7" x14ac:dyDescent="0.2">
      <c r="A9763" s="113" t="s">
        <v>18355</v>
      </c>
      <c r="B9763" s="114" t="s">
        <v>6812</v>
      </c>
      <c r="C9763" s="114" t="s">
        <v>18356</v>
      </c>
      <c r="D9763" s="114" t="s">
        <v>18360</v>
      </c>
      <c r="E9763" s="114" t="s">
        <v>18357</v>
      </c>
      <c r="F9763" s="114" t="s">
        <v>6833</v>
      </c>
      <c r="G9763" s="115" t="s">
        <v>6847</v>
      </c>
    </row>
    <row r="9764" spans="1:7" x14ac:dyDescent="0.2">
      <c r="A9764" s="113" t="s">
        <v>18355</v>
      </c>
      <c r="B9764" s="114" t="s">
        <v>6813</v>
      </c>
      <c r="C9764" s="114" t="s">
        <v>18356</v>
      </c>
      <c r="D9764" s="114" t="s">
        <v>18361</v>
      </c>
      <c r="E9764" s="114" t="s">
        <v>18357</v>
      </c>
      <c r="F9764" s="114" t="s">
        <v>6833</v>
      </c>
      <c r="G9764" s="115" t="s">
        <v>6847</v>
      </c>
    </row>
    <row r="9765" spans="1:7" x14ac:dyDescent="0.2">
      <c r="A9765" s="113" t="s">
        <v>18355</v>
      </c>
      <c r="B9765" s="114" t="s">
        <v>6814</v>
      </c>
      <c r="C9765" s="114" t="s">
        <v>18356</v>
      </c>
      <c r="D9765" s="114" t="s">
        <v>18362</v>
      </c>
      <c r="E9765" s="114" t="s">
        <v>18357</v>
      </c>
      <c r="F9765" s="114" t="s">
        <v>6833</v>
      </c>
      <c r="G9765" s="115" t="s">
        <v>6847</v>
      </c>
    </row>
    <row r="9766" spans="1:7" x14ac:dyDescent="0.2">
      <c r="A9766" s="113" t="s">
        <v>18355</v>
      </c>
      <c r="B9766" s="114" t="s">
        <v>6815</v>
      </c>
      <c r="C9766" s="114" t="s">
        <v>18356</v>
      </c>
      <c r="D9766" s="114" t="s">
        <v>13457</v>
      </c>
      <c r="E9766" s="114" t="s">
        <v>18357</v>
      </c>
      <c r="F9766" s="114" t="s">
        <v>6833</v>
      </c>
      <c r="G9766" s="115" t="s">
        <v>6847</v>
      </c>
    </row>
    <row r="9767" spans="1:7" x14ac:dyDescent="0.2">
      <c r="A9767" s="113" t="s">
        <v>18355</v>
      </c>
      <c r="B9767" s="114" t="s">
        <v>6816</v>
      </c>
      <c r="C9767" s="114" t="s">
        <v>18356</v>
      </c>
      <c r="D9767" s="114" t="s">
        <v>18363</v>
      </c>
      <c r="E9767" s="114" t="s">
        <v>18357</v>
      </c>
      <c r="F9767" s="114" t="s">
        <v>6833</v>
      </c>
      <c r="G9767" s="115" t="s">
        <v>6847</v>
      </c>
    </row>
    <row r="9768" spans="1:7" x14ac:dyDescent="0.2">
      <c r="A9768" s="113" t="s">
        <v>18355</v>
      </c>
      <c r="B9768" s="114" t="s">
        <v>6817</v>
      </c>
      <c r="C9768" s="114" t="s">
        <v>18356</v>
      </c>
      <c r="D9768" s="114" t="s">
        <v>18364</v>
      </c>
      <c r="E9768" s="114" t="s">
        <v>18357</v>
      </c>
      <c r="F9768" s="114" t="s">
        <v>6833</v>
      </c>
      <c r="G9768" s="115" t="s">
        <v>6847</v>
      </c>
    </row>
    <row r="9769" spans="1:7" x14ac:dyDescent="0.2">
      <c r="A9769" s="113" t="s">
        <v>13454</v>
      </c>
      <c r="B9769" s="114" t="s">
        <v>1147</v>
      </c>
      <c r="C9769" s="114" t="s">
        <v>13455</v>
      </c>
      <c r="D9769" s="114" t="s">
        <v>13456</v>
      </c>
      <c r="E9769" s="114" t="s">
        <v>13456</v>
      </c>
      <c r="F9769" s="114" t="s">
        <v>6833</v>
      </c>
      <c r="G9769" s="115" t="s">
        <v>6847</v>
      </c>
    </row>
    <row r="9770" spans="1:7" x14ac:dyDescent="0.2">
      <c r="A9770" s="113" t="s">
        <v>13454</v>
      </c>
      <c r="B9770" s="114" t="s">
        <v>6810</v>
      </c>
      <c r="C9770" s="114" t="s">
        <v>13455</v>
      </c>
      <c r="D9770" s="114" t="s">
        <v>13457</v>
      </c>
      <c r="E9770" s="114" t="s">
        <v>13456</v>
      </c>
      <c r="F9770" s="114" t="s">
        <v>6833</v>
      </c>
      <c r="G9770" s="115" t="s">
        <v>6847</v>
      </c>
    </row>
    <row r="9771" spans="1:7" x14ac:dyDescent="0.2">
      <c r="A9771" s="113" t="s">
        <v>13454</v>
      </c>
      <c r="B9771" s="114" t="s">
        <v>6811</v>
      </c>
      <c r="C9771" s="114" t="s">
        <v>13455</v>
      </c>
      <c r="D9771" s="114" t="s">
        <v>13458</v>
      </c>
      <c r="E9771" s="114" t="s">
        <v>13456</v>
      </c>
      <c r="F9771" s="114" t="s">
        <v>6833</v>
      </c>
      <c r="G9771" s="115" t="s">
        <v>6847</v>
      </c>
    </row>
    <row r="9772" spans="1:7" x14ac:dyDescent="0.2">
      <c r="A9772" s="113" t="s">
        <v>18337</v>
      </c>
      <c r="B9772" s="114" t="s">
        <v>1147</v>
      </c>
      <c r="C9772" s="114" t="s">
        <v>18338</v>
      </c>
      <c r="D9772" s="114" t="s">
        <v>18339</v>
      </c>
      <c r="E9772" s="114" t="s">
        <v>18339</v>
      </c>
      <c r="F9772" s="114" t="s">
        <v>6833</v>
      </c>
      <c r="G9772" s="115" t="s">
        <v>6847</v>
      </c>
    </row>
    <row r="9773" spans="1:7" x14ac:dyDescent="0.2">
      <c r="A9773" s="113" t="s">
        <v>13331</v>
      </c>
      <c r="B9773" s="114" t="s">
        <v>1147</v>
      </c>
      <c r="C9773" s="114" t="s">
        <v>13332</v>
      </c>
      <c r="D9773" s="114" t="s">
        <v>13333</v>
      </c>
      <c r="E9773" s="114" t="s">
        <v>13333</v>
      </c>
      <c r="F9773" s="114" t="s">
        <v>6833</v>
      </c>
      <c r="G9773" s="115" t="s">
        <v>6847</v>
      </c>
    </row>
    <row r="9774" spans="1:7" x14ac:dyDescent="0.2">
      <c r="A9774" s="113" t="s">
        <v>13331</v>
      </c>
      <c r="B9774" s="114" t="s">
        <v>6809</v>
      </c>
      <c r="C9774" s="114" t="s">
        <v>13332</v>
      </c>
      <c r="D9774" s="114" t="s">
        <v>13334</v>
      </c>
      <c r="E9774" s="114" t="s">
        <v>13333</v>
      </c>
      <c r="F9774" s="114" t="s">
        <v>6833</v>
      </c>
      <c r="G9774" s="115" t="s">
        <v>6847</v>
      </c>
    </row>
    <row r="9775" spans="1:7" x14ac:dyDescent="0.2">
      <c r="A9775" s="113" t="s">
        <v>13331</v>
      </c>
      <c r="B9775" s="114" t="s">
        <v>6810</v>
      </c>
      <c r="C9775" s="114" t="s">
        <v>13332</v>
      </c>
      <c r="D9775" s="114" t="s">
        <v>13335</v>
      </c>
      <c r="E9775" s="114" t="s">
        <v>13333</v>
      </c>
      <c r="F9775" s="114" t="s">
        <v>6833</v>
      </c>
      <c r="G9775" s="115" t="s">
        <v>6847</v>
      </c>
    </row>
    <row r="9776" spans="1:7" x14ac:dyDescent="0.2">
      <c r="A9776" s="113" t="s">
        <v>13331</v>
      </c>
      <c r="B9776" s="114" t="s">
        <v>6811</v>
      </c>
      <c r="C9776" s="114" t="s">
        <v>13332</v>
      </c>
      <c r="D9776" s="114" t="s">
        <v>13336</v>
      </c>
      <c r="E9776" s="114" t="s">
        <v>13333</v>
      </c>
      <c r="F9776" s="114" t="s">
        <v>6833</v>
      </c>
      <c r="G9776" s="115" t="s">
        <v>6847</v>
      </c>
    </row>
    <row r="9777" spans="1:7" x14ac:dyDescent="0.2">
      <c r="A9777" s="113" t="s">
        <v>18329</v>
      </c>
      <c r="B9777" s="114" t="s">
        <v>1147</v>
      </c>
      <c r="C9777" s="114" t="s">
        <v>13332</v>
      </c>
      <c r="D9777" s="114" t="s">
        <v>18330</v>
      </c>
      <c r="E9777" s="114" t="s">
        <v>18330</v>
      </c>
      <c r="F9777" s="114" t="s">
        <v>6833</v>
      </c>
      <c r="G9777" s="115" t="s">
        <v>6847</v>
      </c>
    </row>
    <row r="9778" spans="1:7" x14ac:dyDescent="0.2">
      <c r="A9778" s="113" t="s">
        <v>18329</v>
      </c>
      <c r="B9778" s="114" t="s">
        <v>6809</v>
      </c>
      <c r="C9778" s="114" t="s">
        <v>13332</v>
      </c>
      <c r="D9778" s="114" t="s">
        <v>18331</v>
      </c>
      <c r="E9778" s="114" t="s">
        <v>18330</v>
      </c>
      <c r="F9778" s="114" t="s">
        <v>6833</v>
      </c>
      <c r="G9778" s="115" t="s">
        <v>6847</v>
      </c>
    </row>
    <row r="9779" spans="1:7" x14ac:dyDescent="0.2">
      <c r="A9779" s="113" t="s">
        <v>18329</v>
      </c>
      <c r="B9779" s="114" t="s">
        <v>6810</v>
      </c>
      <c r="C9779" s="114" t="s">
        <v>13332</v>
      </c>
      <c r="D9779" s="114" t="s">
        <v>18332</v>
      </c>
      <c r="E9779" s="114" t="s">
        <v>18330</v>
      </c>
      <c r="F9779" s="114" t="s">
        <v>6833</v>
      </c>
      <c r="G9779" s="115" t="s">
        <v>6847</v>
      </c>
    </row>
    <row r="9780" spans="1:7" x14ac:dyDescent="0.2">
      <c r="A9780" s="113" t="s">
        <v>18329</v>
      </c>
      <c r="B9780" s="114" t="s">
        <v>6811</v>
      </c>
      <c r="C9780" s="114" t="s">
        <v>13332</v>
      </c>
      <c r="D9780" s="114" t="s">
        <v>18333</v>
      </c>
      <c r="E9780" s="114" t="s">
        <v>18330</v>
      </c>
      <c r="F9780" s="114" t="s">
        <v>6833</v>
      </c>
      <c r="G9780" s="115" t="s">
        <v>6847</v>
      </c>
    </row>
    <row r="9781" spans="1:7" x14ac:dyDescent="0.2">
      <c r="A9781" s="113" t="s">
        <v>18329</v>
      </c>
      <c r="B9781" s="114" t="s">
        <v>6812</v>
      </c>
      <c r="C9781" s="114" t="s">
        <v>13332</v>
      </c>
      <c r="D9781" s="114" t="s">
        <v>18334</v>
      </c>
      <c r="E9781" s="114" t="s">
        <v>18330</v>
      </c>
      <c r="F9781" s="114" t="s">
        <v>6833</v>
      </c>
      <c r="G9781" s="115" t="s">
        <v>6847</v>
      </c>
    </row>
    <row r="9782" spans="1:7" x14ac:dyDescent="0.2">
      <c r="A9782" s="113" t="s">
        <v>14363</v>
      </c>
      <c r="B9782" s="114" t="s">
        <v>1147</v>
      </c>
      <c r="C9782" s="114" t="s">
        <v>13332</v>
      </c>
      <c r="D9782" s="114" t="s">
        <v>14364</v>
      </c>
      <c r="E9782" s="114" t="s">
        <v>14364</v>
      </c>
      <c r="F9782" s="114" t="s">
        <v>6833</v>
      </c>
      <c r="G9782" s="115" t="s">
        <v>6847</v>
      </c>
    </row>
    <row r="9783" spans="1:7" x14ac:dyDescent="0.2">
      <c r="A9783" s="113" t="s">
        <v>14363</v>
      </c>
      <c r="B9783" s="114" t="s">
        <v>6810</v>
      </c>
      <c r="C9783" s="114" t="s">
        <v>13332</v>
      </c>
      <c r="D9783" s="114" t="s">
        <v>13336</v>
      </c>
      <c r="E9783" s="114" t="s">
        <v>14364</v>
      </c>
      <c r="F9783" s="114" t="s">
        <v>6833</v>
      </c>
      <c r="G9783" s="115" t="s">
        <v>6847</v>
      </c>
    </row>
    <row r="9784" spans="1:7" x14ac:dyDescent="0.2">
      <c r="A9784" s="113" t="s">
        <v>14359</v>
      </c>
      <c r="B9784" s="114" t="s">
        <v>1147</v>
      </c>
      <c r="C9784" s="114" t="s">
        <v>14360</v>
      </c>
      <c r="D9784" s="114" t="s">
        <v>14361</v>
      </c>
      <c r="E9784" s="114" t="s">
        <v>14361</v>
      </c>
      <c r="F9784" s="114" t="s">
        <v>6833</v>
      </c>
      <c r="G9784" s="115" t="s">
        <v>6813</v>
      </c>
    </row>
    <row r="9785" spans="1:7" x14ac:dyDescent="0.2">
      <c r="A9785" s="113" t="s">
        <v>14359</v>
      </c>
      <c r="B9785" s="114" t="s">
        <v>6809</v>
      </c>
      <c r="C9785" s="114" t="s">
        <v>14360</v>
      </c>
      <c r="D9785" s="114" t="s">
        <v>14362</v>
      </c>
      <c r="E9785" s="114" t="s">
        <v>14361</v>
      </c>
      <c r="F9785" s="114" t="s">
        <v>6833</v>
      </c>
      <c r="G9785" s="115" t="s">
        <v>6813</v>
      </c>
    </row>
    <row r="9786" spans="1:7" x14ac:dyDescent="0.2">
      <c r="A9786" s="113" t="s">
        <v>14129</v>
      </c>
      <c r="B9786" s="114" t="s">
        <v>1147</v>
      </c>
      <c r="C9786" s="114" t="s">
        <v>14130</v>
      </c>
      <c r="D9786" s="114" t="s">
        <v>14131</v>
      </c>
      <c r="E9786" s="114" t="s">
        <v>14131</v>
      </c>
      <c r="F9786" s="114" t="s">
        <v>6833</v>
      </c>
      <c r="G9786" s="115" t="s">
        <v>6833</v>
      </c>
    </row>
    <row r="9787" spans="1:7" x14ac:dyDescent="0.2">
      <c r="A9787" s="113" t="s">
        <v>14129</v>
      </c>
      <c r="B9787" s="114" t="s">
        <v>6809</v>
      </c>
      <c r="C9787" s="114" t="s">
        <v>14130</v>
      </c>
      <c r="D9787" s="114" t="s">
        <v>14132</v>
      </c>
      <c r="E9787" s="114" t="s">
        <v>14131</v>
      </c>
      <c r="F9787" s="114" t="s">
        <v>6833</v>
      </c>
      <c r="G9787" s="115" t="s">
        <v>6833</v>
      </c>
    </row>
    <row r="9788" spans="1:7" x14ac:dyDescent="0.2">
      <c r="A9788" s="113" t="s">
        <v>14129</v>
      </c>
      <c r="B9788" s="114" t="s">
        <v>6810</v>
      </c>
      <c r="C9788" s="114" t="s">
        <v>14130</v>
      </c>
      <c r="D9788" s="114" t="s">
        <v>14133</v>
      </c>
      <c r="E9788" s="114" t="s">
        <v>14131</v>
      </c>
      <c r="F9788" s="114" t="s">
        <v>6833</v>
      </c>
      <c r="G9788" s="115" t="s">
        <v>6833</v>
      </c>
    </row>
    <row r="9789" spans="1:7" x14ac:dyDescent="0.2">
      <c r="A9789" s="113" t="s">
        <v>14129</v>
      </c>
      <c r="B9789" s="114" t="s">
        <v>6811</v>
      </c>
      <c r="C9789" s="114" t="s">
        <v>14130</v>
      </c>
      <c r="D9789" s="114" t="s">
        <v>14134</v>
      </c>
      <c r="E9789" s="114" t="s">
        <v>14131</v>
      </c>
      <c r="F9789" s="114" t="s">
        <v>6833</v>
      </c>
      <c r="G9789" s="115" t="s">
        <v>6833</v>
      </c>
    </row>
    <row r="9790" spans="1:7" x14ac:dyDescent="0.2">
      <c r="A9790" s="113" t="s">
        <v>14129</v>
      </c>
      <c r="B9790" s="114" t="s">
        <v>6812</v>
      </c>
      <c r="C9790" s="114" t="s">
        <v>14130</v>
      </c>
      <c r="D9790" s="114" t="s">
        <v>14135</v>
      </c>
      <c r="E9790" s="114" t="s">
        <v>14131</v>
      </c>
      <c r="F9790" s="114" t="s">
        <v>6833</v>
      </c>
      <c r="G9790" s="115" t="s">
        <v>6833</v>
      </c>
    </row>
    <row r="9791" spans="1:7" x14ac:dyDescent="0.2">
      <c r="A9791" s="113" t="s">
        <v>14129</v>
      </c>
      <c r="B9791" s="114" t="s">
        <v>6813</v>
      </c>
      <c r="C9791" s="114" t="s">
        <v>14130</v>
      </c>
      <c r="D9791" s="114" t="s">
        <v>14136</v>
      </c>
      <c r="E9791" s="114" t="s">
        <v>14131</v>
      </c>
      <c r="F9791" s="114" t="s">
        <v>6833</v>
      </c>
      <c r="G9791" s="115" t="s">
        <v>6833</v>
      </c>
    </row>
    <row r="9792" spans="1:7" x14ac:dyDescent="0.2">
      <c r="A9792" s="113" t="s">
        <v>14129</v>
      </c>
      <c r="B9792" s="114" t="s">
        <v>6814</v>
      </c>
      <c r="C9792" s="114" t="s">
        <v>14130</v>
      </c>
      <c r="D9792" s="114" t="s">
        <v>14137</v>
      </c>
      <c r="E9792" s="114" t="s">
        <v>14131</v>
      </c>
      <c r="F9792" s="114" t="s">
        <v>6833</v>
      </c>
      <c r="G9792" s="115" t="s">
        <v>6833</v>
      </c>
    </row>
    <row r="9793" spans="1:7" x14ac:dyDescent="0.2">
      <c r="A9793" s="113" t="s">
        <v>14129</v>
      </c>
      <c r="B9793" s="114" t="s">
        <v>6815</v>
      </c>
      <c r="C9793" s="114" t="s">
        <v>14130</v>
      </c>
      <c r="D9793" s="114" t="s">
        <v>14138</v>
      </c>
      <c r="E9793" s="114" t="s">
        <v>14131</v>
      </c>
      <c r="F9793" s="114" t="s">
        <v>6833</v>
      </c>
      <c r="G9793" s="115" t="s">
        <v>6833</v>
      </c>
    </row>
    <row r="9794" spans="1:7" x14ac:dyDescent="0.2">
      <c r="A9794" s="113" t="s">
        <v>14129</v>
      </c>
      <c r="B9794" s="114" t="s">
        <v>6816</v>
      </c>
      <c r="C9794" s="114" t="s">
        <v>14130</v>
      </c>
      <c r="D9794" s="114" t="s">
        <v>14139</v>
      </c>
      <c r="E9794" s="114" t="s">
        <v>14131</v>
      </c>
      <c r="F9794" s="114" t="s">
        <v>6833</v>
      </c>
      <c r="G9794" s="115" t="s">
        <v>6833</v>
      </c>
    </row>
    <row r="9795" spans="1:7" x14ac:dyDescent="0.2">
      <c r="A9795" s="113" t="s">
        <v>14129</v>
      </c>
      <c r="B9795" s="114" t="s">
        <v>6817</v>
      </c>
      <c r="C9795" s="114" t="s">
        <v>14130</v>
      </c>
      <c r="D9795" s="114" t="s">
        <v>14140</v>
      </c>
      <c r="E9795" s="114" t="s">
        <v>14131</v>
      </c>
      <c r="F9795" s="114" t="s">
        <v>6833</v>
      </c>
      <c r="G9795" s="115" t="s">
        <v>6833</v>
      </c>
    </row>
    <row r="9796" spans="1:7" x14ac:dyDescent="0.2">
      <c r="A9796" s="113" t="s">
        <v>14129</v>
      </c>
      <c r="B9796" s="114" t="s">
        <v>6818</v>
      </c>
      <c r="C9796" s="114" t="s">
        <v>14130</v>
      </c>
      <c r="D9796" s="114" t="s">
        <v>14141</v>
      </c>
      <c r="E9796" s="114" t="s">
        <v>14131</v>
      </c>
      <c r="F9796" s="114" t="s">
        <v>6833</v>
      </c>
      <c r="G9796" s="115" t="s">
        <v>6833</v>
      </c>
    </row>
    <row r="9797" spans="1:7" x14ac:dyDescent="0.2">
      <c r="A9797" s="113" t="s">
        <v>14129</v>
      </c>
      <c r="B9797" s="114" t="s">
        <v>6819</v>
      </c>
      <c r="C9797" s="114" t="s">
        <v>14130</v>
      </c>
      <c r="D9797" s="114" t="s">
        <v>14142</v>
      </c>
      <c r="E9797" s="114" t="s">
        <v>14131</v>
      </c>
      <c r="F9797" s="114" t="s">
        <v>6833</v>
      </c>
      <c r="G9797" s="115" t="s">
        <v>6833</v>
      </c>
    </row>
    <row r="9798" spans="1:7" x14ac:dyDescent="0.2">
      <c r="A9798" s="113" t="s">
        <v>14129</v>
      </c>
      <c r="B9798" s="114" t="s">
        <v>6821</v>
      </c>
      <c r="C9798" s="114" t="s">
        <v>14130</v>
      </c>
      <c r="D9798" s="114" t="s">
        <v>14143</v>
      </c>
      <c r="E9798" s="114" t="s">
        <v>14131</v>
      </c>
      <c r="F9798" s="114" t="s">
        <v>6833</v>
      </c>
      <c r="G9798" s="115" t="s">
        <v>6833</v>
      </c>
    </row>
    <row r="9799" spans="1:7" x14ac:dyDescent="0.2">
      <c r="A9799" s="113" t="s">
        <v>14129</v>
      </c>
      <c r="B9799" s="114" t="s">
        <v>6822</v>
      </c>
      <c r="C9799" s="114" t="s">
        <v>14130</v>
      </c>
      <c r="D9799" s="114" t="s">
        <v>14144</v>
      </c>
      <c r="E9799" s="114" t="s">
        <v>14131</v>
      </c>
      <c r="F9799" s="114" t="s">
        <v>6833</v>
      </c>
      <c r="G9799" s="115" t="s">
        <v>6833</v>
      </c>
    </row>
    <row r="9800" spans="1:7" x14ac:dyDescent="0.2">
      <c r="A9800" s="113" t="s">
        <v>14129</v>
      </c>
      <c r="B9800" s="114" t="s">
        <v>6823</v>
      </c>
      <c r="C9800" s="114" t="s">
        <v>14130</v>
      </c>
      <c r="D9800" s="114" t="s">
        <v>18315</v>
      </c>
      <c r="E9800" s="114" t="s">
        <v>14131</v>
      </c>
      <c r="F9800" s="114" t="s">
        <v>6833</v>
      </c>
      <c r="G9800" s="115" t="s">
        <v>6833</v>
      </c>
    </row>
    <row r="9801" spans="1:7" x14ac:dyDescent="0.2">
      <c r="A9801" s="113" t="s">
        <v>14129</v>
      </c>
      <c r="B9801" s="114" t="s">
        <v>6824</v>
      </c>
      <c r="C9801" s="114" t="s">
        <v>14130</v>
      </c>
      <c r="D9801" s="114" t="s">
        <v>14145</v>
      </c>
      <c r="E9801" s="114" t="s">
        <v>14131</v>
      </c>
      <c r="F9801" s="114" t="s">
        <v>6833</v>
      </c>
      <c r="G9801" s="115" t="s">
        <v>6833</v>
      </c>
    </row>
    <row r="9802" spans="1:7" x14ac:dyDescent="0.2">
      <c r="A9802" s="113" t="s">
        <v>14129</v>
      </c>
      <c r="B9802" s="114" t="s">
        <v>6825</v>
      </c>
      <c r="C9802" s="114" t="s">
        <v>14130</v>
      </c>
      <c r="D9802" s="114" t="s">
        <v>14146</v>
      </c>
      <c r="E9802" s="114" t="s">
        <v>14131</v>
      </c>
      <c r="F9802" s="114" t="s">
        <v>6833</v>
      </c>
      <c r="G9802" s="115" t="s">
        <v>6833</v>
      </c>
    </row>
    <row r="9803" spans="1:7" x14ac:dyDescent="0.2">
      <c r="A9803" s="113" t="s">
        <v>14186</v>
      </c>
      <c r="B9803" s="114" t="s">
        <v>1147</v>
      </c>
      <c r="C9803" s="114" t="s">
        <v>14187</v>
      </c>
      <c r="D9803" s="114" t="s">
        <v>3351</v>
      </c>
      <c r="E9803" s="114" t="s">
        <v>3351</v>
      </c>
      <c r="F9803" s="114" t="s">
        <v>6833</v>
      </c>
      <c r="G9803" s="115" t="s">
        <v>6834</v>
      </c>
    </row>
    <row r="9804" spans="1:7" x14ac:dyDescent="0.2">
      <c r="A9804" s="113" t="s">
        <v>14186</v>
      </c>
      <c r="B9804" s="114" t="s">
        <v>6809</v>
      </c>
      <c r="C9804" s="114" t="s">
        <v>14187</v>
      </c>
      <c r="D9804" s="114" t="s">
        <v>14188</v>
      </c>
      <c r="E9804" s="114" t="s">
        <v>3351</v>
      </c>
      <c r="F9804" s="114" t="s">
        <v>6833</v>
      </c>
      <c r="G9804" s="115" t="s">
        <v>6834</v>
      </c>
    </row>
    <row r="9805" spans="1:7" x14ac:dyDescent="0.2">
      <c r="A9805" s="113" t="s">
        <v>14186</v>
      </c>
      <c r="B9805" s="114" t="s">
        <v>6810</v>
      </c>
      <c r="C9805" s="114" t="s">
        <v>14187</v>
      </c>
      <c r="D9805" s="114" t="s">
        <v>14189</v>
      </c>
      <c r="E9805" s="114" t="s">
        <v>3351</v>
      </c>
      <c r="F9805" s="114" t="s">
        <v>6833</v>
      </c>
      <c r="G9805" s="115" t="s">
        <v>6834</v>
      </c>
    </row>
    <row r="9806" spans="1:7" x14ac:dyDescent="0.2">
      <c r="A9806" s="113" t="s">
        <v>14186</v>
      </c>
      <c r="B9806" s="114" t="s">
        <v>6811</v>
      </c>
      <c r="C9806" s="114" t="s">
        <v>14187</v>
      </c>
      <c r="D9806" s="114" t="s">
        <v>14190</v>
      </c>
      <c r="E9806" s="114" t="s">
        <v>3351</v>
      </c>
      <c r="F9806" s="114" t="s">
        <v>6833</v>
      </c>
      <c r="G9806" s="115" t="s">
        <v>6834</v>
      </c>
    </row>
    <row r="9807" spans="1:7" x14ac:dyDescent="0.2">
      <c r="A9807" s="113" t="s">
        <v>14186</v>
      </c>
      <c r="B9807" s="114" t="s">
        <v>6812</v>
      </c>
      <c r="C9807" s="114" t="s">
        <v>14187</v>
      </c>
      <c r="D9807" s="114" t="s">
        <v>14191</v>
      </c>
      <c r="E9807" s="114" t="s">
        <v>3351</v>
      </c>
      <c r="F9807" s="114" t="s">
        <v>6833</v>
      </c>
      <c r="G9807" s="115" t="s">
        <v>6834</v>
      </c>
    </row>
    <row r="9808" spans="1:7" x14ac:dyDescent="0.2">
      <c r="A9808" s="113" t="s">
        <v>14186</v>
      </c>
      <c r="B9808" s="114" t="s">
        <v>6813</v>
      </c>
      <c r="C9808" s="114" t="s">
        <v>14187</v>
      </c>
      <c r="D9808" s="114" t="s">
        <v>14192</v>
      </c>
      <c r="E9808" s="114" t="s">
        <v>3351</v>
      </c>
      <c r="F9808" s="114" t="s">
        <v>6833</v>
      </c>
      <c r="G9808" s="115" t="s">
        <v>6834</v>
      </c>
    </row>
    <row r="9809" spans="1:7" x14ac:dyDescent="0.2">
      <c r="A9809" s="113" t="s">
        <v>14186</v>
      </c>
      <c r="B9809" s="114" t="s">
        <v>6814</v>
      </c>
      <c r="C9809" s="114" t="s">
        <v>14187</v>
      </c>
      <c r="D9809" s="114" t="s">
        <v>14193</v>
      </c>
      <c r="E9809" s="114" t="s">
        <v>3351</v>
      </c>
      <c r="F9809" s="114" t="s">
        <v>6833</v>
      </c>
      <c r="G9809" s="115" t="s">
        <v>6834</v>
      </c>
    </row>
    <row r="9810" spans="1:7" x14ac:dyDescent="0.2">
      <c r="A9810" s="113" t="s">
        <v>14186</v>
      </c>
      <c r="B9810" s="114" t="s">
        <v>6815</v>
      </c>
      <c r="C9810" s="114" t="s">
        <v>14187</v>
      </c>
      <c r="D9810" s="114" t="s">
        <v>14194</v>
      </c>
      <c r="E9810" s="114" t="s">
        <v>3351</v>
      </c>
      <c r="F9810" s="114" t="s">
        <v>6833</v>
      </c>
      <c r="G9810" s="115" t="s">
        <v>6834</v>
      </c>
    </row>
    <row r="9811" spans="1:7" x14ac:dyDescent="0.2">
      <c r="A9811" s="113" t="s">
        <v>14186</v>
      </c>
      <c r="B9811" s="114" t="s">
        <v>6816</v>
      </c>
      <c r="C9811" s="114" t="s">
        <v>14187</v>
      </c>
      <c r="D9811" s="114" t="s">
        <v>14195</v>
      </c>
      <c r="E9811" s="114" t="s">
        <v>3351</v>
      </c>
      <c r="F9811" s="114" t="s">
        <v>6833</v>
      </c>
      <c r="G9811" s="115" t="s">
        <v>6834</v>
      </c>
    </row>
    <row r="9812" spans="1:7" x14ac:dyDescent="0.2">
      <c r="A9812" s="113" t="s">
        <v>14186</v>
      </c>
      <c r="B9812" s="114" t="s">
        <v>6817</v>
      </c>
      <c r="C9812" s="114" t="s">
        <v>14187</v>
      </c>
      <c r="D9812" s="114" t="s">
        <v>14196</v>
      </c>
      <c r="E9812" s="114" t="s">
        <v>3351</v>
      </c>
      <c r="F9812" s="114" t="s">
        <v>6833</v>
      </c>
      <c r="G9812" s="115" t="s">
        <v>6834</v>
      </c>
    </row>
    <row r="9813" spans="1:7" x14ac:dyDescent="0.2">
      <c r="A9813" s="113" t="s">
        <v>14186</v>
      </c>
      <c r="B9813" s="114" t="s">
        <v>6819</v>
      </c>
      <c r="C9813" s="114" t="s">
        <v>14187</v>
      </c>
      <c r="D9813" s="114" t="s">
        <v>14197</v>
      </c>
      <c r="E9813" s="114" t="s">
        <v>3351</v>
      </c>
      <c r="F9813" s="114" t="s">
        <v>6833</v>
      </c>
      <c r="G9813" s="115" t="s">
        <v>6834</v>
      </c>
    </row>
    <row r="9814" spans="1:7" x14ac:dyDescent="0.2">
      <c r="A9814" s="113" t="s">
        <v>14186</v>
      </c>
      <c r="B9814" s="114" t="s">
        <v>6820</v>
      </c>
      <c r="C9814" s="114" t="s">
        <v>14187</v>
      </c>
      <c r="D9814" s="114" t="s">
        <v>14198</v>
      </c>
      <c r="E9814" s="114" t="s">
        <v>3351</v>
      </c>
      <c r="F9814" s="114" t="s">
        <v>6833</v>
      </c>
      <c r="G9814" s="115" t="s">
        <v>6834</v>
      </c>
    </row>
    <row r="9815" spans="1:7" x14ac:dyDescent="0.2">
      <c r="A9815" s="113" t="s">
        <v>14186</v>
      </c>
      <c r="B9815" s="114" t="s">
        <v>6821</v>
      </c>
      <c r="C9815" s="114" t="s">
        <v>14187</v>
      </c>
      <c r="D9815" s="114" t="s">
        <v>14199</v>
      </c>
      <c r="E9815" s="114" t="s">
        <v>3351</v>
      </c>
      <c r="F9815" s="114" t="s">
        <v>6833</v>
      </c>
      <c r="G9815" s="115" t="s">
        <v>6834</v>
      </c>
    </row>
    <row r="9816" spans="1:7" x14ac:dyDescent="0.2">
      <c r="A9816" s="113" t="s">
        <v>14186</v>
      </c>
      <c r="B9816" s="114" t="s">
        <v>6822</v>
      </c>
      <c r="C9816" s="114" t="s">
        <v>14187</v>
      </c>
      <c r="D9816" s="114" t="s">
        <v>14200</v>
      </c>
      <c r="E9816" s="114" t="s">
        <v>3351</v>
      </c>
      <c r="F9816" s="114" t="s">
        <v>6833</v>
      </c>
      <c r="G9816" s="115" t="s">
        <v>6834</v>
      </c>
    </row>
    <row r="9817" spans="1:7" x14ac:dyDescent="0.2">
      <c r="A9817" s="113" t="s">
        <v>14186</v>
      </c>
      <c r="B9817" s="114" t="s">
        <v>6824</v>
      </c>
      <c r="C9817" s="114" t="s">
        <v>14187</v>
      </c>
      <c r="D9817" s="114" t="s">
        <v>14201</v>
      </c>
      <c r="E9817" s="114" t="s">
        <v>3351</v>
      </c>
      <c r="F9817" s="114" t="s">
        <v>6833</v>
      </c>
      <c r="G9817" s="115" t="s">
        <v>6834</v>
      </c>
    </row>
    <row r="9818" spans="1:7" x14ac:dyDescent="0.2">
      <c r="A9818" s="113" t="s">
        <v>14169</v>
      </c>
      <c r="B9818" s="114" t="s">
        <v>1147</v>
      </c>
      <c r="C9818" s="114" t="s">
        <v>14170</v>
      </c>
      <c r="D9818" s="114" t="s">
        <v>14171</v>
      </c>
      <c r="E9818" s="114" t="s">
        <v>14171</v>
      </c>
      <c r="F9818" s="114" t="s">
        <v>6833</v>
      </c>
      <c r="G9818" s="115" t="s">
        <v>6834</v>
      </c>
    </row>
    <row r="9819" spans="1:7" x14ac:dyDescent="0.2">
      <c r="A9819" s="113" t="s">
        <v>14169</v>
      </c>
      <c r="B9819" s="114" t="s">
        <v>6809</v>
      </c>
      <c r="C9819" s="114" t="s">
        <v>14170</v>
      </c>
      <c r="D9819" s="114" t="s">
        <v>14172</v>
      </c>
      <c r="E9819" s="114" t="s">
        <v>14171</v>
      </c>
      <c r="F9819" s="114" t="s">
        <v>6833</v>
      </c>
      <c r="G9819" s="115" t="s">
        <v>6834</v>
      </c>
    </row>
    <row r="9820" spans="1:7" x14ac:dyDescent="0.2">
      <c r="A9820" s="113" t="s">
        <v>14169</v>
      </c>
      <c r="B9820" s="114" t="s">
        <v>6810</v>
      </c>
      <c r="C9820" s="114" t="s">
        <v>14170</v>
      </c>
      <c r="D9820" s="114" t="s">
        <v>14173</v>
      </c>
      <c r="E9820" s="114" t="s">
        <v>14171</v>
      </c>
      <c r="F9820" s="114" t="s">
        <v>6833</v>
      </c>
      <c r="G9820" s="115" t="s">
        <v>6834</v>
      </c>
    </row>
    <row r="9821" spans="1:7" x14ac:dyDescent="0.2">
      <c r="A9821" s="113" t="s">
        <v>14169</v>
      </c>
      <c r="B9821" s="114" t="s">
        <v>6811</v>
      </c>
      <c r="C9821" s="114" t="s">
        <v>14170</v>
      </c>
      <c r="D9821" s="114" t="s">
        <v>14174</v>
      </c>
      <c r="E9821" s="114" t="s">
        <v>14171</v>
      </c>
      <c r="F9821" s="114" t="s">
        <v>6833</v>
      </c>
      <c r="G9821" s="115" t="s">
        <v>6834</v>
      </c>
    </row>
    <row r="9822" spans="1:7" x14ac:dyDescent="0.2">
      <c r="A9822" s="113" t="s">
        <v>14169</v>
      </c>
      <c r="B9822" s="114" t="s">
        <v>6812</v>
      </c>
      <c r="C9822" s="114" t="s">
        <v>14170</v>
      </c>
      <c r="D9822" s="114" t="s">
        <v>14175</v>
      </c>
      <c r="E9822" s="114" t="s">
        <v>14171</v>
      </c>
      <c r="F9822" s="114" t="s">
        <v>6833</v>
      </c>
      <c r="G9822" s="115" t="s">
        <v>6834</v>
      </c>
    </row>
    <row r="9823" spans="1:7" x14ac:dyDescent="0.2">
      <c r="A9823" s="113" t="s">
        <v>14169</v>
      </c>
      <c r="B9823" s="114" t="s">
        <v>6813</v>
      </c>
      <c r="C9823" s="114" t="s">
        <v>14170</v>
      </c>
      <c r="D9823" s="114" t="s">
        <v>14176</v>
      </c>
      <c r="E9823" s="114" t="s">
        <v>14171</v>
      </c>
      <c r="F9823" s="114" t="s">
        <v>6833</v>
      </c>
      <c r="G9823" s="115" t="s">
        <v>6834</v>
      </c>
    </row>
    <row r="9824" spans="1:7" x14ac:dyDescent="0.2">
      <c r="A9824" s="113" t="s">
        <v>14169</v>
      </c>
      <c r="B9824" s="114" t="s">
        <v>6814</v>
      </c>
      <c r="C9824" s="114" t="s">
        <v>14170</v>
      </c>
      <c r="D9824" s="114" t="s">
        <v>14177</v>
      </c>
      <c r="E9824" s="114" t="s">
        <v>14171</v>
      </c>
      <c r="F9824" s="114" t="s">
        <v>6833</v>
      </c>
      <c r="G9824" s="115" t="s">
        <v>6834</v>
      </c>
    </row>
    <row r="9825" spans="1:7" x14ac:dyDescent="0.2">
      <c r="A9825" s="113" t="s">
        <v>14169</v>
      </c>
      <c r="B9825" s="114" t="s">
        <v>6815</v>
      </c>
      <c r="C9825" s="114" t="s">
        <v>14170</v>
      </c>
      <c r="D9825" s="114" t="s">
        <v>14178</v>
      </c>
      <c r="E9825" s="114" t="s">
        <v>14171</v>
      </c>
      <c r="F9825" s="114" t="s">
        <v>6833</v>
      </c>
      <c r="G9825" s="115" t="s">
        <v>6834</v>
      </c>
    </row>
    <row r="9826" spans="1:7" x14ac:dyDescent="0.2">
      <c r="A9826" s="113" t="s">
        <v>14169</v>
      </c>
      <c r="B9826" s="114" t="s">
        <v>6816</v>
      </c>
      <c r="C9826" s="114" t="s">
        <v>14170</v>
      </c>
      <c r="D9826" s="114" t="s">
        <v>14179</v>
      </c>
      <c r="E9826" s="114" t="s">
        <v>14171</v>
      </c>
      <c r="F9826" s="114" t="s">
        <v>6833</v>
      </c>
      <c r="G9826" s="115" t="s">
        <v>6834</v>
      </c>
    </row>
    <row r="9827" spans="1:7" x14ac:dyDescent="0.2">
      <c r="A9827" s="113" t="s">
        <v>14169</v>
      </c>
      <c r="B9827" s="114" t="s">
        <v>6817</v>
      </c>
      <c r="C9827" s="114" t="s">
        <v>14170</v>
      </c>
      <c r="D9827" s="114" t="s">
        <v>14180</v>
      </c>
      <c r="E9827" s="114" t="s">
        <v>14171</v>
      </c>
      <c r="F9827" s="114" t="s">
        <v>6833</v>
      </c>
      <c r="G9827" s="115" t="s">
        <v>6834</v>
      </c>
    </row>
    <row r="9828" spans="1:7" x14ac:dyDescent="0.2">
      <c r="A9828" s="113" t="s">
        <v>14169</v>
      </c>
      <c r="B9828" s="114" t="s">
        <v>6818</v>
      </c>
      <c r="C9828" s="114" t="s">
        <v>14170</v>
      </c>
      <c r="D9828" s="114" t="s">
        <v>6450</v>
      </c>
      <c r="E9828" s="114" t="s">
        <v>14171</v>
      </c>
      <c r="F9828" s="114" t="s">
        <v>6833</v>
      </c>
      <c r="G9828" s="115" t="s">
        <v>6834</v>
      </c>
    </row>
    <row r="9829" spans="1:7" x14ac:dyDescent="0.2">
      <c r="A9829" s="113" t="s">
        <v>14169</v>
      </c>
      <c r="B9829" s="114" t="s">
        <v>6820</v>
      </c>
      <c r="C9829" s="114" t="s">
        <v>14170</v>
      </c>
      <c r="D9829" s="114" t="s">
        <v>14181</v>
      </c>
      <c r="E9829" s="114" t="s">
        <v>14171</v>
      </c>
      <c r="F9829" s="114" t="s">
        <v>6833</v>
      </c>
      <c r="G9829" s="115" t="s">
        <v>6834</v>
      </c>
    </row>
    <row r="9830" spans="1:7" x14ac:dyDescent="0.2">
      <c r="A9830" s="113" t="s">
        <v>14169</v>
      </c>
      <c r="B9830" s="114" t="s">
        <v>6821</v>
      </c>
      <c r="C9830" s="114" t="s">
        <v>14170</v>
      </c>
      <c r="D9830" s="114" t="s">
        <v>14182</v>
      </c>
      <c r="E9830" s="114" t="s">
        <v>14171</v>
      </c>
      <c r="F9830" s="114" t="s">
        <v>6833</v>
      </c>
      <c r="G9830" s="115" t="s">
        <v>6834</v>
      </c>
    </row>
    <row r="9831" spans="1:7" x14ac:dyDescent="0.2">
      <c r="A9831" s="113" t="s">
        <v>14169</v>
      </c>
      <c r="B9831" s="114" t="s">
        <v>6822</v>
      </c>
      <c r="C9831" s="114" t="s">
        <v>14170</v>
      </c>
      <c r="D9831" s="114" t="s">
        <v>14183</v>
      </c>
      <c r="E9831" s="114" t="s">
        <v>14171</v>
      </c>
      <c r="F9831" s="114" t="s">
        <v>6833</v>
      </c>
      <c r="G9831" s="115" t="s">
        <v>6834</v>
      </c>
    </row>
    <row r="9832" spans="1:7" x14ac:dyDescent="0.2">
      <c r="A9832" s="113" t="s">
        <v>14169</v>
      </c>
      <c r="B9832" s="114" t="s">
        <v>6823</v>
      </c>
      <c r="C9832" s="114" t="s">
        <v>14170</v>
      </c>
      <c r="D9832" s="114" t="s">
        <v>14184</v>
      </c>
      <c r="E9832" s="114" t="s">
        <v>14171</v>
      </c>
      <c r="F9832" s="114" t="s">
        <v>6833</v>
      </c>
      <c r="G9832" s="115" t="s">
        <v>6834</v>
      </c>
    </row>
    <row r="9833" spans="1:7" x14ac:dyDescent="0.2">
      <c r="A9833" s="113" t="s">
        <v>14169</v>
      </c>
      <c r="B9833" s="114" t="s">
        <v>6824</v>
      </c>
      <c r="C9833" s="114" t="s">
        <v>14170</v>
      </c>
      <c r="D9833" s="114" t="s">
        <v>14185</v>
      </c>
      <c r="E9833" s="114" t="s">
        <v>14171</v>
      </c>
      <c r="F9833" s="114" t="s">
        <v>6833</v>
      </c>
      <c r="G9833" s="115" t="s">
        <v>6834</v>
      </c>
    </row>
    <row r="9834" spans="1:7" x14ac:dyDescent="0.2">
      <c r="A9834" s="113" t="s">
        <v>14396</v>
      </c>
      <c r="B9834" s="114" t="s">
        <v>1147</v>
      </c>
      <c r="C9834" s="114" t="s">
        <v>14397</v>
      </c>
      <c r="D9834" s="114" t="s">
        <v>14398</v>
      </c>
      <c r="E9834" s="114" t="s">
        <v>14398</v>
      </c>
      <c r="F9834" s="114" t="s">
        <v>6833</v>
      </c>
      <c r="G9834" s="115" t="s">
        <v>6834</v>
      </c>
    </row>
    <row r="9835" spans="1:7" x14ac:dyDescent="0.2">
      <c r="A9835" s="113" t="s">
        <v>14396</v>
      </c>
      <c r="B9835" s="114" t="s">
        <v>6809</v>
      </c>
      <c r="C9835" s="114" t="s">
        <v>14397</v>
      </c>
      <c r="D9835" s="114" t="s">
        <v>14399</v>
      </c>
      <c r="E9835" s="114" t="s">
        <v>14398</v>
      </c>
      <c r="F9835" s="114" t="s">
        <v>6833</v>
      </c>
      <c r="G9835" s="115" t="s">
        <v>6834</v>
      </c>
    </row>
    <row r="9836" spans="1:7" x14ac:dyDescent="0.2">
      <c r="A9836" s="113" t="s">
        <v>14396</v>
      </c>
      <c r="B9836" s="114" t="s">
        <v>6810</v>
      </c>
      <c r="C9836" s="114" t="s">
        <v>14397</v>
      </c>
      <c r="D9836" s="114" t="s">
        <v>14400</v>
      </c>
      <c r="E9836" s="114" t="s">
        <v>14398</v>
      </c>
      <c r="F9836" s="114" t="s">
        <v>6833</v>
      </c>
      <c r="G9836" s="115" t="s">
        <v>6834</v>
      </c>
    </row>
    <row r="9837" spans="1:7" x14ac:dyDescent="0.2">
      <c r="A9837" s="113" t="s">
        <v>14396</v>
      </c>
      <c r="B9837" s="114" t="s">
        <v>6811</v>
      </c>
      <c r="C9837" s="114" t="s">
        <v>14397</v>
      </c>
      <c r="D9837" s="114" t="s">
        <v>14401</v>
      </c>
      <c r="E9837" s="114" t="s">
        <v>14398</v>
      </c>
      <c r="F9837" s="114" t="s">
        <v>6833</v>
      </c>
      <c r="G9837" s="115" t="s">
        <v>6834</v>
      </c>
    </row>
    <row r="9838" spans="1:7" x14ac:dyDescent="0.2">
      <c r="A9838" s="113" t="s">
        <v>14396</v>
      </c>
      <c r="B9838" s="114" t="s">
        <v>6812</v>
      </c>
      <c r="C9838" s="114" t="s">
        <v>14397</v>
      </c>
      <c r="D9838" s="114" t="s">
        <v>14402</v>
      </c>
      <c r="E9838" s="114" t="s">
        <v>14398</v>
      </c>
      <c r="F9838" s="114" t="s">
        <v>6833</v>
      </c>
      <c r="G9838" s="115" t="s">
        <v>6834</v>
      </c>
    </row>
    <row r="9839" spans="1:7" x14ac:dyDescent="0.2">
      <c r="A9839" s="113" t="s">
        <v>14396</v>
      </c>
      <c r="B9839" s="114" t="s">
        <v>6813</v>
      </c>
      <c r="C9839" s="114" t="s">
        <v>14397</v>
      </c>
      <c r="D9839" s="114" t="s">
        <v>14403</v>
      </c>
      <c r="E9839" s="114" t="s">
        <v>14398</v>
      </c>
      <c r="F9839" s="114" t="s">
        <v>6833</v>
      </c>
      <c r="G9839" s="115" t="s">
        <v>6834</v>
      </c>
    </row>
    <row r="9840" spans="1:7" x14ac:dyDescent="0.2">
      <c r="A9840" s="113" t="s">
        <v>14396</v>
      </c>
      <c r="B9840" s="114" t="s">
        <v>6814</v>
      </c>
      <c r="C9840" s="114" t="s">
        <v>14397</v>
      </c>
      <c r="D9840" s="114" t="s">
        <v>14404</v>
      </c>
      <c r="E9840" s="114" t="s">
        <v>14398</v>
      </c>
      <c r="F9840" s="114" t="s">
        <v>6833</v>
      </c>
      <c r="G9840" s="115" t="s">
        <v>6834</v>
      </c>
    </row>
    <row r="9841" spans="1:7" x14ac:dyDescent="0.2">
      <c r="A9841" s="113" t="s">
        <v>14396</v>
      </c>
      <c r="B9841" s="114" t="s">
        <v>6815</v>
      </c>
      <c r="C9841" s="114" t="s">
        <v>14397</v>
      </c>
      <c r="D9841" s="114" t="s">
        <v>14405</v>
      </c>
      <c r="E9841" s="114" t="s">
        <v>14398</v>
      </c>
      <c r="F9841" s="114" t="s">
        <v>6833</v>
      </c>
      <c r="G9841" s="115" t="s">
        <v>6834</v>
      </c>
    </row>
    <row r="9842" spans="1:7" x14ac:dyDescent="0.2">
      <c r="A9842" s="113" t="s">
        <v>14396</v>
      </c>
      <c r="B9842" s="114" t="s">
        <v>6816</v>
      </c>
      <c r="C9842" s="114" t="s">
        <v>14397</v>
      </c>
      <c r="D9842" s="114" t="s">
        <v>14406</v>
      </c>
      <c r="E9842" s="114" t="s">
        <v>14398</v>
      </c>
      <c r="F9842" s="114" t="s">
        <v>6833</v>
      </c>
      <c r="G9842" s="115" t="s">
        <v>6834</v>
      </c>
    </row>
    <row r="9843" spans="1:7" x14ac:dyDescent="0.2">
      <c r="A9843" s="113" t="s">
        <v>18439</v>
      </c>
      <c r="B9843" s="114" t="s">
        <v>1147</v>
      </c>
      <c r="C9843" s="114" t="s">
        <v>18440</v>
      </c>
      <c r="D9843" s="114" t="s">
        <v>18441</v>
      </c>
      <c r="E9843" s="114" t="s">
        <v>18441</v>
      </c>
      <c r="F9843" s="114" t="s">
        <v>6833</v>
      </c>
      <c r="G9843" s="115" t="s">
        <v>6834</v>
      </c>
    </row>
    <row r="9844" spans="1:7" x14ac:dyDescent="0.2">
      <c r="A9844" s="113" t="s">
        <v>18439</v>
      </c>
      <c r="B9844" s="114" t="s">
        <v>6809</v>
      </c>
      <c r="C9844" s="114" t="s">
        <v>18440</v>
      </c>
      <c r="D9844" s="114" t="s">
        <v>18442</v>
      </c>
      <c r="E9844" s="114" t="s">
        <v>18441</v>
      </c>
      <c r="F9844" s="114" t="s">
        <v>6833</v>
      </c>
      <c r="G9844" s="115" t="s">
        <v>6834</v>
      </c>
    </row>
    <row r="9845" spans="1:7" x14ac:dyDescent="0.2">
      <c r="A9845" s="113" t="s">
        <v>18439</v>
      </c>
      <c r="B9845" s="114" t="s">
        <v>6810</v>
      </c>
      <c r="C9845" s="114" t="s">
        <v>18440</v>
      </c>
      <c r="D9845" s="114" t="s">
        <v>18443</v>
      </c>
      <c r="E9845" s="114" t="s">
        <v>18441</v>
      </c>
      <c r="F9845" s="114" t="s">
        <v>6833</v>
      </c>
      <c r="G9845" s="115" t="s">
        <v>6834</v>
      </c>
    </row>
    <row r="9846" spans="1:7" x14ac:dyDescent="0.2">
      <c r="A9846" s="113" t="s">
        <v>18439</v>
      </c>
      <c r="B9846" s="114" t="s">
        <v>6812</v>
      </c>
      <c r="C9846" s="114" t="s">
        <v>18440</v>
      </c>
      <c r="D9846" s="114" t="s">
        <v>18444</v>
      </c>
      <c r="E9846" s="114" t="s">
        <v>18441</v>
      </c>
      <c r="F9846" s="114" t="s">
        <v>6833</v>
      </c>
      <c r="G9846" s="115" t="s">
        <v>6834</v>
      </c>
    </row>
    <row r="9847" spans="1:7" x14ac:dyDescent="0.2">
      <c r="A9847" s="113" t="s">
        <v>13266</v>
      </c>
      <c r="B9847" s="114" t="s">
        <v>1147</v>
      </c>
      <c r="C9847" s="114" t="s">
        <v>13267</v>
      </c>
      <c r="D9847" s="114" t="s">
        <v>13268</v>
      </c>
      <c r="E9847" s="114" t="s">
        <v>13268</v>
      </c>
      <c r="F9847" s="114" t="s">
        <v>6833</v>
      </c>
      <c r="G9847" s="115" t="s">
        <v>6834</v>
      </c>
    </row>
    <row r="9848" spans="1:7" x14ac:dyDescent="0.2">
      <c r="A9848" s="113" t="s">
        <v>13266</v>
      </c>
      <c r="B9848" s="114" t="s">
        <v>6809</v>
      </c>
      <c r="C9848" s="114" t="s">
        <v>13267</v>
      </c>
      <c r="D9848" s="114" t="s">
        <v>13269</v>
      </c>
      <c r="E9848" s="114" t="s">
        <v>13268</v>
      </c>
      <c r="F9848" s="114" t="s">
        <v>6833</v>
      </c>
      <c r="G9848" s="115" t="s">
        <v>6834</v>
      </c>
    </row>
    <row r="9849" spans="1:7" x14ac:dyDescent="0.2">
      <c r="A9849" s="113" t="s">
        <v>13266</v>
      </c>
      <c r="B9849" s="114" t="s">
        <v>6811</v>
      </c>
      <c r="C9849" s="114" t="s">
        <v>13267</v>
      </c>
      <c r="D9849" s="114" t="s">
        <v>13270</v>
      </c>
      <c r="E9849" s="114" t="s">
        <v>13268</v>
      </c>
      <c r="F9849" s="114" t="s">
        <v>6833</v>
      </c>
      <c r="G9849" s="115" t="s">
        <v>6834</v>
      </c>
    </row>
    <row r="9850" spans="1:7" x14ac:dyDescent="0.2">
      <c r="A9850" s="113" t="s">
        <v>13266</v>
      </c>
      <c r="B9850" s="114" t="s">
        <v>6812</v>
      </c>
      <c r="C9850" s="114" t="s">
        <v>13267</v>
      </c>
      <c r="D9850" s="114" t="s">
        <v>13271</v>
      </c>
      <c r="E9850" s="114" t="s">
        <v>13268</v>
      </c>
      <c r="F9850" s="114" t="s">
        <v>6833</v>
      </c>
      <c r="G9850" s="115" t="s">
        <v>6834</v>
      </c>
    </row>
    <row r="9851" spans="1:7" x14ac:dyDescent="0.2">
      <c r="A9851" s="113" t="s">
        <v>13266</v>
      </c>
      <c r="B9851" s="114" t="s">
        <v>6813</v>
      </c>
      <c r="C9851" s="114" t="s">
        <v>13267</v>
      </c>
      <c r="D9851" s="114" t="s">
        <v>13272</v>
      </c>
      <c r="E9851" s="114" t="s">
        <v>13268</v>
      </c>
      <c r="F9851" s="114" t="s">
        <v>6833</v>
      </c>
      <c r="G9851" s="115" t="s">
        <v>6834</v>
      </c>
    </row>
    <row r="9852" spans="1:7" x14ac:dyDescent="0.2">
      <c r="A9852" s="113" t="s">
        <v>13266</v>
      </c>
      <c r="B9852" s="114" t="s">
        <v>6814</v>
      </c>
      <c r="C9852" s="114" t="s">
        <v>13267</v>
      </c>
      <c r="D9852" s="114" t="s">
        <v>10742</v>
      </c>
      <c r="E9852" s="114" t="s">
        <v>13268</v>
      </c>
      <c r="F9852" s="114" t="s">
        <v>6833</v>
      </c>
      <c r="G9852" s="115" t="s">
        <v>6834</v>
      </c>
    </row>
    <row r="9853" spans="1:7" x14ac:dyDescent="0.2">
      <c r="A9853" s="113" t="s">
        <v>13266</v>
      </c>
      <c r="B9853" s="114" t="s">
        <v>6815</v>
      </c>
      <c r="C9853" s="114" t="s">
        <v>13267</v>
      </c>
      <c r="D9853" s="114" t="s">
        <v>13273</v>
      </c>
      <c r="E9853" s="114" t="s">
        <v>13268</v>
      </c>
      <c r="F9853" s="114" t="s">
        <v>6833</v>
      </c>
      <c r="G9853" s="115" t="s">
        <v>6834</v>
      </c>
    </row>
    <row r="9854" spans="1:7" x14ac:dyDescent="0.2">
      <c r="A9854" s="113" t="s">
        <v>18576</v>
      </c>
      <c r="B9854" s="114" t="s">
        <v>1147</v>
      </c>
      <c r="C9854" s="114" t="s">
        <v>18577</v>
      </c>
      <c r="D9854" s="114" t="s">
        <v>18578</v>
      </c>
      <c r="E9854" s="114" t="s">
        <v>18578</v>
      </c>
      <c r="F9854" s="114" t="s">
        <v>6833</v>
      </c>
      <c r="G9854" s="115" t="s">
        <v>6834</v>
      </c>
    </row>
    <row r="9855" spans="1:7" x14ac:dyDescent="0.2">
      <c r="A9855" s="113" t="s">
        <v>18576</v>
      </c>
      <c r="B9855" s="114" t="s">
        <v>6809</v>
      </c>
      <c r="C9855" s="114" t="s">
        <v>18577</v>
      </c>
      <c r="D9855" s="114" t="s">
        <v>18579</v>
      </c>
      <c r="E9855" s="114" t="s">
        <v>18578</v>
      </c>
      <c r="F9855" s="114" t="s">
        <v>6833</v>
      </c>
      <c r="G9855" s="115" t="s">
        <v>6834</v>
      </c>
    </row>
    <row r="9856" spans="1:7" x14ac:dyDescent="0.2">
      <c r="A9856" s="113" t="s">
        <v>18576</v>
      </c>
      <c r="B9856" s="114" t="s">
        <v>6810</v>
      </c>
      <c r="C9856" s="114" t="s">
        <v>18577</v>
      </c>
      <c r="D9856" s="114" t="s">
        <v>18580</v>
      </c>
      <c r="E9856" s="114" t="s">
        <v>18578</v>
      </c>
      <c r="F9856" s="114" t="s">
        <v>6833</v>
      </c>
      <c r="G9856" s="115" t="s">
        <v>6834</v>
      </c>
    </row>
    <row r="9857" spans="1:7" x14ac:dyDescent="0.2">
      <c r="A9857" s="113" t="s">
        <v>18576</v>
      </c>
      <c r="B9857" s="114" t="s">
        <v>6811</v>
      </c>
      <c r="C9857" s="114" t="s">
        <v>18577</v>
      </c>
      <c r="D9857" s="114" t="s">
        <v>18581</v>
      </c>
      <c r="E9857" s="114" t="s">
        <v>18578</v>
      </c>
      <c r="F9857" s="114" t="s">
        <v>6833</v>
      </c>
      <c r="G9857" s="115" t="s">
        <v>6834</v>
      </c>
    </row>
    <row r="9858" spans="1:7" x14ac:dyDescent="0.2">
      <c r="A9858" s="113" t="s">
        <v>18576</v>
      </c>
      <c r="B9858" s="114" t="s">
        <v>6813</v>
      </c>
      <c r="C9858" s="114" t="s">
        <v>18577</v>
      </c>
      <c r="D9858" s="114" t="s">
        <v>18582</v>
      </c>
      <c r="E9858" s="114" t="s">
        <v>18578</v>
      </c>
      <c r="F9858" s="114" t="s">
        <v>6833</v>
      </c>
      <c r="G9858" s="115" t="s">
        <v>6834</v>
      </c>
    </row>
    <row r="9859" spans="1:7" x14ac:dyDescent="0.2">
      <c r="A9859" s="113" t="s">
        <v>18576</v>
      </c>
      <c r="B9859" s="114" t="s">
        <v>6814</v>
      </c>
      <c r="C9859" s="114" t="s">
        <v>18577</v>
      </c>
      <c r="D9859" s="114" t="s">
        <v>18583</v>
      </c>
      <c r="E9859" s="114" t="s">
        <v>18578</v>
      </c>
      <c r="F9859" s="114" t="s">
        <v>6833</v>
      </c>
      <c r="G9859" s="115" t="s">
        <v>6834</v>
      </c>
    </row>
    <row r="9860" spans="1:7" x14ac:dyDescent="0.2">
      <c r="A9860" s="113" t="s">
        <v>18436</v>
      </c>
      <c r="B9860" s="114" t="s">
        <v>1147</v>
      </c>
      <c r="C9860" s="114" t="s">
        <v>18437</v>
      </c>
      <c r="D9860" s="114" t="s">
        <v>18438</v>
      </c>
      <c r="E9860" s="114" t="s">
        <v>18438</v>
      </c>
      <c r="F9860" s="114" t="s">
        <v>6833</v>
      </c>
      <c r="G9860" s="115" t="s">
        <v>6834</v>
      </c>
    </row>
    <row r="9861" spans="1:7" x14ac:dyDescent="0.2">
      <c r="A9861" s="113" t="s">
        <v>13289</v>
      </c>
      <c r="B9861" s="114" t="s">
        <v>1147</v>
      </c>
      <c r="C9861" s="114" t="s">
        <v>13290</v>
      </c>
      <c r="D9861" s="114" t="s">
        <v>13291</v>
      </c>
      <c r="E9861" s="114" t="s">
        <v>13291</v>
      </c>
      <c r="F9861" s="114" t="s">
        <v>6833</v>
      </c>
      <c r="G9861" s="115" t="s">
        <v>6834</v>
      </c>
    </row>
    <row r="9862" spans="1:7" x14ac:dyDescent="0.2">
      <c r="A9862" s="113" t="s">
        <v>13289</v>
      </c>
      <c r="B9862" s="114" t="s">
        <v>6809</v>
      </c>
      <c r="C9862" s="114" t="s">
        <v>13290</v>
      </c>
      <c r="D9862" s="114" t="s">
        <v>13292</v>
      </c>
      <c r="E9862" s="114" t="s">
        <v>13291</v>
      </c>
      <c r="F9862" s="114" t="s">
        <v>6833</v>
      </c>
      <c r="G9862" s="115" t="s">
        <v>6834</v>
      </c>
    </row>
    <row r="9863" spans="1:7" x14ac:dyDescent="0.2">
      <c r="A9863" s="113" t="s">
        <v>13289</v>
      </c>
      <c r="B9863" s="114" t="s">
        <v>6810</v>
      </c>
      <c r="C9863" s="114" t="s">
        <v>13290</v>
      </c>
      <c r="D9863" s="114" t="s">
        <v>13293</v>
      </c>
      <c r="E9863" s="114" t="s">
        <v>13291</v>
      </c>
      <c r="F9863" s="114" t="s">
        <v>6833</v>
      </c>
      <c r="G9863" s="115" t="s">
        <v>6834</v>
      </c>
    </row>
    <row r="9864" spans="1:7" x14ac:dyDescent="0.2">
      <c r="A9864" s="113" t="s">
        <v>13289</v>
      </c>
      <c r="B9864" s="114" t="s">
        <v>6811</v>
      </c>
      <c r="C9864" s="114" t="s">
        <v>13290</v>
      </c>
      <c r="D9864" s="114" t="s">
        <v>13294</v>
      </c>
      <c r="E9864" s="114" t="s">
        <v>13291</v>
      </c>
      <c r="F9864" s="114" t="s">
        <v>6833</v>
      </c>
      <c r="G9864" s="115" t="s">
        <v>6834</v>
      </c>
    </row>
    <row r="9865" spans="1:7" x14ac:dyDescent="0.2">
      <c r="A9865" s="113" t="s">
        <v>13289</v>
      </c>
      <c r="B9865" s="114" t="s">
        <v>6812</v>
      </c>
      <c r="C9865" s="114" t="s">
        <v>13290</v>
      </c>
      <c r="D9865" s="114" t="s">
        <v>13295</v>
      </c>
      <c r="E9865" s="114" t="s">
        <v>13291</v>
      </c>
      <c r="F9865" s="114" t="s">
        <v>6833</v>
      </c>
      <c r="G9865" s="115" t="s">
        <v>6834</v>
      </c>
    </row>
    <row r="9866" spans="1:7" x14ac:dyDescent="0.2">
      <c r="A9866" s="113" t="s">
        <v>13289</v>
      </c>
      <c r="B9866" s="114" t="s">
        <v>6813</v>
      </c>
      <c r="C9866" s="114" t="s">
        <v>13290</v>
      </c>
      <c r="D9866" s="114" t="s">
        <v>13296</v>
      </c>
      <c r="E9866" s="114" t="s">
        <v>13291</v>
      </c>
      <c r="F9866" s="114" t="s">
        <v>6833</v>
      </c>
      <c r="G9866" s="115" t="s">
        <v>6834</v>
      </c>
    </row>
    <row r="9867" spans="1:7" x14ac:dyDescent="0.2">
      <c r="A9867" s="113" t="s">
        <v>13289</v>
      </c>
      <c r="B9867" s="114" t="s">
        <v>6814</v>
      </c>
      <c r="C9867" s="114" t="s">
        <v>13290</v>
      </c>
      <c r="D9867" s="114" t="s">
        <v>13297</v>
      </c>
      <c r="E9867" s="114" t="s">
        <v>13291</v>
      </c>
      <c r="F9867" s="114" t="s">
        <v>6833</v>
      </c>
      <c r="G9867" s="115" t="s">
        <v>6834</v>
      </c>
    </row>
    <row r="9868" spans="1:7" x14ac:dyDescent="0.2">
      <c r="A9868" s="113" t="s">
        <v>13289</v>
      </c>
      <c r="B9868" s="114" t="s">
        <v>6815</v>
      </c>
      <c r="C9868" s="114" t="s">
        <v>13290</v>
      </c>
      <c r="D9868" s="114" t="s">
        <v>13298</v>
      </c>
      <c r="E9868" s="114" t="s">
        <v>13291</v>
      </c>
      <c r="F9868" s="114" t="s">
        <v>6833</v>
      </c>
      <c r="G9868" s="115" t="s">
        <v>6834</v>
      </c>
    </row>
    <row r="9869" spans="1:7" x14ac:dyDescent="0.2">
      <c r="A9869" s="113" t="s">
        <v>13289</v>
      </c>
      <c r="B9869" s="114" t="s">
        <v>6816</v>
      </c>
      <c r="C9869" s="114" t="s">
        <v>13290</v>
      </c>
      <c r="D9869" s="114" t="s">
        <v>13299</v>
      </c>
      <c r="E9869" s="114" t="s">
        <v>13291</v>
      </c>
      <c r="F9869" s="114" t="s">
        <v>6833</v>
      </c>
      <c r="G9869" s="115" t="s">
        <v>6834</v>
      </c>
    </row>
    <row r="9870" spans="1:7" x14ac:dyDescent="0.2">
      <c r="A9870" s="113" t="s">
        <v>13289</v>
      </c>
      <c r="B9870" s="114" t="s">
        <v>6817</v>
      </c>
      <c r="C9870" s="114" t="s">
        <v>13290</v>
      </c>
      <c r="D9870" s="114" t="s">
        <v>13300</v>
      </c>
      <c r="E9870" s="114" t="s">
        <v>13291</v>
      </c>
      <c r="F9870" s="114" t="s">
        <v>6833</v>
      </c>
      <c r="G9870" s="115" t="s">
        <v>6834</v>
      </c>
    </row>
    <row r="9871" spans="1:7" x14ac:dyDescent="0.2">
      <c r="A9871" s="113" t="s">
        <v>13289</v>
      </c>
      <c r="B9871" s="114" t="s">
        <v>6818</v>
      </c>
      <c r="C9871" s="114" t="s">
        <v>13290</v>
      </c>
      <c r="D9871" s="114" t="s">
        <v>13301</v>
      </c>
      <c r="E9871" s="114" t="s">
        <v>13291</v>
      </c>
      <c r="F9871" s="114" t="s">
        <v>6833</v>
      </c>
      <c r="G9871" s="115" t="s">
        <v>6834</v>
      </c>
    </row>
    <row r="9872" spans="1:7" x14ac:dyDescent="0.2">
      <c r="A9872" s="113" t="s">
        <v>13289</v>
      </c>
      <c r="B9872" s="114" t="s">
        <v>6819</v>
      </c>
      <c r="C9872" s="114" t="s">
        <v>13290</v>
      </c>
      <c r="D9872" s="114" t="s">
        <v>13302</v>
      </c>
      <c r="E9872" s="114" t="s">
        <v>13291</v>
      </c>
      <c r="F9872" s="114" t="s">
        <v>6833</v>
      </c>
      <c r="G9872" s="115" t="s">
        <v>6834</v>
      </c>
    </row>
    <row r="9873" spans="1:7" x14ac:dyDescent="0.2">
      <c r="A9873" s="113" t="s">
        <v>13289</v>
      </c>
      <c r="B9873" s="114" t="s">
        <v>6820</v>
      </c>
      <c r="C9873" s="114" t="s">
        <v>13290</v>
      </c>
      <c r="D9873" s="114" t="s">
        <v>13303</v>
      </c>
      <c r="E9873" s="114" t="s">
        <v>13291</v>
      </c>
      <c r="F9873" s="114" t="s">
        <v>6833</v>
      </c>
      <c r="G9873" s="115" t="s">
        <v>6834</v>
      </c>
    </row>
    <row r="9874" spans="1:7" x14ac:dyDescent="0.2">
      <c r="A9874" s="113" t="s">
        <v>9843</v>
      </c>
      <c r="B9874" s="114" t="s">
        <v>1147</v>
      </c>
      <c r="C9874" s="114" t="s">
        <v>9844</v>
      </c>
      <c r="D9874" s="114" t="s">
        <v>9845</v>
      </c>
      <c r="E9874" s="114" t="s">
        <v>9845</v>
      </c>
      <c r="F9874" s="114" t="s">
        <v>1147</v>
      </c>
      <c r="G9874" s="115" t="s">
        <v>6834</v>
      </c>
    </row>
    <row r="9875" spans="1:7" x14ac:dyDescent="0.2">
      <c r="A9875" s="113" t="s">
        <v>13386</v>
      </c>
      <c r="B9875" s="114" t="s">
        <v>1147</v>
      </c>
      <c r="C9875" s="114" t="s">
        <v>13387</v>
      </c>
      <c r="D9875" s="114" t="s">
        <v>13388</v>
      </c>
      <c r="E9875" s="114" t="s">
        <v>13388</v>
      </c>
      <c r="F9875" s="114" t="s">
        <v>6833</v>
      </c>
      <c r="G9875" s="115" t="s">
        <v>6834</v>
      </c>
    </row>
    <row r="9876" spans="1:7" x14ac:dyDescent="0.2">
      <c r="A9876" s="113" t="s">
        <v>13386</v>
      </c>
      <c r="B9876" s="114" t="s">
        <v>6809</v>
      </c>
      <c r="C9876" s="114" t="s">
        <v>13387</v>
      </c>
      <c r="D9876" s="114" t="s">
        <v>13389</v>
      </c>
      <c r="E9876" s="114" t="s">
        <v>13388</v>
      </c>
      <c r="F9876" s="114" t="s">
        <v>6833</v>
      </c>
      <c r="G9876" s="115" t="s">
        <v>6834</v>
      </c>
    </row>
    <row r="9877" spans="1:7" x14ac:dyDescent="0.2">
      <c r="A9877" s="113" t="s">
        <v>13386</v>
      </c>
      <c r="B9877" s="114" t="s">
        <v>6810</v>
      </c>
      <c r="C9877" s="114" t="s">
        <v>13387</v>
      </c>
      <c r="D9877" s="114" t="s">
        <v>13390</v>
      </c>
      <c r="E9877" s="114" t="s">
        <v>13388</v>
      </c>
      <c r="F9877" s="114" t="s">
        <v>6833</v>
      </c>
      <c r="G9877" s="115" t="s">
        <v>6834</v>
      </c>
    </row>
    <row r="9878" spans="1:7" x14ac:dyDescent="0.2">
      <c r="A9878" s="113" t="s">
        <v>13386</v>
      </c>
      <c r="B9878" s="114" t="s">
        <v>6811</v>
      </c>
      <c r="C9878" s="114" t="s">
        <v>13387</v>
      </c>
      <c r="D9878" s="114" t="s">
        <v>13391</v>
      </c>
      <c r="E9878" s="114" t="s">
        <v>13388</v>
      </c>
      <c r="F9878" s="114" t="s">
        <v>6833</v>
      </c>
      <c r="G9878" s="115" t="s">
        <v>6834</v>
      </c>
    </row>
    <row r="9879" spans="1:7" x14ac:dyDescent="0.2">
      <c r="A9879" s="113" t="s">
        <v>13386</v>
      </c>
      <c r="B9879" s="114" t="s">
        <v>6812</v>
      </c>
      <c r="C9879" s="114" t="s">
        <v>13387</v>
      </c>
      <c r="D9879" s="114" t="s">
        <v>13392</v>
      </c>
      <c r="E9879" s="114" t="s">
        <v>13388</v>
      </c>
      <c r="F9879" s="114" t="s">
        <v>6833</v>
      </c>
      <c r="G9879" s="115" t="s">
        <v>6834</v>
      </c>
    </row>
    <row r="9880" spans="1:7" x14ac:dyDescent="0.2">
      <c r="A9880" s="113" t="s">
        <v>13386</v>
      </c>
      <c r="B9880" s="114" t="s">
        <v>6813</v>
      </c>
      <c r="C9880" s="114" t="s">
        <v>13387</v>
      </c>
      <c r="D9880" s="114" t="s">
        <v>13393</v>
      </c>
      <c r="E9880" s="114" t="s">
        <v>13388</v>
      </c>
      <c r="F9880" s="114" t="s">
        <v>6833</v>
      </c>
      <c r="G9880" s="115" t="s">
        <v>6834</v>
      </c>
    </row>
    <row r="9881" spans="1:7" x14ac:dyDescent="0.2">
      <c r="A9881" s="113" t="s">
        <v>13386</v>
      </c>
      <c r="B9881" s="114" t="s">
        <v>6814</v>
      </c>
      <c r="C9881" s="114" t="s">
        <v>13387</v>
      </c>
      <c r="D9881" s="114" t="s">
        <v>13394</v>
      </c>
      <c r="E9881" s="114" t="s">
        <v>13388</v>
      </c>
      <c r="F9881" s="114" t="s">
        <v>6833</v>
      </c>
      <c r="G9881" s="115" t="s">
        <v>6834</v>
      </c>
    </row>
    <row r="9882" spans="1:7" x14ac:dyDescent="0.2">
      <c r="A9882" s="113" t="s">
        <v>13386</v>
      </c>
      <c r="B9882" s="114" t="s">
        <v>6815</v>
      </c>
      <c r="C9882" s="114" t="s">
        <v>13387</v>
      </c>
      <c r="D9882" s="114" t="s">
        <v>13395</v>
      </c>
      <c r="E9882" s="114" t="s">
        <v>13388</v>
      </c>
      <c r="F9882" s="114" t="s">
        <v>6833</v>
      </c>
      <c r="G9882" s="115" t="s">
        <v>6834</v>
      </c>
    </row>
    <row r="9883" spans="1:7" x14ac:dyDescent="0.2">
      <c r="A9883" s="113" t="s">
        <v>13386</v>
      </c>
      <c r="B9883" s="114" t="s">
        <v>6816</v>
      </c>
      <c r="C9883" s="114" t="s">
        <v>13387</v>
      </c>
      <c r="D9883" s="114" t="s">
        <v>13396</v>
      </c>
      <c r="E9883" s="114" t="s">
        <v>13388</v>
      </c>
      <c r="F9883" s="114" t="s">
        <v>6833</v>
      </c>
      <c r="G9883" s="115" t="s">
        <v>6834</v>
      </c>
    </row>
    <row r="9884" spans="1:7" x14ac:dyDescent="0.2">
      <c r="A9884" s="113" t="s">
        <v>13386</v>
      </c>
      <c r="B9884" s="114" t="s">
        <v>6817</v>
      </c>
      <c r="C9884" s="114" t="s">
        <v>13387</v>
      </c>
      <c r="D9884" s="114" t="s">
        <v>13397</v>
      </c>
      <c r="E9884" s="114" t="s">
        <v>13388</v>
      </c>
      <c r="F9884" s="114" t="s">
        <v>6833</v>
      </c>
      <c r="G9884" s="115" t="s">
        <v>6834</v>
      </c>
    </row>
    <row r="9885" spans="1:7" x14ac:dyDescent="0.2">
      <c r="A9885" s="113" t="s">
        <v>13386</v>
      </c>
      <c r="B9885" s="114" t="s">
        <v>6818</v>
      </c>
      <c r="C9885" s="114" t="s">
        <v>13387</v>
      </c>
      <c r="D9885" s="114" t="s">
        <v>13398</v>
      </c>
      <c r="E9885" s="114" t="s">
        <v>13388</v>
      </c>
      <c r="F9885" s="114" t="s">
        <v>6833</v>
      </c>
      <c r="G9885" s="115" t="s">
        <v>6834</v>
      </c>
    </row>
    <row r="9886" spans="1:7" x14ac:dyDescent="0.2">
      <c r="A9886" s="113" t="s">
        <v>13386</v>
      </c>
      <c r="B9886" s="114" t="s">
        <v>6819</v>
      </c>
      <c r="C9886" s="114" t="s">
        <v>13387</v>
      </c>
      <c r="D9886" s="114" t="s">
        <v>13399</v>
      </c>
      <c r="E9886" s="114" t="s">
        <v>13388</v>
      </c>
      <c r="F9886" s="114" t="s">
        <v>6833</v>
      </c>
      <c r="G9886" s="115" t="s">
        <v>6834</v>
      </c>
    </row>
    <row r="9887" spans="1:7" x14ac:dyDescent="0.2">
      <c r="A9887" s="113" t="s">
        <v>13386</v>
      </c>
      <c r="B9887" s="114" t="s">
        <v>6820</v>
      </c>
      <c r="C9887" s="114" t="s">
        <v>13387</v>
      </c>
      <c r="D9887" s="114" t="s">
        <v>13400</v>
      </c>
      <c r="E9887" s="114" t="s">
        <v>13388</v>
      </c>
      <c r="F9887" s="114" t="s">
        <v>6833</v>
      </c>
      <c r="G9887" s="115" t="s">
        <v>6834</v>
      </c>
    </row>
    <row r="9888" spans="1:7" x14ac:dyDescent="0.2">
      <c r="A9888" s="113" t="s">
        <v>13386</v>
      </c>
      <c r="B9888" s="114" t="s">
        <v>6821</v>
      </c>
      <c r="C9888" s="114" t="s">
        <v>13387</v>
      </c>
      <c r="D9888" s="114" t="s">
        <v>13401</v>
      </c>
      <c r="E9888" s="114" t="s">
        <v>13388</v>
      </c>
      <c r="F9888" s="114" t="s">
        <v>6833</v>
      </c>
      <c r="G9888" s="115" t="s">
        <v>6834</v>
      </c>
    </row>
    <row r="9889" spans="1:7" x14ac:dyDescent="0.2">
      <c r="A9889" s="113" t="s">
        <v>13386</v>
      </c>
      <c r="B9889" s="114" t="s">
        <v>6823</v>
      </c>
      <c r="C9889" s="114" t="s">
        <v>13387</v>
      </c>
      <c r="D9889" s="114" t="s">
        <v>13403</v>
      </c>
      <c r="E9889" s="114" t="s">
        <v>13388</v>
      </c>
      <c r="F9889" s="114" t="s">
        <v>6833</v>
      </c>
      <c r="G9889" s="115" t="s">
        <v>6834</v>
      </c>
    </row>
    <row r="9890" spans="1:7" x14ac:dyDescent="0.2">
      <c r="A9890" s="113" t="s">
        <v>13386</v>
      </c>
      <c r="B9890" s="114" t="s">
        <v>6824</v>
      </c>
      <c r="C9890" s="114" t="s">
        <v>13387</v>
      </c>
      <c r="D9890" s="114" t="s">
        <v>13404</v>
      </c>
      <c r="E9890" s="114" t="s">
        <v>13388</v>
      </c>
      <c r="F9890" s="114" t="s">
        <v>6833</v>
      </c>
      <c r="G9890" s="115" t="s">
        <v>6834</v>
      </c>
    </row>
    <row r="9891" spans="1:7" x14ac:dyDescent="0.2">
      <c r="A9891" s="113" t="s">
        <v>13386</v>
      </c>
      <c r="B9891" s="114" t="s">
        <v>6825</v>
      </c>
      <c r="C9891" s="114" t="s">
        <v>13387</v>
      </c>
      <c r="D9891" s="114" t="s">
        <v>13405</v>
      </c>
      <c r="E9891" s="114" t="s">
        <v>13388</v>
      </c>
      <c r="F9891" s="114" t="s">
        <v>6833</v>
      </c>
      <c r="G9891" s="115" t="s">
        <v>6834</v>
      </c>
    </row>
    <row r="9892" spans="1:7" x14ac:dyDescent="0.2">
      <c r="A9892" s="113" t="s">
        <v>13386</v>
      </c>
      <c r="B9892" s="114" t="s">
        <v>6826</v>
      </c>
      <c r="C9892" s="114" t="s">
        <v>13387</v>
      </c>
      <c r="D9892" s="114" t="s">
        <v>13406</v>
      </c>
      <c r="E9892" s="114" t="s">
        <v>13388</v>
      </c>
      <c r="F9892" s="114" t="s">
        <v>6833</v>
      </c>
      <c r="G9892" s="115" t="s">
        <v>6834</v>
      </c>
    </row>
    <row r="9893" spans="1:7" x14ac:dyDescent="0.2">
      <c r="A9893" s="113" t="s">
        <v>13386</v>
      </c>
      <c r="B9893" s="114" t="s">
        <v>6827</v>
      </c>
      <c r="C9893" s="114" t="s">
        <v>13387</v>
      </c>
      <c r="D9893" s="114" t="s">
        <v>13407</v>
      </c>
      <c r="E9893" s="114" t="s">
        <v>13388</v>
      </c>
      <c r="F9893" s="114" t="s">
        <v>6833</v>
      </c>
      <c r="G9893" s="115" t="s">
        <v>6834</v>
      </c>
    </row>
    <row r="9894" spans="1:7" x14ac:dyDescent="0.2">
      <c r="A9894" s="113" t="s">
        <v>13386</v>
      </c>
      <c r="B9894" s="114" t="s">
        <v>6828</v>
      </c>
      <c r="C9894" s="114" t="s">
        <v>13387</v>
      </c>
      <c r="D9894" s="114" t="s">
        <v>13408</v>
      </c>
      <c r="E9894" s="114" t="s">
        <v>13388</v>
      </c>
      <c r="F9894" s="114" t="s">
        <v>6833</v>
      </c>
      <c r="G9894" s="115" t="s">
        <v>6834</v>
      </c>
    </row>
    <row r="9895" spans="1:7" x14ac:dyDescent="0.2">
      <c r="A9895" s="113" t="s">
        <v>13386</v>
      </c>
      <c r="B9895" s="114" t="s">
        <v>6830</v>
      </c>
      <c r="C9895" s="114" t="s">
        <v>13387</v>
      </c>
      <c r="D9895" s="114" t="s">
        <v>13409</v>
      </c>
      <c r="E9895" s="114" t="s">
        <v>13388</v>
      </c>
      <c r="F9895" s="114" t="s">
        <v>6833</v>
      </c>
      <c r="G9895" s="115" t="s">
        <v>6834</v>
      </c>
    </row>
    <row r="9896" spans="1:7" x14ac:dyDescent="0.2">
      <c r="A9896" s="113" t="s">
        <v>13386</v>
      </c>
      <c r="B9896" s="114" t="s">
        <v>6831</v>
      </c>
      <c r="C9896" s="114" t="s">
        <v>13387</v>
      </c>
      <c r="D9896" s="114" t="s">
        <v>13410</v>
      </c>
      <c r="E9896" s="114" t="s">
        <v>13388</v>
      </c>
      <c r="F9896" s="114" t="s">
        <v>6833</v>
      </c>
      <c r="G9896" s="115" t="s">
        <v>6834</v>
      </c>
    </row>
    <row r="9897" spans="1:7" x14ac:dyDescent="0.2">
      <c r="A9897" s="113" t="s">
        <v>13386</v>
      </c>
      <c r="B9897" s="114" t="s">
        <v>6832</v>
      </c>
      <c r="C9897" s="114" t="s">
        <v>13387</v>
      </c>
      <c r="D9897" s="114" t="s">
        <v>13411</v>
      </c>
      <c r="E9897" s="114" t="s">
        <v>13388</v>
      </c>
      <c r="F9897" s="114" t="s">
        <v>6833</v>
      </c>
      <c r="G9897" s="115" t="s">
        <v>6834</v>
      </c>
    </row>
    <row r="9898" spans="1:7" x14ac:dyDescent="0.2">
      <c r="A9898" s="113" t="s">
        <v>13386</v>
      </c>
      <c r="B9898" s="114" t="s">
        <v>6833</v>
      </c>
      <c r="C9898" s="114" t="s">
        <v>13387</v>
      </c>
      <c r="D9898" s="114" t="s">
        <v>13412</v>
      </c>
      <c r="E9898" s="114" t="s">
        <v>13388</v>
      </c>
      <c r="F9898" s="114" t="s">
        <v>6833</v>
      </c>
      <c r="G9898" s="115" t="s">
        <v>6834</v>
      </c>
    </row>
    <row r="9899" spans="1:7" x14ac:dyDescent="0.2">
      <c r="A9899" s="113" t="s">
        <v>13386</v>
      </c>
      <c r="B9899" s="114" t="s">
        <v>6834</v>
      </c>
      <c r="C9899" s="114" t="s">
        <v>13387</v>
      </c>
      <c r="D9899" s="114" t="s">
        <v>13413</v>
      </c>
      <c r="E9899" s="114" t="s">
        <v>13388</v>
      </c>
      <c r="F9899" s="114" t="s">
        <v>6833</v>
      </c>
      <c r="G9899" s="115" t="s">
        <v>6834</v>
      </c>
    </row>
    <row r="9900" spans="1:7" x14ac:dyDescent="0.2">
      <c r="A9900" s="113" t="s">
        <v>13386</v>
      </c>
      <c r="B9900" s="114" t="s">
        <v>6835</v>
      </c>
      <c r="C9900" s="114" t="s">
        <v>13387</v>
      </c>
      <c r="D9900" s="114" t="s">
        <v>13414</v>
      </c>
      <c r="E9900" s="114" t="s">
        <v>13388</v>
      </c>
      <c r="F9900" s="114" t="s">
        <v>6833</v>
      </c>
      <c r="G9900" s="115" t="s">
        <v>6834</v>
      </c>
    </row>
    <row r="9901" spans="1:7" x14ac:dyDescent="0.2">
      <c r="A9901" s="113" t="s">
        <v>13386</v>
      </c>
      <c r="B9901" s="114" t="s">
        <v>6836</v>
      </c>
      <c r="C9901" s="114" t="s">
        <v>13387</v>
      </c>
      <c r="D9901" s="114" t="s">
        <v>13415</v>
      </c>
      <c r="E9901" s="114" t="s">
        <v>13388</v>
      </c>
      <c r="F9901" s="114" t="s">
        <v>6833</v>
      </c>
      <c r="G9901" s="115" t="s">
        <v>6834</v>
      </c>
    </row>
    <row r="9902" spans="1:7" x14ac:dyDescent="0.2">
      <c r="A9902" s="113" t="s">
        <v>13386</v>
      </c>
      <c r="B9902" s="114" t="s">
        <v>6837</v>
      </c>
      <c r="C9902" s="114" t="s">
        <v>13387</v>
      </c>
      <c r="D9902" s="114" t="s">
        <v>13416</v>
      </c>
      <c r="E9902" s="114" t="s">
        <v>13388</v>
      </c>
      <c r="F9902" s="114" t="s">
        <v>6833</v>
      </c>
      <c r="G9902" s="115" t="s">
        <v>6834</v>
      </c>
    </row>
    <row r="9903" spans="1:7" x14ac:dyDescent="0.2">
      <c r="A9903" s="113" t="s">
        <v>14051</v>
      </c>
      <c r="B9903" s="114" t="s">
        <v>1147</v>
      </c>
      <c r="C9903" s="114" t="s">
        <v>14052</v>
      </c>
      <c r="D9903" s="114" t="s">
        <v>14053</v>
      </c>
      <c r="E9903" s="114" t="s">
        <v>14053</v>
      </c>
      <c r="F9903" s="114" t="s">
        <v>6833</v>
      </c>
      <c r="G9903" s="115" t="s">
        <v>6834</v>
      </c>
    </row>
    <row r="9904" spans="1:7" x14ac:dyDescent="0.2">
      <c r="A9904" s="113" t="s">
        <v>14051</v>
      </c>
      <c r="B9904" s="114" t="s">
        <v>6809</v>
      </c>
      <c r="C9904" s="114" t="s">
        <v>14052</v>
      </c>
      <c r="D9904" s="114" t="s">
        <v>14054</v>
      </c>
      <c r="E9904" s="114" t="s">
        <v>14053</v>
      </c>
      <c r="F9904" s="114" t="s">
        <v>6833</v>
      </c>
      <c r="G9904" s="115" t="s">
        <v>6834</v>
      </c>
    </row>
    <row r="9905" spans="1:7" x14ac:dyDescent="0.2">
      <c r="A9905" s="113" t="s">
        <v>14051</v>
      </c>
      <c r="B9905" s="114" t="s">
        <v>6810</v>
      </c>
      <c r="C9905" s="114" t="s">
        <v>14052</v>
      </c>
      <c r="D9905" s="114" t="s">
        <v>14055</v>
      </c>
      <c r="E9905" s="114" t="s">
        <v>14053</v>
      </c>
      <c r="F9905" s="114" t="s">
        <v>6833</v>
      </c>
      <c r="G9905" s="115" t="s">
        <v>6834</v>
      </c>
    </row>
    <row r="9906" spans="1:7" x14ac:dyDescent="0.2">
      <c r="A9906" s="113" t="s">
        <v>14051</v>
      </c>
      <c r="B9906" s="114" t="s">
        <v>6811</v>
      </c>
      <c r="C9906" s="114" t="s">
        <v>14052</v>
      </c>
      <c r="D9906" s="114" t="s">
        <v>14056</v>
      </c>
      <c r="E9906" s="114" t="s">
        <v>14053</v>
      </c>
      <c r="F9906" s="114" t="s">
        <v>6833</v>
      </c>
      <c r="G9906" s="115" t="s">
        <v>6834</v>
      </c>
    </row>
    <row r="9907" spans="1:7" x14ac:dyDescent="0.2">
      <c r="A9907" s="113" t="s">
        <v>14051</v>
      </c>
      <c r="B9907" s="114" t="s">
        <v>6813</v>
      </c>
      <c r="C9907" s="114" t="s">
        <v>14052</v>
      </c>
      <c r="D9907" s="114" t="s">
        <v>14057</v>
      </c>
      <c r="E9907" s="114" t="s">
        <v>14053</v>
      </c>
      <c r="F9907" s="114" t="s">
        <v>6833</v>
      </c>
      <c r="G9907" s="115" t="s">
        <v>6834</v>
      </c>
    </row>
    <row r="9908" spans="1:7" x14ac:dyDescent="0.2">
      <c r="A9908" s="113" t="s">
        <v>14051</v>
      </c>
      <c r="B9908" s="114" t="s">
        <v>6814</v>
      </c>
      <c r="C9908" s="114" t="s">
        <v>14052</v>
      </c>
      <c r="D9908" s="114" t="s">
        <v>14058</v>
      </c>
      <c r="E9908" s="114" t="s">
        <v>14053</v>
      </c>
      <c r="F9908" s="114" t="s">
        <v>6833</v>
      </c>
      <c r="G9908" s="115" t="s">
        <v>6834</v>
      </c>
    </row>
    <row r="9909" spans="1:7" x14ac:dyDescent="0.2">
      <c r="A9909" s="113" t="s">
        <v>14051</v>
      </c>
      <c r="B9909" s="114" t="s">
        <v>6815</v>
      </c>
      <c r="C9909" s="114" t="s">
        <v>14052</v>
      </c>
      <c r="D9909" s="114" t="s">
        <v>14059</v>
      </c>
      <c r="E9909" s="114" t="s">
        <v>14053</v>
      </c>
      <c r="F9909" s="114" t="s">
        <v>6833</v>
      </c>
      <c r="G9909" s="115" t="s">
        <v>6834</v>
      </c>
    </row>
    <row r="9910" spans="1:7" x14ac:dyDescent="0.2">
      <c r="A9910" s="113" t="s">
        <v>18448</v>
      </c>
      <c r="B9910" s="114" t="s">
        <v>1147</v>
      </c>
      <c r="C9910" s="114" t="s">
        <v>18449</v>
      </c>
      <c r="D9910" s="114" t="s">
        <v>18450</v>
      </c>
      <c r="E9910" s="114" t="s">
        <v>18450</v>
      </c>
      <c r="F9910" s="114" t="s">
        <v>6833</v>
      </c>
      <c r="G9910" s="115" t="s">
        <v>6834</v>
      </c>
    </row>
    <row r="9911" spans="1:7" x14ac:dyDescent="0.2">
      <c r="A9911" s="113" t="s">
        <v>18448</v>
      </c>
      <c r="B9911" s="114" t="s">
        <v>6809</v>
      </c>
      <c r="C9911" s="114" t="s">
        <v>18449</v>
      </c>
      <c r="D9911" s="114" t="s">
        <v>18451</v>
      </c>
      <c r="E9911" s="114" t="s">
        <v>18450</v>
      </c>
      <c r="F9911" s="114" t="s">
        <v>6833</v>
      </c>
      <c r="G9911" s="115" t="s">
        <v>6834</v>
      </c>
    </row>
    <row r="9912" spans="1:7" x14ac:dyDescent="0.2">
      <c r="A9912" s="113" t="s">
        <v>18448</v>
      </c>
      <c r="B9912" s="114" t="s">
        <v>6810</v>
      </c>
      <c r="C9912" s="114" t="s">
        <v>18449</v>
      </c>
      <c r="D9912" s="114" t="s">
        <v>18452</v>
      </c>
      <c r="E9912" s="114" t="s">
        <v>18450</v>
      </c>
      <c r="F9912" s="114" t="s">
        <v>6833</v>
      </c>
      <c r="G9912" s="115" t="s">
        <v>6834</v>
      </c>
    </row>
    <row r="9913" spans="1:7" x14ac:dyDescent="0.2">
      <c r="A9913" s="113" t="s">
        <v>18448</v>
      </c>
      <c r="B9913" s="114" t="s">
        <v>6812</v>
      </c>
      <c r="C9913" s="114" t="s">
        <v>18449</v>
      </c>
      <c r="D9913" s="114" t="s">
        <v>18453</v>
      </c>
      <c r="E9913" s="114" t="s">
        <v>18450</v>
      </c>
      <c r="F9913" s="114" t="s">
        <v>6833</v>
      </c>
      <c r="G9913" s="115" t="s">
        <v>6834</v>
      </c>
    </row>
    <row r="9914" spans="1:7" x14ac:dyDescent="0.2">
      <c r="A9914" s="113" t="s">
        <v>18448</v>
      </c>
      <c r="B9914" s="114" t="s">
        <v>6813</v>
      </c>
      <c r="C9914" s="114" t="s">
        <v>18449</v>
      </c>
      <c r="D9914" s="114" t="s">
        <v>18454</v>
      </c>
      <c r="E9914" s="114" t="s">
        <v>18450</v>
      </c>
      <c r="F9914" s="114" t="s">
        <v>6833</v>
      </c>
      <c r="G9914" s="115" t="s">
        <v>6834</v>
      </c>
    </row>
    <row r="9915" spans="1:7" x14ac:dyDescent="0.2">
      <c r="A9915" s="113" t="s">
        <v>18448</v>
      </c>
      <c r="B9915" s="114" t="s">
        <v>6814</v>
      </c>
      <c r="C9915" s="114" t="s">
        <v>18449</v>
      </c>
      <c r="D9915" s="114" t="s">
        <v>18455</v>
      </c>
      <c r="E9915" s="114" t="s">
        <v>18450</v>
      </c>
      <c r="F9915" s="114" t="s">
        <v>6833</v>
      </c>
      <c r="G9915" s="115" t="s">
        <v>6834</v>
      </c>
    </row>
    <row r="9916" spans="1:7" x14ac:dyDescent="0.2">
      <c r="A9916" s="113" t="s">
        <v>13282</v>
      </c>
      <c r="B9916" s="114" t="s">
        <v>1147</v>
      </c>
      <c r="C9916" s="114" t="s">
        <v>18449</v>
      </c>
      <c r="D9916" s="114" t="s">
        <v>18592</v>
      </c>
      <c r="E9916" s="114" t="s">
        <v>18592</v>
      </c>
      <c r="F9916" s="114" t="s">
        <v>6833</v>
      </c>
      <c r="G9916" s="115" t="s">
        <v>6834</v>
      </c>
    </row>
    <row r="9917" spans="1:7" x14ac:dyDescent="0.2">
      <c r="A9917" s="113" t="s">
        <v>13282</v>
      </c>
      <c r="B9917" s="114" t="s">
        <v>6809</v>
      </c>
      <c r="C9917" s="114" t="s">
        <v>18449</v>
      </c>
      <c r="D9917" s="114" t="s">
        <v>18593</v>
      </c>
      <c r="E9917" s="114" t="s">
        <v>18592</v>
      </c>
      <c r="F9917" s="114" t="s">
        <v>6833</v>
      </c>
      <c r="G9917" s="115" t="s">
        <v>6834</v>
      </c>
    </row>
    <row r="9918" spans="1:7" x14ac:dyDescent="0.2">
      <c r="A9918" s="113" t="s">
        <v>13282</v>
      </c>
      <c r="B9918" s="114" t="s">
        <v>6810</v>
      </c>
      <c r="C9918" s="114" t="s">
        <v>18449</v>
      </c>
      <c r="D9918" s="114" t="s">
        <v>18594</v>
      </c>
      <c r="E9918" s="114" t="s">
        <v>18592</v>
      </c>
      <c r="F9918" s="114" t="s">
        <v>6833</v>
      </c>
      <c r="G9918" s="115" t="s">
        <v>6834</v>
      </c>
    </row>
    <row r="9919" spans="1:7" x14ac:dyDescent="0.2">
      <c r="A9919" s="113" t="s">
        <v>13282</v>
      </c>
      <c r="B9919" s="114" t="s">
        <v>6811</v>
      </c>
      <c r="C9919" s="114" t="s">
        <v>18449</v>
      </c>
      <c r="D9919" s="114" t="s">
        <v>18595</v>
      </c>
      <c r="E9919" s="114" t="s">
        <v>18592</v>
      </c>
      <c r="F9919" s="114" t="s">
        <v>6833</v>
      </c>
      <c r="G9919" s="115" t="s">
        <v>6834</v>
      </c>
    </row>
    <row r="9920" spans="1:7" x14ac:dyDescent="0.2">
      <c r="A9920" s="113" t="s">
        <v>13282</v>
      </c>
      <c r="B9920" s="114" t="s">
        <v>6813</v>
      </c>
      <c r="C9920" s="114" t="s">
        <v>18449</v>
      </c>
      <c r="D9920" s="114" t="s">
        <v>18596</v>
      </c>
      <c r="E9920" s="114" t="s">
        <v>18592</v>
      </c>
      <c r="F9920" s="114" t="s">
        <v>6833</v>
      </c>
      <c r="G9920" s="115" t="s">
        <v>6834</v>
      </c>
    </row>
    <row r="9921" spans="1:7" x14ac:dyDescent="0.2">
      <c r="A9921" s="113" t="s">
        <v>13282</v>
      </c>
      <c r="B9921" s="114" t="s">
        <v>6814</v>
      </c>
      <c r="C9921" s="114" t="s">
        <v>18449</v>
      </c>
      <c r="D9921" s="114" t="s">
        <v>18597</v>
      </c>
      <c r="E9921" s="114" t="s">
        <v>18592</v>
      </c>
      <c r="F9921" s="114" t="s">
        <v>6833</v>
      </c>
      <c r="G9921" s="115" t="s">
        <v>6834</v>
      </c>
    </row>
    <row r="9922" spans="1:7" x14ac:dyDescent="0.2">
      <c r="A9922" s="113" t="s">
        <v>13282</v>
      </c>
      <c r="B9922" s="114" t="s">
        <v>6815</v>
      </c>
      <c r="C9922" s="114" t="s">
        <v>18449</v>
      </c>
      <c r="D9922" s="114" t="s">
        <v>18598</v>
      </c>
      <c r="E9922" s="114" t="s">
        <v>18592</v>
      </c>
      <c r="F9922" s="114" t="s">
        <v>6833</v>
      </c>
      <c r="G9922" s="115" t="s">
        <v>6834</v>
      </c>
    </row>
    <row r="9923" spans="1:7" x14ac:dyDescent="0.2">
      <c r="A9923" s="113" t="s">
        <v>13212</v>
      </c>
      <c r="B9923" s="114" t="s">
        <v>1147</v>
      </c>
      <c r="C9923" s="114" t="s">
        <v>18449</v>
      </c>
      <c r="D9923" s="114" t="s">
        <v>14231</v>
      </c>
      <c r="E9923" s="114" t="s">
        <v>14231</v>
      </c>
      <c r="F9923" s="114" t="s">
        <v>6833</v>
      </c>
      <c r="G9923" s="115" t="s">
        <v>6834</v>
      </c>
    </row>
    <row r="9924" spans="1:7" x14ac:dyDescent="0.2">
      <c r="A9924" s="113" t="s">
        <v>13212</v>
      </c>
      <c r="B9924" s="114" t="s">
        <v>6811</v>
      </c>
      <c r="C9924" s="114" t="s">
        <v>18449</v>
      </c>
      <c r="D9924" s="114" t="s">
        <v>14232</v>
      </c>
      <c r="E9924" s="114" t="s">
        <v>14231</v>
      </c>
      <c r="F9924" s="114" t="s">
        <v>6833</v>
      </c>
      <c r="G9924" s="115" t="s">
        <v>6834</v>
      </c>
    </row>
    <row r="9925" spans="1:7" x14ac:dyDescent="0.2">
      <c r="A9925" s="113" t="s">
        <v>13212</v>
      </c>
      <c r="B9925" s="114" t="s">
        <v>6812</v>
      </c>
      <c r="C9925" s="114" t="s">
        <v>18449</v>
      </c>
      <c r="D9925" s="114" t="s">
        <v>14233</v>
      </c>
      <c r="E9925" s="114" t="s">
        <v>14231</v>
      </c>
      <c r="F9925" s="114" t="s">
        <v>6833</v>
      </c>
      <c r="G9925" s="115" t="s">
        <v>6834</v>
      </c>
    </row>
    <row r="9926" spans="1:7" x14ac:dyDescent="0.2">
      <c r="A9926" s="113" t="s">
        <v>18422</v>
      </c>
      <c r="B9926" s="114" t="s">
        <v>1147</v>
      </c>
      <c r="C9926" s="114" t="s">
        <v>18423</v>
      </c>
      <c r="D9926" s="114" t="s">
        <v>18424</v>
      </c>
      <c r="E9926" s="114" t="s">
        <v>18424</v>
      </c>
      <c r="F9926" s="114" t="s">
        <v>6833</v>
      </c>
      <c r="G9926" s="115" t="s">
        <v>6834</v>
      </c>
    </row>
    <row r="9927" spans="1:7" x14ac:dyDescent="0.2">
      <c r="A9927" s="113" t="s">
        <v>18422</v>
      </c>
      <c r="B9927" s="114" t="s">
        <v>6810</v>
      </c>
      <c r="C9927" s="114" t="s">
        <v>18423</v>
      </c>
      <c r="D9927" s="114" t="s">
        <v>18425</v>
      </c>
      <c r="E9927" s="114" t="s">
        <v>18424</v>
      </c>
      <c r="F9927" s="114" t="s">
        <v>6833</v>
      </c>
      <c r="G9927" s="115" t="s">
        <v>6834</v>
      </c>
    </row>
    <row r="9928" spans="1:7" x14ac:dyDescent="0.2">
      <c r="A9928" s="113" t="s">
        <v>18422</v>
      </c>
      <c r="B9928" s="114" t="s">
        <v>6811</v>
      </c>
      <c r="C9928" s="114" t="s">
        <v>18423</v>
      </c>
      <c r="D9928" s="114" t="s">
        <v>18426</v>
      </c>
      <c r="E9928" s="114" t="s">
        <v>18424</v>
      </c>
      <c r="F9928" s="114" t="s">
        <v>6833</v>
      </c>
      <c r="G9928" s="115" t="s">
        <v>6834</v>
      </c>
    </row>
    <row r="9929" spans="1:7" x14ac:dyDescent="0.2">
      <c r="A9929" s="113" t="s">
        <v>18422</v>
      </c>
      <c r="B9929" s="114" t="s">
        <v>6812</v>
      </c>
      <c r="C9929" s="114" t="s">
        <v>18423</v>
      </c>
      <c r="D9929" s="114" t="s">
        <v>18427</v>
      </c>
      <c r="E9929" s="114" t="s">
        <v>18424</v>
      </c>
      <c r="F9929" s="114" t="s">
        <v>6833</v>
      </c>
      <c r="G9929" s="115" t="s">
        <v>6834</v>
      </c>
    </row>
    <row r="9930" spans="1:7" x14ac:dyDescent="0.2">
      <c r="A9930" s="113" t="s">
        <v>14414</v>
      </c>
      <c r="B9930" s="114" t="s">
        <v>1147</v>
      </c>
      <c r="C9930" s="114" t="s">
        <v>18423</v>
      </c>
      <c r="D9930" s="114" t="s">
        <v>14415</v>
      </c>
      <c r="E9930" s="114" t="s">
        <v>14415</v>
      </c>
      <c r="F9930" s="114" t="s">
        <v>6833</v>
      </c>
      <c r="G9930" s="115" t="s">
        <v>6834</v>
      </c>
    </row>
    <row r="9931" spans="1:7" x14ac:dyDescent="0.2">
      <c r="A9931" s="113" t="s">
        <v>14414</v>
      </c>
      <c r="B9931" s="114" t="s">
        <v>6809</v>
      </c>
      <c r="C9931" s="114" t="s">
        <v>18423</v>
      </c>
      <c r="D9931" s="114" t="s">
        <v>14416</v>
      </c>
      <c r="E9931" s="114" t="s">
        <v>14415</v>
      </c>
      <c r="F9931" s="114" t="s">
        <v>6833</v>
      </c>
      <c r="G9931" s="115" t="s">
        <v>6834</v>
      </c>
    </row>
    <row r="9932" spans="1:7" x14ac:dyDescent="0.2">
      <c r="A9932" s="113" t="s">
        <v>14414</v>
      </c>
      <c r="B9932" s="114" t="s">
        <v>6810</v>
      </c>
      <c r="C9932" s="114" t="s">
        <v>18423</v>
      </c>
      <c r="D9932" s="114" t="s">
        <v>14417</v>
      </c>
      <c r="E9932" s="114" t="s">
        <v>14415</v>
      </c>
      <c r="F9932" s="114" t="s">
        <v>6833</v>
      </c>
      <c r="G9932" s="115" t="s">
        <v>6834</v>
      </c>
    </row>
    <row r="9933" spans="1:7" x14ac:dyDescent="0.2">
      <c r="A9933" s="113" t="s">
        <v>14414</v>
      </c>
      <c r="B9933" s="114" t="s">
        <v>6811</v>
      </c>
      <c r="C9933" s="114" t="s">
        <v>18423</v>
      </c>
      <c r="D9933" s="114" t="s">
        <v>14418</v>
      </c>
      <c r="E9933" s="114" t="s">
        <v>14415</v>
      </c>
      <c r="F9933" s="114" t="s">
        <v>6833</v>
      </c>
      <c r="G9933" s="115" t="s">
        <v>6834</v>
      </c>
    </row>
    <row r="9934" spans="1:7" x14ac:dyDescent="0.2">
      <c r="A9934" s="113" t="s">
        <v>14414</v>
      </c>
      <c r="B9934" s="114" t="s">
        <v>6812</v>
      </c>
      <c r="C9934" s="114" t="s">
        <v>18423</v>
      </c>
      <c r="D9934" s="114" t="s">
        <v>9738</v>
      </c>
      <c r="E9934" s="114" t="s">
        <v>14415</v>
      </c>
      <c r="F9934" s="114" t="s">
        <v>6833</v>
      </c>
      <c r="G9934" s="115" t="s">
        <v>6834</v>
      </c>
    </row>
    <row r="9935" spans="1:7" x14ac:dyDescent="0.2">
      <c r="A9935" s="113" t="s">
        <v>14414</v>
      </c>
      <c r="B9935" s="114" t="s">
        <v>6813</v>
      </c>
      <c r="C9935" s="114" t="s">
        <v>18423</v>
      </c>
      <c r="D9935" s="114" t="s">
        <v>9739</v>
      </c>
      <c r="E9935" s="114" t="s">
        <v>14415</v>
      </c>
      <c r="F9935" s="114" t="s">
        <v>6833</v>
      </c>
      <c r="G9935" s="115" t="s">
        <v>6834</v>
      </c>
    </row>
    <row r="9936" spans="1:7" x14ac:dyDescent="0.2">
      <c r="A9936" s="113" t="s">
        <v>14414</v>
      </c>
      <c r="B9936" s="114" t="s">
        <v>6814</v>
      </c>
      <c r="C9936" s="114" t="s">
        <v>18423</v>
      </c>
      <c r="D9936" s="114" t="s">
        <v>9740</v>
      </c>
      <c r="E9936" s="114" t="s">
        <v>14415</v>
      </c>
      <c r="F9936" s="114" t="s">
        <v>6833</v>
      </c>
      <c r="G9936" s="115" t="s">
        <v>6834</v>
      </c>
    </row>
    <row r="9937" spans="1:7" x14ac:dyDescent="0.2">
      <c r="A9937" s="113" t="s">
        <v>14414</v>
      </c>
      <c r="B9937" s="114" t="s">
        <v>6815</v>
      </c>
      <c r="C9937" s="114" t="s">
        <v>18423</v>
      </c>
      <c r="D9937" s="114" t="s">
        <v>9741</v>
      </c>
      <c r="E9937" s="114" t="s">
        <v>14415</v>
      </c>
      <c r="F9937" s="114" t="s">
        <v>6833</v>
      </c>
      <c r="G9937" s="115" t="s">
        <v>6834</v>
      </c>
    </row>
    <row r="9938" spans="1:7" x14ac:dyDescent="0.2">
      <c r="A9938" s="113" t="s">
        <v>14414</v>
      </c>
      <c r="B9938" s="114" t="s">
        <v>6816</v>
      </c>
      <c r="C9938" s="114" t="s">
        <v>18423</v>
      </c>
      <c r="D9938" s="114" t="s">
        <v>9742</v>
      </c>
      <c r="E9938" s="114" t="s">
        <v>14415</v>
      </c>
      <c r="F9938" s="114" t="s">
        <v>6833</v>
      </c>
      <c r="G9938" s="115" t="s">
        <v>6834</v>
      </c>
    </row>
    <row r="9939" spans="1:7" x14ac:dyDescent="0.2">
      <c r="A9939" s="113" t="s">
        <v>14414</v>
      </c>
      <c r="B9939" s="114" t="s">
        <v>6817</v>
      </c>
      <c r="C9939" s="114" t="s">
        <v>18423</v>
      </c>
      <c r="D9939" s="114" t="s">
        <v>6010</v>
      </c>
      <c r="E9939" s="114" t="s">
        <v>14415</v>
      </c>
      <c r="F9939" s="114" t="s">
        <v>6833</v>
      </c>
      <c r="G9939" s="115" t="s">
        <v>6834</v>
      </c>
    </row>
    <row r="9940" spans="1:7" x14ac:dyDescent="0.2">
      <c r="A9940" s="113" t="s">
        <v>14414</v>
      </c>
      <c r="B9940" s="114" t="s">
        <v>6818</v>
      </c>
      <c r="C9940" s="114" t="s">
        <v>18423</v>
      </c>
      <c r="D9940" s="114" t="s">
        <v>9743</v>
      </c>
      <c r="E9940" s="114" t="s">
        <v>14415</v>
      </c>
      <c r="F9940" s="114" t="s">
        <v>6833</v>
      </c>
      <c r="G9940" s="115" t="s">
        <v>6834</v>
      </c>
    </row>
    <row r="9941" spans="1:7" x14ac:dyDescent="0.2">
      <c r="A9941" s="113" t="s">
        <v>14414</v>
      </c>
      <c r="B9941" s="114" t="s">
        <v>6819</v>
      </c>
      <c r="C9941" s="114" t="s">
        <v>18423</v>
      </c>
      <c r="D9941" s="114" t="s">
        <v>9744</v>
      </c>
      <c r="E9941" s="114" t="s">
        <v>14415</v>
      </c>
      <c r="F9941" s="114" t="s">
        <v>6833</v>
      </c>
      <c r="G9941" s="115" t="s">
        <v>6834</v>
      </c>
    </row>
    <row r="9942" spans="1:7" x14ac:dyDescent="0.2">
      <c r="A9942" s="113" t="s">
        <v>14414</v>
      </c>
      <c r="B9942" s="114" t="s">
        <v>6820</v>
      </c>
      <c r="C9942" s="114" t="s">
        <v>18423</v>
      </c>
      <c r="D9942" s="114" t="s">
        <v>9745</v>
      </c>
      <c r="E9942" s="114" t="s">
        <v>14415</v>
      </c>
      <c r="F9942" s="114" t="s">
        <v>6833</v>
      </c>
      <c r="G9942" s="115" t="s">
        <v>6834</v>
      </c>
    </row>
    <row r="9943" spans="1:7" x14ac:dyDescent="0.2">
      <c r="A9943" s="113" t="s">
        <v>14414</v>
      </c>
      <c r="B9943" s="114" t="s">
        <v>6821</v>
      </c>
      <c r="C9943" s="114" t="s">
        <v>18423</v>
      </c>
      <c r="D9943" s="114" t="s">
        <v>9746</v>
      </c>
      <c r="E9943" s="114" t="s">
        <v>14415</v>
      </c>
      <c r="F9943" s="114" t="s">
        <v>6833</v>
      </c>
      <c r="G9943" s="115" t="s">
        <v>6834</v>
      </c>
    </row>
    <row r="9944" spans="1:7" x14ac:dyDescent="0.2">
      <c r="A9944" s="113" t="s">
        <v>13304</v>
      </c>
      <c r="B9944" s="114" t="s">
        <v>1147</v>
      </c>
      <c r="C9944" s="114" t="s">
        <v>13305</v>
      </c>
      <c r="D9944" s="114" t="s">
        <v>13306</v>
      </c>
      <c r="E9944" s="114" t="s">
        <v>13306</v>
      </c>
      <c r="F9944" s="114" t="s">
        <v>6833</v>
      </c>
      <c r="G9944" s="115" t="s">
        <v>6847</v>
      </c>
    </row>
    <row r="9945" spans="1:7" x14ac:dyDescent="0.2">
      <c r="A9945" s="113" t="s">
        <v>13304</v>
      </c>
      <c r="B9945" s="114" t="s">
        <v>6809</v>
      </c>
      <c r="C9945" s="114" t="s">
        <v>13305</v>
      </c>
      <c r="D9945" s="114" t="s">
        <v>13307</v>
      </c>
      <c r="E9945" s="114" t="s">
        <v>13306</v>
      </c>
      <c r="F9945" s="114" t="s">
        <v>6833</v>
      </c>
      <c r="G9945" s="115" t="s">
        <v>6847</v>
      </c>
    </row>
    <row r="9946" spans="1:7" x14ac:dyDescent="0.2">
      <c r="A9946" s="113" t="s">
        <v>13304</v>
      </c>
      <c r="B9946" s="114" t="s">
        <v>6810</v>
      </c>
      <c r="C9946" s="114" t="s">
        <v>13305</v>
      </c>
      <c r="D9946" s="114" t="s">
        <v>13308</v>
      </c>
      <c r="E9946" s="114" t="s">
        <v>13306</v>
      </c>
      <c r="F9946" s="114" t="s">
        <v>6833</v>
      </c>
      <c r="G9946" s="115" t="s">
        <v>6847</v>
      </c>
    </row>
    <row r="9947" spans="1:7" x14ac:dyDescent="0.2">
      <c r="A9947" s="113" t="s">
        <v>13304</v>
      </c>
      <c r="B9947" s="114" t="s">
        <v>6811</v>
      </c>
      <c r="C9947" s="114" t="s">
        <v>13305</v>
      </c>
      <c r="D9947" s="114" t="s">
        <v>13309</v>
      </c>
      <c r="E9947" s="114" t="s">
        <v>13306</v>
      </c>
      <c r="F9947" s="114" t="s">
        <v>6833</v>
      </c>
      <c r="G9947" s="115" t="s">
        <v>6847</v>
      </c>
    </row>
    <row r="9948" spans="1:7" x14ac:dyDescent="0.2">
      <c r="A9948" s="113" t="s">
        <v>13304</v>
      </c>
      <c r="B9948" s="114" t="s">
        <v>6812</v>
      </c>
      <c r="C9948" s="114" t="s">
        <v>13305</v>
      </c>
      <c r="D9948" s="114" t="s">
        <v>13310</v>
      </c>
      <c r="E9948" s="114" t="s">
        <v>13306</v>
      </c>
      <c r="F9948" s="114" t="s">
        <v>6833</v>
      </c>
      <c r="G9948" s="115" t="s">
        <v>6847</v>
      </c>
    </row>
    <row r="9949" spans="1:7" x14ac:dyDescent="0.2">
      <c r="A9949" s="113" t="s">
        <v>13304</v>
      </c>
      <c r="B9949" s="114" t="s">
        <v>6813</v>
      </c>
      <c r="C9949" s="114" t="s">
        <v>13305</v>
      </c>
      <c r="D9949" s="114" t="s">
        <v>13311</v>
      </c>
      <c r="E9949" s="114" t="s">
        <v>13306</v>
      </c>
      <c r="F9949" s="114" t="s">
        <v>6833</v>
      </c>
      <c r="G9949" s="115" t="s">
        <v>6847</v>
      </c>
    </row>
    <row r="9950" spans="1:7" x14ac:dyDescent="0.2">
      <c r="A9950" s="113" t="s">
        <v>13304</v>
      </c>
      <c r="B9950" s="114" t="s">
        <v>6814</v>
      </c>
      <c r="C9950" s="114" t="s">
        <v>13305</v>
      </c>
      <c r="D9950" s="114" t="s">
        <v>13312</v>
      </c>
      <c r="E9950" s="114" t="s">
        <v>13306</v>
      </c>
      <c r="F9950" s="114" t="s">
        <v>6833</v>
      </c>
      <c r="G9950" s="115" t="s">
        <v>6847</v>
      </c>
    </row>
    <row r="9951" spans="1:7" x14ac:dyDescent="0.2">
      <c r="A9951" s="113" t="s">
        <v>13304</v>
      </c>
      <c r="B9951" s="114" t="s">
        <v>6815</v>
      </c>
      <c r="C9951" s="114" t="s">
        <v>13305</v>
      </c>
      <c r="D9951" s="114" t="s">
        <v>13313</v>
      </c>
      <c r="E9951" s="114" t="s">
        <v>13306</v>
      </c>
      <c r="F9951" s="114" t="s">
        <v>6833</v>
      </c>
      <c r="G9951" s="115" t="s">
        <v>6847</v>
      </c>
    </row>
    <row r="9952" spans="1:7" x14ac:dyDescent="0.2">
      <c r="A9952" s="113" t="s">
        <v>13304</v>
      </c>
      <c r="B9952" s="114" t="s">
        <v>6816</v>
      </c>
      <c r="C9952" s="114" t="s">
        <v>13305</v>
      </c>
      <c r="D9952" s="114" t="s">
        <v>13314</v>
      </c>
      <c r="E9952" s="114" t="s">
        <v>13306</v>
      </c>
      <c r="F9952" s="114" t="s">
        <v>6833</v>
      </c>
      <c r="G9952" s="115" t="s">
        <v>6847</v>
      </c>
    </row>
    <row r="9953" spans="1:7" x14ac:dyDescent="0.2">
      <c r="A9953" s="113" t="s">
        <v>9846</v>
      </c>
      <c r="B9953" s="114" t="s">
        <v>1147</v>
      </c>
      <c r="C9953" s="114" t="s">
        <v>9847</v>
      </c>
      <c r="D9953" s="114" t="s">
        <v>13307</v>
      </c>
      <c r="E9953" s="114" t="s">
        <v>13307</v>
      </c>
      <c r="F9953" s="114" t="s">
        <v>6833</v>
      </c>
      <c r="G9953" s="115" t="s">
        <v>6847</v>
      </c>
    </row>
    <row r="9954" spans="1:7" x14ac:dyDescent="0.2">
      <c r="A9954" s="113" t="s">
        <v>13417</v>
      </c>
      <c r="B9954" s="114" t="s">
        <v>1147</v>
      </c>
      <c r="C9954" s="114" t="s">
        <v>13418</v>
      </c>
      <c r="D9954" s="114" t="s">
        <v>17</v>
      </c>
      <c r="E9954" s="114" t="s">
        <v>17</v>
      </c>
      <c r="F9954" s="114" t="s">
        <v>6833</v>
      </c>
      <c r="G9954" s="115" t="s">
        <v>6831</v>
      </c>
    </row>
    <row r="9955" spans="1:7" x14ac:dyDescent="0.2">
      <c r="A9955" s="113" t="s">
        <v>18730</v>
      </c>
      <c r="B9955" s="114" t="s">
        <v>1147</v>
      </c>
      <c r="C9955" s="114" t="s">
        <v>18731</v>
      </c>
      <c r="D9955" s="114" t="s">
        <v>18732</v>
      </c>
      <c r="E9955" s="114" t="s">
        <v>18732</v>
      </c>
      <c r="F9955" s="114" t="s">
        <v>6833</v>
      </c>
      <c r="G9955" s="115" t="s">
        <v>6831</v>
      </c>
    </row>
    <row r="9956" spans="1:7" x14ac:dyDescent="0.2">
      <c r="A9956" s="113" t="s">
        <v>18730</v>
      </c>
      <c r="B9956" s="114" t="s">
        <v>6809</v>
      </c>
      <c r="C9956" s="114" t="s">
        <v>18731</v>
      </c>
      <c r="D9956" s="114" t="s">
        <v>18733</v>
      </c>
      <c r="E9956" s="114" t="s">
        <v>18732</v>
      </c>
      <c r="F9956" s="114" t="s">
        <v>6833</v>
      </c>
      <c r="G9956" s="115" t="s">
        <v>6831</v>
      </c>
    </row>
    <row r="9957" spans="1:7" x14ac:dyDescent="0.2">
      <c r="A9957" s="113" t="s">
        <v>18730</v>
      </c>
      <c r="B9957" s="114" t="s">
        <v>6810</v>
      </c>
      <c r="C9957" s="114" t="s">
        <v>18731</v>
      </c>
      <c r="D9957" s="114" t="s">
        <v>18734</v>
      </c>
      <c r="E9957" s="114" t="s">
        <v>18732</v>
      </c>
      <c r="F9957" s="114" t="s">
        <v>6833</v>
      </c>
      <c r="G9957" s="115" t="s">
        <v>6831</v>
      </c>
    </row>
    <row r="9958" spans="1:7" x14ac:dyDescent="0.2">
      <c r="A9958" s="113" t="s">
        <v>18730</v>
      </c>
      <c r="B9958" s="114" t="s">
        <v>6811</v>
      </c>
      <c r="C9958" s="114" t="s">
        <v>18731</v>
      </c>
      <c r="D9958" s="114" t="s">
        <v>18735</v>
      </c>
      <c r="E9958" s="114" t="s">
        <v>18732</v>
      </c>
      <c r="F9958" s="114" t="s">
        <v>6833</v>
      </c>
      <c r="G9958" s="115" t="s">
        <v>6831</v>
      </c>
    </row>
    <row r="9959" spans="1:7" x14ac:dyDescent="0.2">
      <c r="A9959" s="113" t="s">
        <v>13373</v>
      </c>
      <c r="B9959" s="114" t="s">
        <v>6811</v>
      </c>
      <c r="C9959" s="114" t="s">
        <v>13378</v>
      </c>
      <c r="D9959" s="114" t="s">
        <v>13379</v>
      </c>
      <c r="E9959" s="114" t="s">
        <v>13375</v>
      </c>
      <c r="F9959" s="114" t="s">
        <v>6833</v>
      </c>
      <c r="G9959" s="115" t="s">
        <v>6831</v>
      </c>
    </row>
    <row r="9960" spans="1:7" x14ac:dyDescent="0.2">
      <c r="A9960" s="113" t="s">
        <v>13373</v>
      </c>
      <c r="B9960" s="114" t="s">
        <v>1147</v>
      </c>
      <c r="C9960" s="114" t="s">
        <v>13374</v>
      </c>
      <c r="D9960" s="114" t="s">
        <v>13375</v>
      </c>
      <c r="E9960" s="114" t="s">
        <v>13375</v>
      </c>
      <c r="F9960" s="114" t="s">
        <v>6833</v>
      </c>
      <c r="G9960" s="115" t="s">
        <v>6831</v>
      </c>
    </row>
    <row r="9961" spans="1:7" x14ac:dyDescent="0.2">
      <c r="A9961" s="113" t="s">
        <v>13373</v>
      </c>
      <c r="B9961" s="114" t="s">
        <v>6809</v>
      </c>
      <c r="C9961" s="114" t="s">
        <v>13374</v>
      </c>
      <c r="D9961" s="114" t="s">
        <v>13376</v>
      </c>
      <c r="E9961" s="114" t="s">
        <v>13375</v>
      </c>
      <c r="F9961" s="114" t="s">
        <v>6833</v>
      </c>
      <c r="G9961" s="115" t="s">
        <v>6831</v>
      </c>
    </row>
    <row r="9962" spans="1:7" x14ac:dyDescent="0.2">
      <c r="A9962" s="113" t="s">
        <v>13373</v>
      </c>
      <c r="B9962" s="114" t="s">
        <v>6810</v>
      </c>
      <c r="C9962" s="114" t="s">
        <v>13374</v>
      </c>
      <c r="D9962" s="114" t="s">
        <v>13377</v>
      </c>
      <c r="E9962" s="114" t="s">
        <v>13375</v>
      </c>
      <c r="F9962" s="114" t="s">
        <v>6833</v>
      </c>
      <c r="G9962" s="115" t="s">
        <v>6831</v>
      </c>
    </row>
    <row r="9963" spans="1:7" x14ac:dyDescent="0.2">
      <c r="A9963" s="113" t="s">
        <v>13373</v>
      </c>
      <c r="B9963" s="114" t="s">
        <v>6812</v>
      </c>
      <c r="C9963" s="114" t="s">
        <v>13374</v>
      </c>
      <c r="D9963" s="114" t="s">
        <v>13380</v>
      </c>
      <c r="E9963" s="114" t="s">
        <v>13375</v>
      </c>
      <c r="F9963" s="114" t="s">
        <v>6833</v>
      </c>
      <c r="G9963" s="115" t="s">
        <v>6831</v>
      </c>
    </row>
    <row r="9964" spans="1:7" x14ac:dyDescent="0.2">
      <c r="A9964" s="113" t="s">
        <v>18347</v>
      </c>
      <c r="B9964" s="114" t="s">
        <v>1147</v>
      </c>
      <c r="C9964" s="114" t="s">
        <v>18348</v>
      </c>
      <c r="D9964" s="114" t="s">
        <v>18349</v>
      </c>
      <c r="E9964" s="114" t="s">
        <v>18349</v>
      </c>
      <c r="F9964" s="114" t="s">
        <v>6833</v>
      </c>
      <c r="G9964" s="115" t="s">
        <v>6831</v>
      </c>
    </row>
    <row r="9965" spans="1:7" x14ac:dyDescent="0.2">
      <c r="A9965" s="113" t="s">
        <v>18347</v>
      </c>
      <c r="B9965" s="114" t="s">
        <v>6809</v>
      </c>
      <c r="C9965" s="114" t="s">
        <v>18348</v>
      </c>
      <c r="D9965" s="114" t="s">
        <v>18350</v>
      </c>
      <c r="E9965" s="114" t="s">
        <v>18349</v>
      </c>
      <c r="F9965" s="114" t="s">
        <v>6833</v>
      </c>
      <c r="G9965" s="115" t="s">
        <v>6831</v>
      </c>
    </row>
    <row r="9966" spans="1:7" x14ac:dyDescent="0.2">
      <c r="A9966" s="113" t="s">
        <v>18347</v>
      </c>
      <c r="B9966" s="114" t="s">
        <v>6810</v>
      </c>
      <c r="C9966" s="114" t="s">
        <v>18348</v>
      </c>
      <c r="D9966" s="114" t="s">
        <v>18351</v>
      </c>
      <c r="E9966" s="114" t="s">
        <v>18349</v>
      </c>
      <c r="F9966" s="114" t="s">
        <v>6833</v>
      </c>
      <c r="G9966" s="115" t="s">
        <v>6831</v>
      </c>
    </row>
    <row r="9967" spans="1:7" x14ac:dyDescent="0.2">
      <c r="A9967" s="113" t="s">
        <v>18347</v>
      </c>
      <c r="B9967" s="114" t="s">
        <v>6812</v>
      </c>
      <c r="C9967" s="114" t="s">
        <v>18348</v>
      </c>
      <c r="D9967" s="114" t="s">
        <v>18352</v>
      </c>
      <c r="E9967" s="114" t="s">
        <v>18349</v>
      </c>
      <c r="F9967" s="114" t="s">
        <v>6833</v>
      </c>
      <c r="G9967" s="115" t="s">
        <v>6831</v>
      </c>
    </row>
    <row r="9968" spans="1:7" x14ac:dyDescent="0.2">
      <c r="A9968" s="113" t="s">
        <v>18347</v>
      </c>
      <c r="B9968" s="114" t="s">
        <v>6813</v>
      </c>
      <c r="C9968" s="114" t="s">
        <v>18348</v>
      </c>
      <c r="D9968" s="114" t="s">
        <v>18353</v>
      </c>
      <c r="E9968" s="114" t="s">
        <v>18349</v>
      </c>
      <c r="F9968" s="114" t="s">
        <v>6833</v>
      </c>
      <c r="G9968" s="115" t="s">
        <v>6831</v>
      </c>
    </row>
    <row r="9969" spans="1:7" x14ac:dyDescent="0.2">
      <c r="A9969" s="113" t="s">
        <v>18347</v>
      </c>
      <c r="B9969" s="114" t="s">
        <v>6814</v>
      </c>
      <c r="C9969" s="114" t="s">
        <v>18348</v>
      </c>
      <c r="D9969" s="114" t="s">
        <v>2619</v>
      </c>
      <c r="E9969" s="114" t="s">
        <v>18349</v>
      </c>
      <c r="F9969" s="114" t="s">
        <v>6833</v>
      </c>
      <c r="G9969" s="115" t="s">
        <v>6831</v>
      </c>
    </row>
    <row r="9970" spans="1:7" x14ac:dyDescent="0.2">
      <c r="A9970" s="113" t="s">
        <v>18347</v>
      </c>
      <c r="B9970" s="114" t="s">
        <v>6815</v>
      </c>
      <c r="C9970" s="114" t="s">
        <v>18348</v>
      </c>
      <c r="D9970" s="114" t="s">
        <v>18354</v>
      </c>
      <c r="E9970" s="114" t="s">
        <v>18349</v>
      </c>
      <c r="F9970" s="114" t="s">
        <v>6833</v>
      </c>
      <c r="G9970" s="115" t="s">
        <v>6831</v>
      </c>
    </row>
    <row r="9971" spans="1:7" x14ac:dyDescent="0.2">
      <c r="A9971" s="113" t="s">
        <v>18636</v>
      </c>
      <c r="B9971" s="114" t="s">
        <v>1147</v>
      </c>
      <c r="C9971" s="114" t="s">
        <v>18637</v>
      </c>
      <c r="D9971" s="114" t="s">
        <v>18638</v>
      </c>
      <c r="E9971" s="114" t="s">
        <v>18638</v>
      </c>
      <c r="F9971" s="114" t="s">
        <v>6833</v>
      </c>
      <c r="G9971" s="115" t="s">
        <v>6831</v>
      </c>
    </row>
    <row r="9972" spans="1:7" x14ac:dyDescent="0.2">
      <c r="A9972" s="113" t="s">
        <v>18636</v>
      </c>
      <c r="B9972" s="114" t="s">
        <v>6809</v>
      </c>
      <c r="C9972" s="114" t="s">
        <v>18637</v>
      </c>
      <c r="D9972" s="114" t="s">
        <v>18560</v>
      </c>
      <c r="E9972" s="114" t="s">
        <v>18638</v>
      </c>
      <c r="F9972" s="114" t="s">
        <v>6833</v>
      </c>
      <c r="G9972" s="115" t="s">
        <v>6831</v>
      </c>
    </row>
    <row r="9973" spans="1:7" x14ac:dyDescent="0.2">
      <c r="A9973" s="113" t="s">
        <v>13365</v>
      </c>
      <c r="B9973" s="114" t="s">
        <v>1147</v>
      </c>
      <c r="C9973" s="114" t="s">
        <v>13366</v>
      </c>
      <c r="D9973" s="114" t="s">
        <v>13367</v>
      </c>
      <c r="E9973" s="114" t="s">
        <v>13367</v>
      </c>
      <c r="F9973" s="114" t="s">
        <v>6833</v>
      </c>
      <c r="G9973" s="115" t="s">
        <v>6831</v>
      </c>
    </row>
    <row r="9974" spans="1:7" x14ac:dyDescent="0.2">
      <c r="A9974" s="113" t="s">
        <v>13365</v>
      </c>
      <c r="B9974" s="114" t="s">
        <v>6810</v>
      </c>
      <c r="C9974" s="114" t="s">
        <v>13366</v>
      </c>
      <c r="D9974" s="114" t="s">
        <v>13368</v>
      </c>
      <c r="E9974" s="114" t="s">
        <v>13367</v>
      </c>
      <c r="F9974" s="114" t="s">
        <v>6833</v>
      </c>
      <c r="G9974" s="115" t="s">
        <v>6831</v>
      </c>
    </row>
    <row r="9975" spans="1:7" x14ac:dyDescent="0.2">
      <c r="A9975" s="113" t="s">
        <v>13365</v>
      </c>
      <c r="B9975" s="114" t="s">
        <v>6811</v>
      </c>
      <c r="C9975" s="114" t="s">
        <v>13366</v>
      </c>
      <c r="D9975" s="114" t="s">
        <v>5346</v>
      </c>
      <c r="E9975" s="114" t="s">
        <v>13367</v>
      </c>
      <c r="F9975" s="114" t="s">
        <v>6833</v>
      </c>
      <c r="G9975" s="115" t="s">
        <v>6831</v>
      </c>
    </row>
    <row r="9976" spans="1:7" x14ac:dyDescent="0.2">
      <c r="A9976" s="113" t="s">
        <v>13365</v>
      </c>
      <c r="B9976" s="114" t="s">
        <v>6812</v>
      </c>
      <c r="C9976" s="114" t="s">
        <v>13366</v>
      </c>
      <c r="D9976" s="114" t="s">
        <v>13369</v>
      </c>
      <c r="E9976" s="114" t="s">
        <v>13367</v>
      </c>
      <c r="F9976" s="114" t="s">
        <v>6833</v>
      </c>
      <c r="G9976" s="115" t="s">
        <v>6831</v>
      </c>
    </row>
    <row r="9977" spans="1:7" x14ac:dyDescent="0.2">
      <c r="A9977" s="113" t="s">
        <v>18574</v>
      </c>
      <c r="B9977" s="114" t="s">
        <v>6809</v>
      </c>
      <c r="C9977" s="114" t="s">
        <v>13366</v>
      </c>
      <c r="D9977" s="114" t="s">
        <v>14336</v>
      </c>
      <c r="E9977" s="114" t="s">
        <v>14335</v>
      </c>
      <c r="F9977" s="114" t="s">
        <v>6833</v>
      </c>
      <c r="G9977" s="115" t="s">
        <v>6831</v>
      </c>
    </row>
    <row r="9978" spans="1:7" x14ac:dyDescent="0.2">
      <c r="A9978" s="113" t="s">
        <v>14288</v>
      </c>
      <c r="B9978" s="114" t="s">
        <v>1147</v>
      </c>
      <c r="C9978" s="114" t="s">
        <v>14289</v>
      </c>
      <c r="D9978" s="114" t="s">
        <v>3348</v>
      </c>
      <c r="E9978" s="114" t="s">
        <v>3348</v>
      </c>
      <c r="F9978" s="114" t="s">
        <v>6833</v>
      </c>
      <c r="G9978" s="115" t="s">
        <v>6833</v>
      </c>
    </row>
    <row r="9979" spans="1:7" x14ac:dyDescent="0.2">
      <c r="A9979" s="113" t="s">
        <v>14288</v>
      </c>
      <c r="B9979" s="114" t="s">
        <v>6809</v>
      </c>
      <c r="C9979" s="114" t="s">
        <v>14289</v>
      </c>
      <c r="D9979" s="114" t="s">
        <v>14290</v>
      </c>
      <c r="E9979" s="114" t="s">
        <v>3348</v>
      </c>
      <c r="F9979" s="114" t="s">
        <v>6833</v>
      </c>
      <c r="G9979" s="115" t="s">
        <v>6833</v>
      </c>
    </row>
    <row r="9980" spans="1:7" x14ac:dyDescent="0.2">
      <c r="A9980" s="113" t="s">
        <v>14288</v>
      </c>
      <c r="B9980" s="114" t="s">
        <v>6810</v>
      </c>
      <c r="C9980" s="114" t="s">
        <v>14289</v>
      </c>
      <c r="D9980" s="114" t="s">
        <v>11200</v>
      </c>
      <c r="E9980" s="114" t="s">
        <v>3348</v>
      </c>
      <c r="F9980" s="114" t="s">
        <v>6833</v>
      </c>
      <c r="G9980" s="115" t="s">
        <v>6833</v>
      </c>
    </row>
    <row r="9981" spans="1:7" x14ac:dyDescent="0.2">
      <c r="A9981" s="113" t="s">
        <v>14288</v>
      </c>
      <c r="B9981" s="114" t="s">
        <v>6811</v>
      </c>
      <c r="C9981" s="114" t="s">
        <v>14289</v>
      </c>
      <c r="D9981" s="114" t="s">
        <v>14291</v>
      </c>
      <c r="E9981" s="114" t="s">
        <v>3348</v>
      </c>
      <c r="F9981" s="114" t="s">
        <v>6833</v>
      </c>
      <c r="G9981" s="115" t="s">
        <v>6833</v>
      </c>
    </row>
    <row r="9982" spans="1:7" x14ac:dyDescent="0.2">
      <c r="A9982" s="113" t="s">
        <v>14288</v>
      </c>
      <c r="B9982" s="114" t="s">
        <v>6812</v>
      </c>
      <c r="C9982" s="114" t="s">
        <v>14289</v>
      </c>
      <c r="D9982" s="114" t="s">
        <v>14292</v>
      </c>
      <c r="E9982" s="114" t="s">
        <v>3348</v>
      </c>
      <c r="F9982" s="114" t="s">
        <v>6833</v>
      </c>
      <c r="G9982" s="115" t="s">
        <v>6833</v>
      </c>
    </row>
    <row r="9983" spans="1:7" x14ac:dyDescent="0.2">
      <c r="A9983" s="113" t="s">
        <v>14288</v>
      </c>
      <c r="B9983" s="114" t="s">
        <v>6813</v>
      </c>
      <c r="C9983" s="114" t="s">
        <v>14289</v>
      </c>
      <c r="D9983" s="114" t="s">
        <v>18712</v>
      </c>
      <c r="E9983" s="114" t="s">
        <v>3348</v>
      </c>
      <c r="F9983" s="114" t="s">
        <v>6833</v>
      </c>
      <c r="G9983" s="115" t="s">
        <v>6833</v>
      </c>
    </row>
    <row r="9984" spans="1:7" x14ac:dyDescent="0.2">
      <c r="A9984" s="113" t="s">
        <v>14288</v>
      </c>
      <c r="B9984" s="114" t="s">
        <v>6814</v>
      </c>
      <c r="C9984" s="114" t="s">
        <v>14289</v>
      </c>
      <c r="D9984" s="114" t="s">
        <v>14293</v>
      </c>
      <c r="E9984" s="114" t="s">
        <v>3348</v>
      </c>
      <c r="F9984" s="114" t="s">
        <v>6833</v>
      </c>
      <c r="G9984" s="115" t="s">
        <v>6833</v>
      </c>
    </row>
    <row r="9985" spans="1:7" x14ac:dyDescent="0.2">
      <c r="A9985" s="113" t="s">
        <v>14288</v>
      </c>
      <c r="B9985" s="114" t="s">
        <v>6815</v>
      </c>
      <c r="C9985" s="114" t="s">
        <v>14289</v>
      </c>
      <c r="D9985" s="114" t="s">
        <v>14294</v>
      </c>
      <c r="E9985" s="114" t="s">
        <v>3348</v>
      </c>
      <c r="F9985" s="114" t="s">
        <v>6833</v>
      </c>
      <c r="G9985" s="115" t="s">
        <v>6833</v>
      </c>
    </row>
    <row r="9986" spans="1:7" x14ac:dyDescent="0.2">
      <c r="A9986" s="113" t="s">
        <v>14288</v>
      </c>
      <c r="B9986" s="114" t="s">
        <v>6816</v>
      </c>
      <c r="C9986" s="114" t="s">
        <v>14289</v>
      </c>
      <c r="D9986" s="114" t="s">
        <v>14295</v>
      </c>
      <c r="E9986" s="114" t="s">
        <v>3348</v>
      </c>
      <c r="F9986" s="114" t="s">
        <v>6833</v>
      </c>
      <c r="G9986" s="115" t="s">
        <v>6833</v>
      </c>
    </row>
    <row r="9987" spans="1:7" x14ac:dyDescent="0.2">
      <c r="A9987" s="113" t="s">
        <v>14288</v>
      </c>
      <c r="B9987" s="114" t="s">
        <v>6817</v>
      </c>
      <c r="C9987" s="114" t="s">
        <v>14289</v>
      </c>
      <c r="D9987" s="114" t="s">
        <v>14296</v>
      </c>
      <c r="E9987" s="114" t="s">
        <v>3348</v>
      </c>
      <c r="F9987" s="114" t="s">
        <v>6833</v>
      </c>
      <c r="G9987" s="115" t="s">
        <v>6833</v>
      </c>
    </row>
    <row r="9988" spans="1:7" x14ac:dyDescent="0.2">
      <c r="A9988" s="113" t="s">
        <v>14288</v>
      </c>
      <c r="B9988" s="114" t="s">
        <v>6818</v>
      </c>
      <c r="C9988" s="114" t="s">
        <v>14289</v>
      </c>
      <c r="D9988" s="114" t="s">
        <v>14297</v>
      </c>
      <c r="E9988" s="114" t="s">
        <v>3348</v>
      </c>
      <c r="F9988" s="114" t="s">
        <v>6833</v>
      </c>
      <c r="G9988" s="115" t="s">
        <v>6833</v>
      </c>
    </row>
    <row r="9989" spans="1:7" x14ac:dyDescent="0.2">
      <c r="A9989" s="113" t="s">
        <v>14288</v>
      </c>
      <c r="B9989" s="114" t="s">
        <v>6819</v>
      </c>
      <c r="C9989" s="114" t="s">
        <v>14289</v>
      </c>
      <c r="D9989" s="114" t="s">
        <v>14298</v>
      </c>
      <c r="E9989" s="114" t="s">
        <v>3348</v>
      </c>
      <c r="F9989" s="114" t="s">
        <v>6833</v>
      </c>
      <c r="G9989" s="115" t="s">
        <v>6833</v>
      </c>
    </row>
    <row r="9990" spans="1:7" x14ac:dyDescent="0.2">
      <c r="A9990" s="113" t="s">
        <v>14288</v>
      </c>
      <c r="B9990" s="114" t="s">
        <v>6820</v>
      </c>
      <c r="C9990" s="114" t="s">
        <v>14289</v>
      </c>
      <c r="D9990" s="114" t="s">
        <v>14299</v>
      </c>
      <c r="E9990" s="114" t="s">
        <v>3348</v>
      </c>
      <c r="F9990" s="114" t="s">
        <v>6833</v>
      </c>
      <c r="G9990" s="115" t="s">
        <v>6833</v>
      </c>
    </row>
    <row r="9991" spans="1:7" x14ac:dyDescent="0.2">
      <c r="A9991" s="113" t="s">
        <v>14288</v>
      </c>
      <c r="B9991" s="114" t="s">
        <v>6821</v>
      </c>
      <c r="C9991" s="114" t="s">
        <v>14289</v>
      </c>
      <c r="D9991" s="114" t="s">
        <v>14300</v>
      </c>
      <c r="E9991" s="114" t="s">
        <v>3348</v>
      </c>
      <c r="F9991" s="114" t="s">
        <v>6833</v>
      </c>
      <c r="G9991" s="115" t="s">
        <v>6833</v>
      </c>
    </row>
    <row r="9992" spans="1:7" x14ac:dyDescent="0.2">
      <c r="A9992" s="113" t="s">
        <v>14288</v>
      </c>
      <c r="B9992" s="114" t="s">
        <v>6822</v>
      </c>
      <c r="C9992" s="114" t="s">
        <v>14289</v>
      </c>
      <c r="D9992" s="114" t="s">
        <v>14301</v>
      </c>
      <c r="E9992" s="114" t="s">
        <v>3348</v>
      </c>
      <c r="F9992" s="114" t="s">
        <v>6833</v>
      </c>
      <c r="G9992" s="115" t="s">
        <v>6833</v>
      </c>
    </row>
    <row r="9993" spans="1:7" x14ac:dyDescent="0.2">
      <c r="A9993" s="113" t="s">
        <v>14288</v>
      </c>
      <c r="B9993" s="114" t="s">
        <v>6823</v>
      </c>
      <c r="C9993" s="114" t="s">
        <v>14289</v>
      </c>
      <c r="D9993" s="114" t="s">
        <v>14302</v>
      </c>
      <c r="E9993" s="114" t="s">
        <v>3348</v>
      </c>
      <c r="F9993" s="114" t="s">
        <v>6833</v>
      </c>
      <c r="G9993" s="115" t="s">
        <v>6833</v>
      </c>
    </row>
    <row r="9994" spans="1:7" x14ac:dyDescent="0.2">
      <c r="A9994" s="113" t="s">
        <v>14288</v>
      </c>
      <c r="B9994" s="114" t="s">
        <v>6824</v>
      </c>
      <c r="C9994" s="114" t="s">
        <v>14289</v>
      </c>
      <c r="D9994" s="114" t="s">
        <v>14303</v>
      </c>
      <c r="E9994" s="114" t="s">
        <v>3348</v>
      </c>
      <c r="F9994" s="114" t="s">
        <v>6833</v>
      </c>
      <c r="G9994" s="115" t="s">
        <v>6833</v>
      </c>
    </row>
    <row r="9995" spans="1:7" x14ac:dyDescent="0.2">
      <c r="A9995" s="113" t="s">
        <v>14288</v>
      </c>
      <c r="B9995" s="114" t="s">
        <v>6825</v>
      </c>
      <c r="C9995" s="114" t="s">
        <v>14289</v>
      </c>
      <c r="D9995" s="114" t="s">
        <v>14304</v>
      </c>
      <c r="E9995" s="114" t="s">
        <v>3348</v>
      </c>
      <c r="F9995" s="114" t="s">
        <v>6833</v>
      </c>
      <c r="G9995" s="115" t="s">
        <v>6833</v>
      </c>
    </row>
    <row r="9996" spans="1:7" x14ac:dyDescent="0.2">
      <c r="A9996" s="113" t="s">
        <v>14288</v>
      </c>
      <c r="B9996" s="114" t="s">
        <v>6826</v>
      </c>
      <c r="C9996" s="114" t="s">
        <v>14289</v>
      </c>
      <c r="D9996" s="114" t="s">
        <v>14305</v>
      </c>
      <c r="E9996" s="114" t="s">
        <v>3348</v>
      </c>
      <c r="F9996" s="114" t="s">
        <v>6833</v>
      </c>
      <c r="G9996" s="115" t="s">
        <v>6833</v>
      </c>
    </row>
    <row r="9997" spans="1:7" x14ac:dyDescent="0.2">
      <c r="A9997" s="113" t="s">
        <v>14288</v>
      </c>
      <c r="B9997" s="114" t="s">
        <v>6827</v>
      </c>
      <c r="C9997" s="114" t="s">
        <v>14289</v>
      </c>
      <c r="D9997" s="114" t="s">
        <v>14306</v>
      </c>
      <c r="E9997" s="114" t="s">
        <v>3348</v>
      </c>
      <c r="F9997" s="114" t="s">
        <v>6833</v>
      </c>
      <c r="G9997" s="115" t="s">
        <v>6833</v>
      </c>
    </row>
    <row r="9998" spans="1:7" x14ac:dyDescent="0.2">
      <c r="A9998" s="113" t="s">
        <v>14288</v>
      </c>
      <c r="B9998" s="114" t="s">
        <v>6828</v>
      </c>
      <c r="C9998" s="114" t="s">
        <v>14289</v>
      </c>
      <c r="D9998" s="114" t="s">
        <v>14307</v>
      </c>
      <c r="E9998" s="114" t="s">
        <v>3348</v>
      </c>
      <c r="F9998" s="114" t="s">
        <v>6833</v>
      </c>
      <c r="G9998" s="115" t="s">
        <v>6833</v>
      </c>
    </row>
    <row r="9999" spans="1:7" x14ac:dyDescent="0.2">
      <c r="A9999" s="113" t="s">
        <v>14288</v>
      </c>
      <c r="B9999" s="114" t="s">
        <v>6829</v>
      </c>
      <c r="C9999" s="114" t="s">
        <v>14289</v>
      </c>
      <c r="D9999" s="114" t="s">
        <v>14308</v>
      </c>
      <c r="E9999" s="114" t="s">
        <v>3348</v>
      </c>
      <c r="F9999" s="114" t="s">
        <v>6833</v>
      </c>
      <c r="G9999" s="115" t="s">
        <v>6833</v>
      </c>
    </row>
    <row r="10000" spans="1:7" x14ac:dyDescent="0.2">
      <c r="A10000" s="113" t="s">
        <v>14288</v>
      </c>
      <c r="B10000" s="114" t="s">
        <v>6830</v>
      </c>
      <c r="C10000" s="114" t="s">
        <v>14289</v>
      </c>
      <c r="D10000" s="114" t="s">
        <v>14309</v>
      </c>
      <c r="E10000" s="114" t="s">
        <v>3348</v>
      </c>
      <c r="F10000" s="114" t="s">
        <v>6833</v>
      </c>
      <c r="G10000" s="115" t="s">
        <v>6833</v>
      </c>
    </row>
    <row r="10001" spans="1:7" x14ac:dyDescent="0.2">
      <c r="A10001" s="113" t="s">
        <v>14288</v>
      </c>
      <c r="B10001" s="114" t="s">
        <v>6831</v>
      </c>
      <c r="C10001" s="114" t="s">
        <v>14289</v>
      </c>
      <c r="D10001" s="114" t="s">
        <v>14310</v>
      </c>
      <c r="E10001" s="114" t="s">
        <v>3348</v>
      </c>
      <c r="F10001" s="114" t="s">
        <v>6833</v>
      </c>
      <c r="G10001" s="115" t="s">
        <v>6833</v>
      </c>
    </row>
    <row r="10002" spans="1:7" x14ac:dyDescent="0.2">
      <c r="A10002" s="113" t="s">
        <v>14288</v>
      </c>
      <c r="B10002" s="114" t="s">
        <v>6832</v>
      </c>
      <c r="C10002" s="114" t="s">
        <v>14289</v>
      </c>
      <c r="D10002" s="114" t="s">
        <v>14311</v>
      </c>
      <c r="E10002" s="114" t="s">
        <v>3348</v>
      </c>
      <c r="F10002" s="114" t="s">
        <v>6833</v>
      </c>
      <c r="G10002" s="115" t="s">
        <v>6833</v>
      </c>
    </row>
    <row r="10003" spans="1:7" x14ac:dyDescent="0.2">
      <c r="A10003" s="113" t="s">
        <v>14288</v>
      </c>
      <c r="B10003" s="114" t="s">
        <v>6833</v>
      </c>
      <c r="C10003" s="114" t="s">
        <v>14289</v>
      </c>
      <c r="D10003" s="114" t="s">
        <v>14312</v>
      </c>
      <c r="E10003" s="114" t="s">
        <v>3348</v>
      </c>
      <c r="F10003" s="114" t="s">
        <v>6833</v>
      </c>
      <c r="G10003" s="115" t="s">
        <v>6833</v>
      </c>
    </row>
    <row r="10004" spans="1:7" x14ac:dyDescent="0.2">
      <c r="A10004" s="113" t="s">
        <v>14288</v>
      </c>
      <c r="B10004" s="114" t="s">
        <v>6835</v>
      </c>
      <c r="C10004" s="114" t="s">
        <v>14289</v>
      </c>
      <c r="D10004" s="114" t="s">
        <v>18667</v>
      </c>
      <c r="E10004" s="114" t="s">
        <v>3348</v>
      </c>
      <c r="F10004" s="114" t="s">
        <v>6833</v>
      </c>
      <c r="G10004" s="115" t="s">
        <v>6833</v>
      </c>
    </row>
    <row r="10005" spans="1:7" x14ac:dyDescent="0.2">
      <c r="A10005" s="113" t="s">
        <v>14288</v>
      </c>
      <c r="B10005" s="114" t="s">
        <v>6836</v>
      </c>
      <c r="C10005" s="114" t="s">
        <v>14289</v>
      </c>
      <c r="D10005" s="114" t="s">
        <v>14208</v>
      </c>
      <c r="E10005" s="114" t="s">
        <v>3348</v>
      </c>
      <c r="F10005" s="114" t="s">
        <v>6833</v>
      </c>
      <c r="G10005" s="115" t="s">
        <v>6833</v>
      </c>
    </row>
    <row r="10006" spans="1:7" x14ac:dyDescent="0.2">
      <c r="A10006" s="113" t="s">
        <v>14109</v>
      </c>
      <c r="B10006" s="114" t="s">
        <v>1147</v>
      </c>
      <c r="C10006" s="114" t="s">
        <v>14206</v>
      </c>
      <c r="D10006" s="114" t="s">
        <v>14207</v>
      </c>
      <c r="E10006" s="114" t="s">
        <v>14207</v>
      </c>
      <c r="F10006" s="114" t="s">
        <v>6833</v>
      </c>
      <c r="G10006" s="115" t="s">
        <v>6833</v>
      </c>
    </row>
    <row r="10007" spans="1:7" x14ac:dyDescent="0.2">
      <c r="A10007" s="113" t="s">
        <v>14109</v>
      </c>
      <c r="B10007" s="114" t="s">
        <v>6810</v>
      </c>
      <c r="C10007" s="114" t="s">
        <v>14206</v>
      </c>
      <c r="D10007" s="114" t="s">
        <v>14208</v>
      </c>
      <c r="E10007" s="114" t="s">
        <v>14207</v>
      </c>
      <c r="F10007" s="114" t="s">
        <v>6833</v>
      </c>
      <c r="G10007" s="115" t="s">
        <v>6833</v>
      </c>
    </row>
    <row r="10008" spans="1:7" x14ac:dyDescent="0.2">
      <c r="A10008" s="113" t="s">
        <v>14113</v>
      </c>
      <c r="B10008" s="114" t="s">
        <v>1147</v>
      </c>
      <c r="C10008" s="114" t="s">
        <v>14114</v>
      </c>
      <c r="D10008" s="114" t="s">
        <v>14115</v>
      </c>
      <c r="E10008" s="114" t="s">
        <v>14115</v>
      </c>
      <c r="F10008" s="114" t="s">
        <v>6833</v>
      </c>
      <c r="G10008" s="115" t="s">
        <v>6833</v>
      </c>
    </row>
    <row r="10009" spans="1:7" x14ac:dyDescent="0.2">
      <c r="A10009" s="113" t="s">
        <v>14113</v>
      </c>
      <c r="B10009" s="114" t="s">
        <v>6809</v>
      </c>
      <c r="C10009" s="114" t="s">
        <v>14114</v>
      </c>
      <c r="D10009" s="114" t="s">
        <v>14116</v>
      </c>
      <c r="E10009" s="114" t="s">
        <v>14115</v>
      </c>
      <c r="F10009" s="114" t="s">
        <v>6833</v>
      </c>
      <c r="G10009" s="115" t="s">
        <v>6833</v>
      </c>
    </row>
    <row r="10010" spans="1:7" x14ac:dyDescent="0.2">
      <c r="A10010" s="113" t="s">
        <v>14113</v>
      </c>
      <c r="B10010" s="114" t="s">
        <v>6810</v>
      </c>
      <c r="C10010" s="114" t="s">
        <v>14114</v>
      </c>
      <c r="D10010" s="114" t="s">
        <v>14117</v>
      </c>
      <c r="E10010" s="114" t="s">
        <v>14115</v>
      </c>
      <c r="F10010" s="114" t="s">
        <v>6833</v>
      </c>
      <c r="G10010" s="115" t="s">
        <v>6833</v>
      </c>
    </row>
    <row r="10011" spans="1:7" x14ac:dyDescent="0.2">
      <c r="A10011" s="113" t="s">
        <v>14113</v>
      </c>
      <c r="B10011" s="114" t="s">
        <v>6811</v>
      </c>
      <c r="C10011" s="114" t="s">
        <v>14114</v>
      </c>
      <c r="D10011" s="114" t="s">
        <v>14118</v>
      </c>
      <c r="E10011" s="114" t="s">
        <v>14115</v>
      </c>
      <c r="F10011" s="114" t="s">
        <v>6833</v>
      </c>
      <c r="G10011" s="115" t="s">
        <v>6833</v>
      </c>
    </row>
    <row r="10012" spans="1:7" x14ac:dyDescent="0.2">
      <c r="A10012" s="113" t="s">
        <v>14113</v>
      </c>
      <c r="B10012" s="114" t="s">
        <v>6812</v>
      </c>
      <c r="C10012" s="114" t="s">
        <v>14114</v>
      </c>
      <c r="D10012" s="114" t="s">
        <v>14119</v>
      </c>
      <c r="E10012" s="114" t="s">
        <v>14115</v>
      </c>
      <c r="F10012" s="114" t="s">
        <v>6833</v>
      </c>
      <c r="G10012" s="115" t="s">
        <v>6833</v>
      </c>
    </row>
    <row r="10013" spans="1:7" x14ac:dyDescent="0.2">
      <c r="A10013" s="113" t="s">
        <v>14113</v>
      </c>
      <c r="B10013" s="114" t="s">
        <v>6813</v>
      </c>
      <c r="C10013" s="114" t="s">
        <v>14114</v>
      </c>
      <c r="D10013" s="114" t="s">
        <v>13351</v>
      </c>
      <c r="E10013" s="114" t="s">
        <v>14115</v>
      </c>
      <c r="F10013" s="114" t="s">
        <v>6833</v>
      </c>
      <c r="G10013" s="115" t="s">
        <v>6833</v>
      </c>
    </row>
    <row r="10014" spans="1:7" x14ac:dyDescent="0.2">
      <c r="A10014" s="113" t="s">
        <v>14113</v>
      </c>
      <c r="B10014" s="114" t="s">
        <v>6814</v>
      </c>
      <c r="C10014" s="114" t="s">
        <v>14114</v>
      </c>
      <c r="D10014" s="114" t="s">
        <v>14120</v>
      </c>
      <c r="E10014" s="114" t="s">
        <v>14115</v>
      </c>
      <c r="F10014" s="114" t="s">
        <v>6833</v>
      </c>
      <c r="G10014" s="115" t="s">
        <v>6833</v>
      </c>
    </row>
    <row r="10015" spans="1:7" x14ac:dyDescent="0.2">
      <c r="A10015" s="113" t="s">
        <v>14113</v>
      </c>
      <c r="B10015" s="114" t="s">
        <v>6815</v>
      </c>
      <c r="C10015" s="114" t="s">
        <v>14114</v>
      </c>
      <c r="D10015" s="114" t="s">
        <v>14121</v>
      </c>
      <c r="E10015" s="114" t="s">
        <v>14115</v>
      </c>
      <c r="F10015" s="114" t="s">
        <v>6833</v>
      </c>
      <c r="G10015" s="115" t="s">
        <v>6833</v>
      </c>
    </row>
    <row r="10016" spans="1:7" x14ac:dyDescent="0.2">
      <c r="A10016" s="113" t="s">
        <v>14113</v>
      </c>
      <c r="B10016" s="114" t="s">
        <v>6817</v>
      </c>
      <c r="C10016" s="114" t="s">
        <v>14114</v>
      </c>
      <c r="D10016" s="114" t="s">
        <v>14122</v>
      </c>
      <c r="E10016" s="114" t="s">
        <v>14115</v>
      </c>
      <c r="F10016" s="114" t="s">
        <v>6833</v>
      </c>
      <c r="G10016" s="115" t="s">
        <v>6833</v>
      </c>
    </row>
    <row r="10017" spans="1:7" x14ac:dyDescent="0.2">
      <c r="A10017" s="113" t="s">
        <v>14113</v>
      </c>
      <c r="B10017" s="114" t="s">
        <v>6818</v>
      </c>
      <c r="C10017" s="114" t="s">
        <v>14114</v>
      </c>
      <c r="D10017" s="114" t="s">
        <v>14123</v>
      </c>
      <c r="E10017" s="114" t="s">
        <v>14115</v>
      </c>
      <c r="F10017" s="114" t="s">
        <v>6833</v>
      </c>
      <c r="G10017" s="115" t="s">
        <v>6833</v>
      </c>
    </row>
    <row r="10018" spans="1:7" x14ac:dyDescent="0.2">
      <c r="A10018" s="113" t="s">
        <v>9747</v>
      </c>
      <c r="B10018" s="114" t="s">
        <v>1147</v>
      </c>
      <c r="C10018" s="114" t="s">
        <v>14114</v>
      </c>
      <c r="D10018" s="114" t="s">
        <v>9748</v>
      </c>
      <c r="E10018" s="114" t="s">
        <v>9748</v>
      </c>
      <c r="F10018" s="114" t="s">
        <v>6833</v>
      </c>
      <c r="G10018" s="115" t="s">
        <v>6833</v>
      </c>
    </row>
    <row r="10019" spans="1:7" x14ac:dyDescent="0.2">
      <c r="A10019" s="113" t="s">
        <v>9747</v>
      </c>
      <c r="B10019" s="114" t="s">
        <v>6809</v>
      </c>
      <c r="C10019" s="114" t="s">
        <v>14114</v>
      </c>
      <c r="D10019" s="114" t="s">
        <v>9749</v>
      </c>
      <c r="E10019" s="114" t="s">
        <v>9748</v>
      </c>
      <c r="F10019" s="114" t="s">
        <v>6833</v>
      </c>
      <c r="G10019" s="115" t="s">
        <v>6833</v>
      </c>
    </row>
    <row r="10020" spans="1:7" x14ac:dyDescent="0.2">
      <c r="A10020" s="113" t="s">
        <v>9747</v>
      </c>
      <c r="B10020" s="114" t="s">
        <v>6810</v>
      </c>
      <c r="C10020" s="114" t="s">
        <v>14114</v>
      </c>
      <c r="D10020" s="114" t="s">
        <v>9750</v>
      </c>
      <c r="E10020" s="114" t="s">
        <v>9748</v>
      </c>
      <c r="F10020" s="114" t="s">
        <v>6833</v>
      </c>
      <c r="G10020" s="115" t="s">
        <v>6833</v>
      </c>
    </row>
    <row r="10021" spans="1:7" x14ac:dyDescent="0.2">
      <c r="A10021" s="113" t="s">
        <v>9747</v>
      </c>
      <c r="B10021" s="114" t="s">
        <v>6811</v>
      </c>
      <c r="C10021" s="114" t="s">
        <v>14114</v>
      </c>
      <c r="D10021" s="114" t="s">
        <v>9751</v>
      </c>
      <c r="E10021" s="114" t="s">
        <v>9748</v>
      </c>
      <c r="F10021" s="114" t="s">
        <v>6833</v>
      </c>
      <c r="G10021" s="115" t="s">
        <v>6833</v>
      </c>
    </row>
    <row r="10022" spans="1:7" x14ac:dyDescent="0.2">
      <c r="A10022" s="113" t="s">
        <v>9747</v>
      </c>
      <c r="B10022" s="114" t="s">
        <v>6812</v>
      </c>
      <c r="C10022" s="114" t="s">
        <v>14114</v>
      </c>
      <c r="D10022" s="114" t="s">
        <v>9752</v>
      </c>
      <c r="E10022" s="114" t="s">
        <v>9748</v>
      </c>
      <c r="F10022" s="114" t="s">
        <v>6833</v>
      </c>
      <c r="G10022" s="115" t="s">
        <v>6833</v>
      </c>
    </row>
    <row r="10023" spans="1:7" x14ac:dyDescent="0.2">
      <c r="A10023" s="113" t="s">
        <v>9747</v>
      </c>
      <c r="B10023" s="114" t="s">
        <v>6813</v>
      </c>
      <c r="C10023" s="114" t="s">
        <v>14114</v>
      </c>
      <c r="D10023" s="114" t="s">
        <v>9753</v>
      </c>
      <c r="E10023" s="114" t="s">
        <v>9748</v>
      </c>
      <c r="F10023" s="114" t="s">
        <v>6833</v>
      </c>
      <c r="G10023" s="115" t="s">
        <v>6833</v>
      </c>
    </row>
    <row r="10024" spans="1:7" x14ac:dyDescent="0.2">
      <c r="A10024" s="113" t="s">
        <v>9747</v>
      </c>
      <c r="B10024" s="114" t="s">
        <v>6814</v>
      </c>
      <c r="C10024" s="114" t="s">
        <v>14114</v>
      </c>
      <c r="D10024" s="114" t="s">
        <v>14240</v>
      </c>
      <c r="E10024" s="114" t="s">
        <v>9748</v>
      </c>
      <c r="F10024" s="114" t="s">
        <v>6833</v>
      </c>
      <c r="G10024" s="115" t="s">
        <v>6833</v>
      </c>
    </row>
    <row r="10025" spans="1:7" x14ac:dyDescent="0.2">
      <c r="A10025" s="113" t="s">
        <v>9747</v>
      </c>
      <c r="B10025" s="114" t="s">
        <v>6815</v>
      </c>
      <c r="C10025" s="114" t="s">
        <v>14114</v>
      </c>
      <c r="D10025" s="114" t="s">
        <v>9754</v>
      </c>
      <c r="E10025" s="114" t="s">
        <v>9748</v>
      </c>
      <c r="F10025" s="114" t="s">
        <v>6833</v>
      </c>
      <c r="G10025" s="115" t="s">
        <v>6833</v>
      </c>
    </row>
    <row r="10026" spans="1:7" x14ac:dyDescent="0.2">
      <c r="A10026" s="113" t="s">
        <v>18475</v>
      </c>
      <c r="B10026" s="114" t="s">
        <v>1147</v>
      </c>
      <c r="C10026" s="114" t="s">
        <v>18476</v>
      </c>
      <c r="D10026" s="114" t="s">
        <v>18477</v>
      </c>
      <c r="E10026" s="114" t="s">
        <v>18477</v>
      </c>
      <c r="F10026" s="114" t="s">
        <v>6833</v>
      </c>
      <c r="G10026" s="115" t="s">
        <v>6833</v>
      </c>
    </row>
    <row r="10027" spans="1:7" x14ac:dyDescent="0.2">
      <c r="A10027" s="113" t="s">
        <v>18475</v>
      </c>
      <c r="B10027" s="114" t="s">
        <v>6809</v>
      </c>
      <c r="C10027" s="114" t="s">
        <v>18476</v>
      </c>
      <c r="D10027" s="114" t="s">
        <v>18478</v>
      </c>
      <c r="E10027" s="114" t="s">
        <v>18477</v>
      </c>
      <c r="F10027" s="114" t="s">
        <v>6833</v>
      </c>
      <c r="G10027" s="115" t="s">
        <v>6833</v>
      </c>
    </row>
    <row r="10028" spans="1:7" x14ac:dyDescent="0.2">
      <c r="A10028" s="113" t="s">
        <v>18475</v>
      </c>
      <c r="B10028" s="114" t="s">
        <v>6810</v>
      </c>
      <c r="C10028" s="114" t="s">
        <v>18476</v>
      </c>
      <c r="D10028" s="114" t="s">
        <v>18479</v>
      </c>
      <c r="E10028" s="114" t="s">
        <v>18477</v>
      </c>
      <c r="F10028" s="114" t="s">
        <v>6833</v>
      </c>
      <c r="G10028" s="115" t="s">
        <v>6833</v>
      </c>
    </row>
    <row r="10029" spans="1:7" x14ac:dyDescent="0.2">
      <c r="A10029" s="113" t="s">
        <v>18475</v>
      </c>
      <c r="B10029" s="114" t="s">
        <v>6812</v>
      </c>
      <c r="C10029" s="114" t="s">
        <v>18476</v>
      </c>
      <c r="D10029" s="114" t="s">
        <v>18480</v>
      </c>
      <c r="E10029" s="114" t="s">
        <v>18477</v>
      </c>
      <c r="F10029" s="114" t="s">
        <v>6833</v>
      </c>
      <c r="G10029" s="115" t="s">
        <v>6833</v>
      </c>
    </row>
    <row r="10030" spans="1:7" x14ac:dyDescent="0.2">
      <c r="A10030" s="113" t="s">
        <v>18475</v>
      </c>
      <c r="B10030" s="114" t="s">
        <v>6813</v>
      </c>
      <c r="C10030" s="114" t="s">
        <v>18476</v>
      </c>
      <c r="D10030" s="114" t="s">
        <v>18481</v>
      </c>
      <c r="E10030" s="114" t="s">
        <v>18477</v>
      </c>
      <c r="F10030" s="114" t="s">
        <v>6833</v>
      </c>
      <c r="G10030" s="115" t="s">
        <v>6833</v>
      </c>
    </row>
    <row r="10031" spans="1:7" x14ac:dyDescent="0.2">
      <c r="A10031" s="113" t="s">
        <v>18475</v>
      </c>
      <c r="B10031" s="114" t="s">
        <v>6814</v>
      </c>
      <c r="C10031" s="114" t="s">
        <v>18476</v>
      </c>
      <c r="D10031" s="114" t="s">
        <v>18482</v>
      </c>
      <c r="E10031" s="114" t="s">
        <v>18477</v>
      </c>
      <c r="F10031" s="114" t="s">
        <v>6833</v>
      </c>
      <c r="G10031" s="115" t="s">
        <v>6833</v>
      </c>
    </row>
    <row r="10032" spans="1:7" x14ac:dyDescent="0.2">
      <c r="A10032" s="113" t="s">
        <v>18475</v>
      </c>
      <c r="B10032" s="114" t="s">
        <v>6815</v>
      </c>
      <c r="C10032" s="114" t="s">
        <v>18476</v>
      </c>
      <c r="D10032" s="114" t="s">
        <v>18483</v>
      </c>
      <c r="E10032" s="114" t="s">
        <v>18477</v>
      </c>
      <c r="F10032" s="114" t="s">
        <v>6833</v>
      </c>
      <c r="G10032" s="115" t="s">
        <v>6833</v>
      </c>
    </row>
    <row r="10033" spans="1:7" x14ac:dyDescent="0.2">
      <c r="A10033" s="113" t="s">
        <v>18475</v>
      </c>
      <c r="B10033" s="114" t="s">
        <v>6816</v>
      </c>
      <c r="C10033" s="114" t="s">
        <v>18476</v>
      </c>
      <c r="D10033" s="114" t="s">
        <v>18484</v>
      </c>
      <c r="E10033" s="114" t="s">
        <v>18477</v>
      </c>
      <c r="F10033" s="114" t="s">
        <v>6833</v>
      </c>
      <c r="G10033" s="115" t="s">
        <v>6833</v>
      </c>
    </row>
    <row r="10034" spans="1:7" x14ac:dyDescent="0.2">
      <c r="A10034" s="113" t="s">
        <v>18475</v>
      </c>
      <c r="B10034" s="114" t="s">
        <v>6817</v>
      </c>
      <c r="C10034" s="114" t="s">
        <v>18476</v>
      </c>
      <c r="D10034" s="114" t="s">
        <v>18485</v>
      </c>
      <c r="E10034" s="114" t="s">
        <v>18477</v>
      </c>
      <c r="F10034" s="114" t="s">
        <v>6833</v>
      </c>
      <c r="G10034" s="115" t="s">
        <v>6833</v>
      </c>
    </row>
    <row r="10035" spans="1:7" x14ac:dyDescent="0.2">
      <c r="A10035" s="113" t="s">
        <v>18475</v>
      </c>
      <c r="B10035" s="114" t="s">
        <v>6818</v>
      </c>
      <c r="C10035" s="114" t="s">
        <v>18476</v>
      </c>
      <c r="D10035" s="114" t="s">
        <v>18486</v>
      </c>
      <c r="E10035" s="114" t="s">
        <v>18477</v>
      </c>
      <c r="F10035" s="114" t="s">
        <v>6833</v>
      </c>
      <c r="G10035" s="115" t="s">
        <v>6833</v>
      </c>
    </row>
    <row r="10036" spans="1:7" x14ac:dyDescent="0.2">
      <c r="A10036" s="113" t="s">
        <v>18475</v>
      </c>
      <c r="B10036" s="114" t="s">
        <v>6819</v>
      </c>
      <c r="C10036" s="114" t="s">
        <v>18476</v>
      </c>
      <c r="D10036" s="114" t="s">
        <v>18487</v>
      </c>
      <c r="E10036" s="114" t="s">
        <v>18477</v>
      </c>
      <c r="F10036" s="114" t="s">
        <v>6833</v>
      </c>
      <c r="G10036" s="115" t="s">
        <v>6833</v>
      </c>
    </row>
    <row r="10037" spans="1:7" x14ac:dyDescent="0.2">
      <c r="A10037" s="113" t="s">
        <v>18475</v>
      </c>
      <c r="B10037" s="114" t="s">
        <v>6820</v>
      </c>
      <c r="C10037" s="114" t="s">
        <v>18476</v>
      </c>
      <c r="D10037" s="114" t="s">
        <v>18488</v>
      </c>
      <c r="E10037" s="114" t="s">
        <v>18477</v>
      </c>
      <c r="F10037" s="114" t="s">
        <v>6833</v>
      </c>
      <c r="G10037" s="115" t="s">
        <v>6833</v>
      </c>
    </row>
    <row r="10038" spans="1:7" x14ac:dyDescent="0.2">
      <c r="A10038" s="113" t="s">
        <v>18607</v>
      </c>
      <c r="B10038" s="114" t="s">
        <v>1147</v>
      </c>
      <c r="C10038" s="114" t="s">
        <v>18476</v>
      </c>
      <c r="D10038" s="114" t="s">
        <v>18608</v>
      </c>
      <c r="E10038" s="114" t="s">
        <v>18608</v>
      </c>
      <c r="F10038" s="114" t="s">
        <v>6833</v>
      </c>
      <c r="G10038" s="115" t="s">
        <v>6833</v>
      </c>
    </row>
    <row r="10039" spans="1:7" x14ac:dyDescent="0.2">
      <c r="A10039" s="113" t="s">
        <v>18607</v>
      </c>
      <c r="B10039" s="114" t="s">
        <v>6810</v>
      </c>
      <c r="C10039" s="114" t="s">
        <v>18476</v>
      </c>
      <c r="D10039" s="114" t="s">
        <v>18609</v>
      </c>
      <c r="E10039" s="114" t="s">
        <v>18608</v>
      </c>
      <c r="F10039" s="114" t="s">
        <v>6833</v>
      </c>
      <c r="G10039" s="115" t="s">
        <v>6833</v>
      </c>
    </row>
    <row r="10040" spans="1:7" x14ac:dyDescent="0.2">
      <c r="A10040" s="113" t="s">
        <v>18607</v>
      </c>
      <c r="B10040" s="114" t="s">
        <v>6811</v>
      </c>
      <c r="C10040" s="114" t="s">
        <v>18476</v>
      </c>
      <c r="D10040" s="114" t="s">
        <v>18610</v>
      </c>
      <c r="E10040" s="114" t="s">
        <v>18608</v>
      </c>
      <c r="F10040" s="114" t="s">
        <v>6833</v>
      </c>
      <c r="G10040" s="115" t="s">
        <v>6833</v>
      </c>
    </row>
    <row r="10041" spans="1:7" x14ac:dyDescent="0.2">
      <c r="A10041" s="113" t="s">
        <v>18535</v>
      </c>
      <c r="B10041" s="114" t="s">
        <v>1147</v>
      </c>
      <c r="C10041" s="114" t="s">
        <v>18536</v>
      </c>
      <c r="D10041" s="114" t="s">
        <v>18537</v>
      </c>
      <c r="E10041" s="114" t="s">
        <v>18537</v>
      </c>
      <c r="F10041" s="114" t="s">
        <v>6833</v>
      </c>
      <c r="G10041" s="115" t="s">
        <v>6833</v>
      </c>
    </row>
    <row r="10042" spans="1:7" x14ac:dyDescent="0.2">
      <c r="A10042" s="113" t="s">
        <v>18535</v>
      </c>
      <c r="B10042" s="114" t="s">
        <v>6809</v>
      </c>
      <c r="C10042" s="114" t="s">
        <v>18536</v>
      </c>
      <c r="D10042" s="114" t="s">
        <v>18538</v>
      </c>
      <c r="E10042" s="114" t="s">
        <v>18537</v>
      </c>
      <c r="F10042" s="114" t="s">
        <v>6833</v>
      </c>
      <c r="G10042" s="115" t="s">
        <v>6833</v>
      </c>
    </row>
    <row r="10043" spans="1:7" x14ac:dyDescent="0.2">
      <c r="A10043" s="113" t="s">
        <v>18535</v>
      </c>
      <c r="B10043" s="114" t="s">
        <v>6810</v>
      </c>
      <c r="C10043" s="114" t="s">
        <v>18536</v>
      </c>
      <c r="D10043" s="114" t="s">
        <v>18539</v>
      </c>
      <c r="E10043" s="114" t="s">
        <v>18537</v>
      </c>
      <c r="F10043" s="114" t="s">
        <v>6833</v>
      </c>
      <c r="G10043" s="115" t="s">
        <v>6833</v>
      </c>
    </row>
    <row r="10044" spans="1:7" x14ac:dyDescent="0.2">
      <c r="A10044" s="113" t="s">
        <v>18535</v>
      </c>
      <c r="B10044" s="114" t="s">
        <v>6811</v>
      </c>
      <c r="C10044" s="114" t="s">
        <v>18536</v>
      </c>
      <c r="D10044" s="114" t="s">
        <v>18540</v>
      </c>
      <c r="E10044" s="114" t="s">
        <v>18537</v>
      </c>
      <c r="F10044" s="114" t="s">
        <v>6833</v>
      </c>
      <c r="G10044" s="115" t="s">
        <v>6833</v>
      </c>
    </row>
    <row r="10045" spans="1:7" x14ac:dyDescent="0.2">
      <c r="A10045" s="113" t="s">
        <v>18535</v>
      </c>
      <c r="B10045" s="114" t="s">
        <v>6812</v>
      </c>
      <c r="C10045" s="114" t="s">
        <v>18536</v>
      </c>
      <c r="D10045" s="114" t="s">
        <v>18541</v>
      </c>
      <c r="E10045" s="114" t="s">
        <v>18537</v>
      </c>
      <c r="F10045" s="114" t="s">
        <v>6833</v>
      </c>
      <c r="G10045" s="115" t="s">
        <v>6833</v>
      </c>
    </row>
    <row r="10046" spans="1:7" x14ac:dyDescent="0.2">
      <c r="A10046" s="113" t="s">
        <v>18535</v>
      </c>
      <c r="B10046" s="114" t="s">
        <v>6813</v>
      </c>
      <c r="C10046" s="114" t="s">
        <v>18536</v>
      </c>
      <c r="D10046" s="114" t="s">
        <v>18542</v>
      </c>
      <c r="E10046" s="114" t="s">
        <v>18537</v>
      </c>
      <c r="F10046" s="114" t="s">
        <v>6833</v>
      </c>
      <c r="G10046" s="115" t="s">
        <v>6833</v>
      </c>
    </row>
    <row r="10047" spans="1:7" x14ac:dyDescent="0.2">
      <c r="A10047" s="113" t="s">
        <v>18535</v>
      </c>
      <c r="B10047" s="114" t="s">
        <v>6814</v>
      </c>
      <c r="C10047" s="114" t="s">
        <v>18536</v>
      </c>
      <c r="D10047" s="114" t="s">
        <v>18543</v>
      </c>
      <c r="E10047" s="114" t="s">
        <v>18537</v>
      </c>
      <c r="F10047" s="114" t="s">
        <v>6833</v>
      </c>
      <c r="G10047" s="115" t="s">
        <v>6833</v>
      </c>
    </row>
    <row r="10048" spans="1:7" x14ac:dyDescent="0.2">
      <c r="A10048" s="113" t="s">
        <v>18535</v>
      </c>
      <c r="B10048" s="114" t="s">
        <v>6815</v>
      </c>
      <c r="C10048" s="114" t="s">
        <v>18536</v>
      </c>
      <c r="D10048" s="114" t="s">
        <v>18544</v>
      </c>
      <c r="E10048" s="114" t="s">
        <v>18537</v>
      </c>
      <c r="F10048" s="114" t="s">
        <v>6833</v>
      </c>
      <c r="G10048" s="115" t="s">
        <v>6833</v>
      </c>
    </row>
    <row r="10049" spans="1:7" x14ac:dyDescent="0.2">
      <c r="A10049" s="113" t="s">
        <v>18535</v>
      </c>
      <c r="B10049" s="114" t="s">
        <v>6816</v>
      </c>
      <c r="C10049" s="114" t="s">
        <v>18536</v>
      </c>
      <c r="D10049" s="114" t="s">
        <v>18545</v>
      </c>
      <c r="E10049" s="114" t="s">
        <v>18537</v>
      </c>
      <c r="F10049" s="114" t="s">
        <v>6833</v>
      </c>
      <c r="G10049" s="115" t="s">
        <v>6833</v>
      </c>
    </row>
    <row r="10050" spans="1:7" x14ac:dyDescent="0.2">
      <c r="A10050" s="113" t="s">
        <v>18535</v>
      </c>
      <c r="B10050" s="114" t="s">
        <v>6817</v>
      </c>
      <c r="C10050" s="114" t="s">
        <v>18536</v>
      </c>
      <c r="D10050" s="114" t="s">
        <v>18546</v>
      </c>
      <c r="E10050" s="114" t="s">
        <v>18537</v>
      </c>
      <c r="F10050" s="114" t="s">
        <v>6833</v>
      </c>
      <c r="G10050" s="115" t="s">
        <v>6833</v>
      </c>
    </row>
    <row r="10051" spans="1:7" x14ac:dyDescent="0.2">
      <c r="A10051" s="113" t="s">
        <v>18535</v>
      </c>
      <c r="B10051" s="114" t="s">
        <v>6818</v>
      </c>
      <c r="C10051" s="114" t="s">
        <v>18536</v>
      </c>
      <c r="D10051" s="114" t="s">
        <v>18547</v>
      </c>
      <c r="E10051" s="114" t="s">
        <v>18537</v>
      </c>
      <c r="F10051" s="114" t="s">
        <v>6833</v>
      </c>
      <c r="G10051" s="115" t="s">
        <v>6833</v>
      </c>
    </row>
    <row r="10052" spans="1:7" x14ac:dyDescent="0.2">
      <c r="A10052" s="113" t="s">
        <v>18535</v>
      </c>
      <c r="B10052" s="114" t="s">
        <v>6819</v>
      </c>
      <c r="C10052" s="114" t="s">
        <v>18536</v>
      </c>
      <c r="D10052" s="114" t="s">
        <v>18548</v>
      </c>
      <c r="E10052" s="114" t="s">
        <v>18537</v>
      </c>
      <c r="F10052" s="114" t="s">
        <v>6833</v>
      </c>
      <c r="G10052" s="115" t="s">
        <v>6833</v>
      </c>
    </row>
    <row r="10053" spans="1:7" x14ac:dyDescent="0.2">
      <c r="A10053" s="113" t="s">
        <v>18535</v>
      </c>
      <c r="B10053" s="114" t="s">
        <v>6820</v>
      </c>
      <c r="C10053" s="114" t="s">
        <v>18536</v>
      </c>
      <c r="D10053" s="114" t="s">
        <v>18549</v>
      </c>
      <c r="E10053" s="114" t="s">
        <v>18537</v>
      </c>
      <c r="F10053" s="114" t="s">
        <v>6833</v>
      </c>
      <c r="G10053" s="115" t="s">
        <v>6833</v>
      </c>
    </row>
    <row r="10054" spans="1:7" x14ac:dyDescent="0.2">
      <c r="A10054" s="113" t="s">
        <v>18535</v>
      </c>
      <c r="B10054" s="114" t="s">
        <v>6821</v>
      </c>
      <c r="C10054" s="114" t="s">
        <v>18536</v>
      </c>
      <c r="D10054" s="114" t="s">
        <v>18550</v>
      </c>
      <c r="E10054" s="114" t="s">
        <v>18537</v>
      </c>
      <c r="F10054" s="114" t="s">
        <v>6833</v>
      </c>
      <c r="G10054" s="115" t="s">
        <v>6833</v>
      </c>
    </row>
    <row r="10055" spans="1:7" x14ac:dyDescent="0.2">
      <c r="A10055" s="113" t="s">
        <v>18535</v>
      </c>
      <c r="B10055" s="114" t="s">
        <v>6822</v>
      </c>
      <c r="C10055" s="114" t="s">
        <v>18536</v>
      </c>
      <c r="D10055" s="114" t="s">
        <v>18551</v>
      </c>
      <c r="E10055" s="114" t="s">
        <v>18537</v>
      </c>
      <c r="F10055" s="114" t="s">
        <v>6833</v>
      </c>
      <c r="G10055" s="115" t="s">
        <v>6833</v>
      </c>
    </row>
    <row r="10056" spans="1:7" x14ac:dyDescent="0.2">
      <c r="A10056" s="113" t="s">
        <v>13188</v>
      </c>
      <c r="B10056" s="114" t="s">
        <v>1147</v>
      </c>
      <c r="C10056" s="114" t="s">
        <v>13189</v>
      </c>
      <c r="D10056" s="114" t="s">
        <v>13190</v>
      </c>
      <c r="E10056" s="114" t="s">
        <v>13190</v>
      </c>
      <c r="F10056" s="114" t="s">
        <v>6833</v>
      </c>
      <c r="G10056" s="115" t="s">
        <v>6833</v>
      </c>
    </row>
    <row r="10057" spans="1:7" x14ac:dyDescent="0.2">
      <c r="A10057" s="113" t="s">
        <v>13188</v>
      </c>
      <c r="B10057" s="114" t="s">
        <v>6810</v>
      </c>
      <c r="C10057" s="114" t="s">
        <v>13189</v>
      </c>
      <c r="D10057" s="114" t="s">
        <v>13191</v>
      </c>
      <c r="E10057" s="114" t="s">
        <v>13190</v>
      </c>
      <c r="F10057" s="114" t="s">
        <v>6833</v>
      </c>
      <c r="G10057" s="115" t="s">
        <v>6833</v>
      </c>
    </row>
    <row r="10058" spans="1:7" x14ac:dyDescent="0.2">
      <c r="A10058" s="113" t="s">
        <v>13188</v>
      </c>
      <c r="B10058" s="114" t="s">
        <v>6811</v>
      </c>
      <c r="C10058" s="114" t="s">
        <v>13189</v>
      </c>
      <c r="D10058" s="114" t="s">
        <v>13192</v>
      </c>
      <c r="E10058" s="114" t="s">
        <v>13190</v>
      </c>
      <c r="F10058" s="114" t="s">
        <v>6833</v>
      </c>
      <c r="G10058" s="115" t="s">
        <v>6833</v>
      </c>
    </row>
    <row r="10059" spans="1:7" x14ac:dyDescent="0.2">
      <c r="A10059" s="113" t="s">
        <v>13188</v>
      </c>
      <c r="B10059" s="114" t="s">
        <v>6812</v>
      </c>
      <c r="C10059" s="114" t="s">
        <v>13189</v>
      </c>
      <c r="D10059" s="114" t="s">
        <v>13193</v>
      </c>
      <c r="E10059" s="114" t="s">
        <v>13190</v>
      </c>
      <c r="F10059" s="114" t="s">
        <v>6833</v>
      </c>
      <c r="G10059" s="115" t="s">
        <v>6833</v>
      </c>
    </row>
    <row r="10060" spans="1:7" x14ac:dyDescent="0.2">
      <c r="A10060" s="113" t="s">
        <v>13188</v>
      </c>
      <c r="B10060" s="114" t="s">
        <v>6813</v>
      </c>
      <c r="C10060" s="114" t="s">
        <v>13189</v>
      </c>
      <c r="D10060" s="114" t="s">
        <v>13194</v>
      </c>
      <c r="E10060" s="114" t="s">
        <v>13190</v>
      </c>
      <c r="F10060" s="114" t="s">
        <v>6833</v>
      </c>
      <c r="G10060" s="115" t="s">
        <v>6833</v>
      </c>
    </row>
    <row r="10061" spans="1:7" x14ac:dyDescent="0.2">
      <c r="A10061" s="113" t="s">
        <v>13244</v>
      </c>
      <c r="B10061" s="114" t="s">
        <v>1147</v>
      </c>
      <c r="C10061" s="114" t="s">
        <v>13245</v>
      </c>
      <c r="D10061" s="114" t="s">
        <v>13246</v>
      </c>
      <c r="E10061" s="114" t="s">
        <v>13246</v>
      </c>
      <c r="F10061" s="114" t="s">
        <v>6833</v>
      </c>
      <c r="G10061" s="115" t="s">
        <v>6841</v>
      </c>
    </row>
    <row r="10062" spans="1:7" x14ac:dyDescent="0.2">
      <c r="A10062" s="113" t="s">
        <v>13244</v>
      </c>
      <c r="B10062" s="114" t="s">
        <v>6810</v>
      </c>
      <c r="C10062" s="114" t="s">
        <v>13245</v>
      </c>
      <c r="D10062" s="114" t="s">
        <v>13247</v>
      </c>
      <c r="E10062" s="114" t="s">
        <v>13246</v>
      </c>
      <c r="F10062" s="114" t="s">
        <v>6833</v>
      </c>
      <c r="G10062" s="115" t="s">
        <v>6841</v>
      </c>
    </row>
    <row r="10063" spans="1:7" x14ac:dyDescent="0.2">
      <c r="A10063" s="113" t="s">
        <v>13244</v>
      </c>
      <c r="B10063" s="114" t="s">
        <v>6811</v>
      </c>
      <c r="C10063" s="114" t="s">
        <v>13245</v>
      </c>
      <c r="D10063" s="114" t="s">
        <v>13248</v>
      </c>
      <c r="E10063" s="114" t="s">
        <v>13246</v>
      </c>
      <c r="F10063" s="114" t="s">
        <v>6833</v>
      </c>
      <c r="G10063" s="115" t="s">
        <v>6841</v>
      </c>
    </row>
    <row r="10064" spans="1:7" x14ac:dyDescent="0.2">
      <c r="A10064" s="113" t="s">
        <v>13244</v>
      </c>
      <c r="B10064" s="114" t="s">
        <v>6812</v>
      </c>
      <c r="C10064" s="114" t="s">
        <v>13245</v>
      </c>
      <c r="D10064" s="114" t="s">
        <v>13249</v>
      </c>
      <c r="E10064" s="114" t="s">
        <v>13246</v>
      </c>
      <c r="F10064" s="114" t="s">
        <v>6833</v>
      </c>
      <c r="G10064" s="115" t="s">
        <v>6841</v>
      </c>
    </row>
    <row r="10065" spans="1:7" x14ac:dyDescent="0.2">
      <c r="A10065" s="113" t="s">
        <v>13244</v>
      </c>
      <c r="B10065" s="114" t="s">
        <v>6813</v>
      </c>
      <c r="C10065" s="114" t="s">
        <v>13245</v>
      </c>
      <c r="D10065" s="114" t="s">
        <v>13250</v>
      </c>
      <c r="E10065" s="114" t="s">
        <v>13246</v>
      </c>
      <c r="F10065" s="114" t="s">
        <v>6833</v>
      </c>
      <c r="G10065" s="115" t="s">
        <v>6841</v>
      </c>
    </row>
    <row r="10066" spans="1:7" x14ac:dyDescent="0.2">
      <c r="A10066" s="113" t="s">
        <v>13244</v>
      </c>
      <c r="B10066" s="114" t="s">
        <v>6814</v>
      </c>
      <c r="C10066" s="114" t="s">
        <v>13245</v>
      </c>
      <c r="D10066" s="114" t="s">
        <v>13251</v>
      </c>
      <c r="E10066" s="114" t="s">
        <v>13246</v>
      </c>
      <c r="F10066" s="114" t="s">
        <v>6833</v>
      </c>
      <c r="G10066" s="115" t="s">
        <v>6841</v>
      </c>
    </row>
    <row r="10067" spans="1:7" x14ac:dyDescent="0.2">
      <c r="A10067" s="113" t="s">
        <v>13244</v>
      </c>
      <c r="B10067" s="114" t="s">
        <v>6815</v>
      </c>
      <c r="C10067" s="114" t="s">
        <v>13245</v>
      </c>
      <c r="D10067" s="114" t="s">
        <v>13252</v>
      </c>
      <c r="E10067" s="114" t="s">
        <v>13246</v>
      </c>
      <c r="F10067" s="114" t="s">
        <v>6833</v>
      </c>
      <c r="G10067" s="115" t="s">
        <v>6841</v>
      </c>
    </row>
    <row r="10068" spans="1:7" x14ac:dyDescent="0.2">
      <c r="A10068" s="113" t="s">
        <v>13466</v>
      </c>
      <c r="B10068" s="114" t="s">
        <v>1147</v>
      </c>
      <c r="C10068" s="114" t="s">
        <v>14229</v>
      </c>
      <c r="D10068" s="114" t="s">
        <v>14230</v>
      </c>
      <c r="E10068" s="114" t="s">
        <v>14230</v>
      </c>
      <c r="F10068" s="114" t="s">
        <v>6833</v>
      </c>
      <c r="G10068" s="115" t="s">
        <v>6831</v>
      </c>
    </row>
    <row r="10069" spans="1:7" x14ac:dyDescent="0.2">
      <c r="A10069" s="113" t="s">
        <v>18574</v>
      </c>
      <c r="B10069" s="114" t="s">
        <v>1147</v>
      </c>
      <c r="C10069" s="114" t="s">
        <v>14334</v>
      </c>
      <c r="D10069" s="114" t="s">
        <v>14335</v>
      </c>
      <c r="E10069" s="114" t="s">
        <v>14335</v>
      </c>
      <c r="F10069" s="114" t="s">
        <v>6833</v>
      </c>
      <c r="G10069" s="115" t="s">
        <v>6831</v>
      </c>
    </row>
    <row r="10070" spans="1:7" x14ac:dyDescent="0.2">
      <c r="A10070" s="113" t="s">
        <v>18574</v>
      </c>
      <c r="B10070" s="114" t="s">
        <v>6811</v>
      </c>
      <c r="C10070" s="114" t="s">
        <v>14334</v>
      </c>
      <c r="D10070" s="114" t="s">
        <v>14339</v>
      </c>
      <c r="E10070" s="114" t="s">
        <v>14335</v>
      </c>
      <c r="F10070" s="114" t="s">
        <v>6833</v>
      </c>
      <c r="G10070" s="115" t="s">
        <v>6831</v>
      </c>
    </row>
    <row r="10071" spans="1:7" x14ac:dyDescent="0.2">
      <c r="A10071" s="113" t="s">
        <v>18574</v>
      </c>
      <c r="B10071" s="114" t="s">
        <v>6810</v>
      </c>
      <c r="C10071" s="114" t="s">
        <v>14337</v>
      </c>
      <c r="D10071" s="114" t="s">
        <v>14338</v>
      </c>
      <c r="E10071" s="114" t="s">
        <v>14335</v>
      </c>
      <c r="F10071" s="114" t="s">
        <v>6833</v>
      </c>
      <c r="G10071" s="115" t="s">
        <v>6831</v>
      </c>
    </row>
    <row r="10072" spans="1:7" x14ac:dyDescent="0.2">
      <c r="A10072" s="113" t="s">
        <v>14388</v>
      </c>
      <c r="B10072" s="114" t="s">
        <v>1147</v>
      </c>
      <c r="C10072" s="114" t="s">
        <v>14389</v>
      </c>
      <c r="D10072" s="114" t="s">
        <v>14390</v>
      </c>
      <c r="E10072" s="114" t="s">
        <v>14390</v>
      </c>
      <c r="F10072" s="114" t="s">
        <v>6833</v>
      </c>
      <c r="G10072" s="115" t="s">
        <v>6841</v>
      </c>
    </row>
    <row r="10073" spans="1:7" x14ac:dyDescent="0.2">
      <c r="A10073" s="113" t="s">
        <v>13195</v>
      </c>
      <c r="B10073" s="114" t="s">
        <v>1147</v>
      </c>
      <c r="C10073" s="114" t="s">
        <v>13196</v>
      </c>
      <c r="D10073" s="114" t="s">
        <v>13197</v>
      </c>
      <c r="E10073" s="114" t="s">
        <v>13197</v>
      </c>
      <c r="F10073" s="114" t="s">
        <v>6833</v>
      </c>
      <c r="G10073" s="115" t="s">
        <v>6831</v>
      </c>
    </row>
    <row r="10074" spans="1:7" x14ac:dyDescent="0.2">
      <c r="A10074" s="113" t="s">
        <v>13195</v>
      </c>
      <c r="B10074" s="114" t="s">
        <v>6810</v>
      </c>
      <c r="C10074" s="114" t="s">
        <v>13196</v>
      </c>
      <c r="D10074" s="114" t="s">
        <v>13198</v>
      </c>
      <c r="E10074" s="114" t="s">
        <v>13197</v>
      </c>
      <c r="F10074" s="114" t="s">
        <v>6833</v>
      </c>
      <c r="G10074" s="115" t="s">
        <v>6831</v>
      </c>
    </row>
    <row r="10075" spans="1:7" x14ac:dyDescent="0.2">
      <c r="A10075" s="113" t="s">
        <v>13195</v>
      </c>
      <c r="B10075" s="114" t="s">
        <v>6811</v>
      </c>
      <c r="C10075" s="114" t="s">
        <v>13196</v>
      </c>
      <c r="D10075" s="114" t="s">
        <v>5545</v>
      </c>
      <c r="E10075" s="114" t="s">
        <v>13197</v>
      </c>
      <c r="F10075" s="114" t="s">
        <v>6833</v>
      </c>
      <c r="G10075" s="115" t="s">
        <v>6831</v>
      </c>
    </row>
    <row r="10076" spans="1:7" x14ac:dyDescent="0.2">
      <c r="A10076" s="113" t="s">
        <v>13195</v>
      </c>
      <c r="B10076" s="114" t="s">
        <v>6812</v>
      </c>
      <c r="C10076" s="114" t="s">
        <v>13196</v>
      </c>
      <c r="D10076" s="114" t="s">
        <v>13199</v>
      </c>
      <c r="E10076" s="114" t="s">
        <v>13197</v>
      </c>
      <c r="F10076" s="114" t="s">
        <v>6833</v>
      </c>
      <c r="G10076" s="115" t="s">
        <v>6831</v>
      </c>
    </row>
    <row r="10077" spans="1:7" x14ac:dyDescent="0.2">
      <c r="A10077" s="113" t="s">
        <v>13195</v>
      </c>
      <c r="B10077" s="114" t="s">
        <v>6813</v>
      </c>
      <c r="C10077" s="114" t="s">
        <v>13196</v>
      </c>
      <c r="D10077" s="114" t="s">
        <v>13200</v>
      </c>
      <c r="E10077" s="114" t="s">
        <v>13197</v>
      </c>
      <c r="F10077" s="114" t="s">
        <v>6833</v>
      </c>
      <c r="G10077" s="115" t="s">
        <v>6831</v>
      </c>
    </row>
    <row r="10078" spans="1:7" x14ac:dyDescent="0.2">
      <c r="A10078" s="113" t="s">
        <v>13195</v>
      </c>
      <c r="B10078" s="114" t="s">
        <v>6814</v>
      </c>
      <c r="C10078" s="114" t="s">
        <v>13196</v>
      </c>
      <c r="D10078" s="114" t="s">
        <v>13201</v>
      </c>
      <c r="E10078" s="114" t="s">
        <v>13197</v>
      </c>
      <c r="F10078" s="114" t="s">
        <v>6833</v>
      </c>
      <c r="G10078" s="115" t="s">
        <v>6831</v>
      </c>
    </row>
    <row r="10079" spans="1:7" x14ac:dyDescent="0.2">
      <c r="A10079" s="113" t="s">
        <v>13195</v>
      </c>
      <c r="B10079" s="114" t="s">
        <v>6815</v>
      </c>
      <c r="C10079" s="114" t="s">
        <v>13196</v>
      </c>
      <c r="D10079" s="114" t="s">
        <v>13202</v>
      </c>
      <c r="E10079" s="114" t="s">
        <v>13197</v>
      </c>
      <c r="F10079" s="114" t="s">
        <v>6833</v>
      </c>
      <c r="G10079" s="115" t="s">
        <v>6831</v>
      </c>
    </row>
    <row r="10080" spans="1:7" x14ac:dyDescent="0.2">
      <c r="A10080" s="113" t="s">
        <v>13195</v>
      </c>
      <c r="B10080" s="114" t="s">
        <v>6816</v>
      </c>
      <c r="C10080" s="114" t="s">
        <v>13196</v>
      </c>
      <c r="D10080" s="114" t="s">
        <v>13203</v>
      </c>
      <c r="E10080" s="114" t="s">
        <v>13197</v>
      </c>
      <c r="F10080" s="114" t="s">
        <v>6833</v>
      </c>
      <c r="G10080" s="115" t="s">
        <v>6831</v>
      </c>
    </row>
    <row r="10081" spans="1:7" x14ac:dyDescent="0.2">
      <c r="A10081" s="113" t="s">
        <v>13195</v>
      </c>
      <c r="B10081" s="114" t="s">
        <v>6817</v>
      </c>
      <c r="C10081" s="114" t="s">
        <v>13196</v>
      </c>
      <c r="D10081" s="114" t="s">
        <v>13204</v>
      </c>
      <c r="E10081" s="114" t="s">
        <v>13197</v>
      </c>
      <c r="F10081" s="114" t="s">
        <v>6833</v>
      </c>
      <c r="G10081" s="115" t="s">
        <v>6831</v>
      </c>
    </row>
    <row r="10082" spans="1:7" x14ac:dyDescent="0.2">
      <c r="A10082" s="113" t="s">
        <v>14087</v>
      </c>
      <c r="B10082" s="114" t="s">
        <v>1147</v>
      </c>
      <c r="C10082" s="114" t="s">
        <v>14088</v>
      </c>
      <c r="D10082" s="114" t="s">
        <v>14089</v>
      </c>
      <c r="E10082" s="114" t="s">
        <v>14089</v>
      </c>
      <c r="F10082" s="114" t="s">
        <v>6833</v>
      </c>
      <c r="G10082" s="115" t="s">
        <v>6833</v>
      </c>
    </row>
    <row r="10083" spans="1:7" x14ac:dyDescent="0.2">
      <c r="A10083" s="113" t="s">
        <v>14087</v>
      </c>
      <c r="B10083" s="114" t="s">
        <v>6810</v>
      </c>
      <c r="C10083" s="114" t="s">
        <v>14088</v>
      </c>
      <c r="D10083" s="114" t="s">
        <v>14090</v>
      </c>
      <c r="E10083" s="114" t="s">
        <v>14089</v>
      </c>
      <c r="F10083" s="114" t="s">
        <v>6833</v>
      </c>
      <c r="G10083" s="115" t="s">
        <v>6833</v>
      </c>
    </row>
    <row r="10084" spans="1:7" x14ac:dyDescent="0.2">
      <c r="A10084" s="113" t="s">
        <v>14157</v>
      </c>
      <c r="B10084" s="114" t="s">
        <v>1147</v>
      </c>
      <c r="C10084" s="114" t="s">
        <v>14158</v>
      </c>
      <c r="D10084" s="114" t="s">
        <v>25</v>
      </c>
      <c r="E10084" s="114" t="s">
        <v>25</v>
      </c>
      <c r="F10084" s="114" t="s">
        <v>6833</v>
      </c>
      <c r="G10084" s="115" t="s">
        <v>6812</v>
      </c>
    </row>
    <row r="10085" spans="1:7" x14ac:dyDescent="0.2">
      <c r="A10085" s="113" t="s">
        <v>14157</v>
      </c>
      <c r="B10085" s="114" t="s">
        <v>6809</v>
      </c>
      <c r="C10085" s="114" t="s">
        <v>14158</v>
      </c>
      <c r="D10085" s="114" t="s">
        <v>2792</v>
      </c>
      <c r="E10085" s="114" t="s">
        <v>25</v>
      </c>
      <c r="F10085" s="114" t="s">
        <v>6833</v>
      </c>
      <c r="G10085" s="115" t="s">
        <v>6812</v>
      </c>
    </row>
    <row r="10086" spans="1:7" x14ac:dyDescent="0.2">
      <c r="A10086" s="113" t="s">
        <v>14157</v>
      </c>
      <c r="B10086" s="114" t="s">
        <v>6810</v>
      </c>
      <c r="C10086" s="114" t="s">
        <v>14158</v>
      </c>
      <c r="D10086" s="114" t="s">
        <v>14159</v>
      </c>
      <c r="E10086" s="114" t="s">
        <v>25</v>
      </c>
      <c r="F10086" s="114" t="s">
        <v>6833</v>
      </c>
      <c r="G10086" s="115" t="s">
        <v>6812</v>
      </c>
    </row>
    <row r="10087" spans="1:7" x14ac:dyDescent="0.2">
      <c r="A10087" s="113" t="s">
        <v>14157</v>
      </c>
      <c r="B10087" s="114" t="s">
        <v>6812</v>
      </c>
      <c r="C10087" s="114" t="s">
        <v>14158</v>
      </c>
      <c r="D10087" s="114" t="s">
        <v>6057</v>
      </c>
      <c r="E10087" s="114" t="s">
        <v>25</v>
      </c>
      <c r="F10087" s="114" t="s">
        <v>6833</v>
      </c>
      <c r="G10087" s="115" t="s">
        <v>6812</v>
      </c>
    </row>
    <row r="10088" spans="1:7" x14ac:dyDescent="0.2">
      <c r="A10088" s="113" t="s">
        <v>14157</v>
      </c>
      <c r="B10088" s="114" t="s">
        <v>6813</v>
      </c>
      <c r="C10088" s="114" t="s">
        <v>14158</v>
      </c>
      <c r="D10088" s="114" t="s">
        <v>14160</v>
      </c>
      <c r="E10088" s="114" t="s">
        <v>25</v>
      </c>
      <c r="F10088" s="114" t="s">
        <v>6833</v>
      </c>
      <c r="G10088" s="115" t="s">
        <v>6812</v>
      </c>
    </row>
    <row r="10089" spans="1:7" x14ac:dyDescent="0.2">
      <c r="A10089" s="113" t="s">
        <v>13319</v>
      </c>
      <c r="B10089" s="114" t="s">
        <v>1147</v>
      </c>
      <c r="C10089" s="114" t="s">
        <v>18646</v>
      </c>
      <c r="D10089" s="114" t="s">
        <v>18647</v>
      </c>
      <c r="E10089" s="114" t="s">
        <v>18647</v>
      </c>
      <c r="F10089" s="114" t="s">
        <v>6833</v>
      </c>
      <c r="G10089" s="115" t="s">
        <v>6812</v>
      </c>
    </row>
    <row r="10090" spans="1:7" x14ac:dyDescent="0.2">
      <c r="A10090" s="113" t="s">
        <v>13319</v>
      </c>
      <c r="B10090" s="114" t="s">
        <v>6809</v>
      </c>
      <c r="C10090" s="114" t="s">
        <v>18646</v>
      </c>
      <c r="D10090" s="114" t="s">
        <v>18648</v>
      </c>
      <c r="E10090" s="114" t="s">
        <v>18647</v>
      </c>
      <c r="F10090" s="114" t="s">
        <v>6833</v>
      </c>
      <c r="G10090" s="115" t="s">
        <v>6812</v>
      </c>
    </row>
    <row r="10091" spans="1:7" x14ac:dyDescent="0.2">
      <c r="A10091" s="113" t="s">
        <v>13319</v>
      </c>
      <c r="B10091" s="114" t="s">
        <v>6810</v>
      </c>
      <c r="C10091" s="114" t="s">
        <v>18646</v>
      </c>
      <c r="D10091" s="114" t="s">
        <v>18649</v>
      </c>
      <c r="E10091" s="114" t="s">
        <v>18647</v>
      </c>
      <c r="F10091" s="114" t="s">
        <v>6833</v>
      </c>
      <c r="G10091" s="115" t="s">
        <v>6812</v>
      </c>
    </row>
    <row r="10092" spans="1:7" x14ac:dyDescent="0.2">
      <c r="A10092" s="113" t="s">
        <v>13319</v>
      </c>
      <c r="B10092" s="114" t="s">
        <v>6811</v>
      </c>
      <c r="C10092" s="114" t="s">
        <v>18646</v>
      </c>
      <c r="D10092" s="114" t="s">
        <v>18650</v>
      </c>
      <c r="E10092" s="114" t="s">
        <v>18647</v>
      </c>
      <c r="F10092" s="114" t="s">
        <v>6833</v>
      </c>
      <c r="G10092" s="115" t="s">
        <v>6812</v>
      </c>
    </row>
    <row r="10093" spans="1:7" x14ac:dyDescent="0.2">
      <c r="A10093" s="113" t="s">
        <v>13319</v>
      </c>
      <c r="B10093" s="114" t="s">
        <v>6812</v>
      </c>
      <c r="C10093" s="114" t="s">
        <v>18646</v>
      </c>
      <c r="D10093" s="114" t="s">
        <v>18651</v>
      </c>
      <c r="E10093" s="114" t="s">
        <v>18647</v>
      </c>
      <c r="F10093" s="114" t="s">
        <v>6833</v>
      </c>
      <c r="G10093" s="115" t="s">
        <v>6812</v>
      </c>
    </row>
    <row r="10094" spans="1:7" x14ac:dyDescent="0.2">
      <c r="A10094" s="113" t="s">
        <v>13319</v>
      </c>
      <c r="B10094" s="114" t="s">
        <v>6813</v>
      </c>
      <c r="C10094" s="114" t="s">
        <v>18646</v>
      </c>
      <c r="D10094" s="114" t="s">
        <v>18652</v>
      </c>
      <c r="E10094" s="114" t="s">
        <v>18647</v>
      </c>
      <c r="F10094" s="114" t="s">
        <v>6833</v>
      </c>
      <c r="G10094" s="115" t="s">
        <v>6812</v>
      </c>
    </row>
    <row r="10095" spans="1:7" x14ac:dyDescent="0.2">
      <c r="A10095" s="113" t="s">
        <v>13319</v>
      </c>
      <c r="B10095" s="114" t="s">
        <v>6814</v>
      </c>
      <c r="C10095" s="114" t="s">
        <v>18646</v>
      </c>
      <c r="D10095" s="114" t="s">
        <v>18653</v>
      </c>
      <c r="E10095" s="114" t="s">
        <v>18647</v>
      </c>
      <c r="F10095" s="114" t="s">
        <v>6833</v>
      </c>
      <c r="G10095" s="115" t="s">
        <v>6812</v>
      </c>
    </row>
    <row r="10096" spans="1:7" x14ac:dyDescent="0.2">
      <c r="A10096" s="113" t="s">
        <v>13319</v>
      </c>
      <c r="B10096" s="114" t="s">
        <v>6815</v>
      </c>
      <c r="C10096" s="114" t="s">
        <v>18646</v>
      </c>
      <c r="D10096" s="114" t="s">
        <v>18654</v>
      </c>
      <c r="E10096" s="114" t="s">
        <v>18647</v>
      </c>
      <c r="F10096" s="114" t="s">
        <v>6833</v>
      </c>
      <c r="G10096" s="115" t="s">
        <v>6812</v>
      </c>
    </row>
    <row r="10097" spans="1:7" x14ac:dyDescent="0.2">
      <c r="A10097" s="113" t="s">
        <v>13319</v>
      </c>
      <c r="B10097" s="114" t="s">
        <v>6816</v>
      </c>
      <c r="C10097" s="114" t="s">
        <v>18646</v>
      </c>
      <c r="D10097" s="114" t="s">
        <v>18655</v>
      </c>
      <c r="E10097" s="114" t="s">
        <v>18647</v>
      </c>
      <c r="F10097" s="114" t="s">
        <v>6833</v>
      </c>
      <c r="G10097" s="115" t="s">
        <v>6812</v>
      </c>
    </row>
    <row r="10098" spans="1:7" x14ac:dyDescent="0.2">
      <c r="A10098" s="113" t="s">
        <v>13319</v>
      </c>
      <c r="B10098" s="114" t="s">
        <v>6817</v>
      </c>
      <c r="C10098" s="114" t="s">
        <v>18646</v>
      </c>
      <c r="D10098" s="114" t="s">
        <v>18656</v>
      </c>
      <c r="E10098" s="114" t="s">
        <v>18647</v>
      </c>
      <c r="F10098" s="114" t="s">
        <v>6833</v>
      </c>
      <c r="G10098" s="115" t="s">
        <v>6812</v>
      </c>
    </row>
    <row r="10099" spans="1:7" x14ac:dyDescent="0.2">
      <c r="A10099" s="113" t="s">
        <v>13319</v>
      </c>
      <c r="B10099" s="114" t="s">
        <v>6818</v>
      </c>
      <c r="C10099" s="114" t="s">
        <v>18646</v>
      </c>
      <c r="D10099" s="114" t="s">
        <v>18657</v>
      </c>
      <c r="E10099" s="114" t="s">
        <v>18647</v>
      </c>
      <c r="F10099" s="114" t="s">
        <v>6833</v>
      </c>
      <c r="G10099" s="115" t="s">
        <v>6812</v>
      </c>
    </row>
    <row r="10100" spans="1:7" x14ac:dyDescent="0.2">
      <c r="A10100" s="113" t="s">
        <v>13319</v>
      </c>
      <c r="B10100" s="114" t="s">
        <v>6819</v>
      </c>
      <c r="C10100" s="114" t="s">
        <v>18646</v>
      </c>
      <c r="D10100" s="114" t="s">
        <v>18658</v>
      </c>
      <c r="E10100" s="114" t="s">
        <v>18647</v>
      </c>
      <c r="F10100" s="114" t="s">
        <v>6833</v>
      </c>
      <c r="G10100" s="115" t="s">
        <v>6812</v>
      </c>
    </row>
    <row r="10101" spans="1:7" x14ac:dyDescent="0.2">
      <c r="A10101" s="113" t="s">
        <v>13319</v>
      </c>
      <c r="B10101" s="114" t="s">
        <v>6820</v>
      </c>
      <c r="C10101" s="114" t="s">
        <v>18646</v>
      </c>
      <c r="D10101" s="114" t="s">
        <v>18659</v>
      </c>
      <c r="E10101" s="114" t="s">
        <v>18647</v>
      </c>
      <c r="F10101" s="114" t="s">
        <v>6833</v>
      </c>
      <c r="G10101" s="115" t="s">
        <v>6812</v>
      </c>
    </row>
    <row r="10102" spans="1:7" x14ac:dyDescent="0.2">
      <c r="A10102" s="113" t="s">
        <v>13319</v>
      </c>
      <c r="B10102" s="114" t="s">
        <v>6821</v>
      </c>
      <c r="C10102" s="114" t="s">
        <v>18646</v>
      </c>
      <c r="D10102" s="114" t="s">
        <v>18660</v>
      </c>
      <c r="E10102" s="114" t="s">
        <v>18647</v>
      </c>
      <c r="F10102" s="114" t="s">
        <v>6833</v>
      </c>
      <c r="G10102" s="115" t="s">
        <v>6812</v>
      </c>
    </row>
    <row r="10103" spans="1:7" x14ac:dyDescent="0.2">
      <c r="A10103" s="113" t="s">
        <v>13319</v>
      </c>
      <c r="B10103" s="114" t="s">
        <v>6822</v>
      </c>
      <c r="C10103" s="114" t="s">
        <v>18646</v>
      </c>
      <c r="D10103" s="114" t="s">
        <v>18661</v>
      </c>
      <c r="E10103" s="114" t="s">
        <v>18647</v>
      </c>
      <c r="F10103" s="114" t="s">
        <v>6833</v>
      </c>
      <c r="G10103" s="115" t="s">
        <v>6812</v>
      </c>
    </row>
    <row r="10104" spans="1:7" x14ac:dyDescent="0.2">
      <c r="A10104" s="113" t="s">
        <v>13319</v>
      </c>
      <c r="B10104" s="114" t="s">
        <v>6823</v>
      </c>
      <c r="C10104" s="114" t="s">
        <v>18646</v>
      </c>
      <c r="D10104" s="114" t="s">
        <v>18662</v>
      </c>
      <c r="E10104" s="114" t="s">
        <v>18647</v>
      </c>
      <c r="F10104" s="114" t="s">
        <v>6833</v>
      </c>
      <c r="G10104" s="115" t="s">
        <v>6812</v>
      </c>
    </row>
    <row r="10105" spans="1:7" x14ac:dyDescent="0.2">
      <c r="A10105" s="113" t="s">
        <v>13319</v>
      </c>
      <c r="B10105" s="114" t="s">
        <v>6824</v>
      </c>
      <c r="C10105" s="114" t="s">
        <v>18646</v>
      </c>
      <c r="D10105" s="114" t="s">
        <v>497</v>
      </c>
      <c r="E10105" s="114" t="s">
        <v>18647</v>
      </c>
      <c r="F10105" s="114" t="s">
        <v>6833</v>
      </c>
      <c r="G10105" s="115" t="s">
        <v>6812</v>
      </c>
    </row>
    <row r="10106" spans="1:7" x14ac:dyDescent="0.2">
      <c r="A10106" s="113" t="s">
        <v>13319</v>
      </c>
      <c r="B10106" s="114" t="s">
        <v>6825</v>
      </c>
      <c r="C10106" s="114" t="s">
        <v>18646</v>
      </c>
      <c r="D10106" s="114" t="s">
        <v>18663</v>
      </c>
      <c r="E10106" s="114" t="s">
        <v>18647</v>
      </c>
      <c r="F10106" s="114" t="s">
        <v>6833</v>
      </c>
      <c r="G10106" s="115" t="s">
        <v>6812</v>
      </c>
    </row>
    <row r="10107" spans="1:7" x14ac:dyDescent="0.2">
      <c r="A10107" s="113" t="s">
        <v>13319</v>
      </c>
      <c r="B10107" s="114" t="s">
        <v>6826</v>
      </c>
      <c r="C10107" s="114" t="s">
        <v>18646</v>
      </c>
      <c r="D10107" s="114" t="s">
        <v>18664</v>
      </c>
      <c r="E10107" s="114" t="s">
        <v>18647</v>
      </c>
      <c r="F10107" s="114" t="s">
        <v>6833</v>
      </c>
      <c r="G10107" s="115" t="s">
        <v>6812</v>
      </c>
    </row>
    <row r="10108" spans="1:7" x14ac:dyDescent="0.2">
      <c r="A10108" s="113" t="s">
        <v>13319</v>
      </c>
      <c r="B10108" s="114" t="s">
        <v>6827</v>
      </c>
      <c r="C10108" s="114" t="s">
        <v>18646</v>
      </c>
      <c r="D10108" s="114" t="s">
        <v>18665</v>
      </c>
      <c r="E10108" s="114" t="s">
        <v>18647</v>
      </c>
      <c r="F10108" s="114" t="s">
        <v>6833</v>
      </c>
      <c r="G10108" s="115" t="s">
        <v>6812</v>
      </c>
    </row>
    <row r="10109" spans="1:7" x14ac:dyDescent="0.2">
      <c r="A10109" s="113" t="s">
        <v>13319</v>
      </c>
      <c r="B10109" s="114" t="s">
        <v>6828</v>
      </c>
      <c r="C10109" s="114" t="s">
        <v>18646</v>
      </c>
      <c r="D10109" s="114" t="s">
        <v>18666</v>
      </c>
      <c r="E10109" s="114" t="s">
        <v>18647</v>
      </c>
      <c r="F10109" s="114" t="s">
        <v>6833</v>
      </c>
      <c r="G10109" s="115" t="s">
        <v>6812</v>
      </c>
    </row>
    <row r="10110" spans="1:7" x14ac:dyDescent="0.2">
      <c r="A10110" s="113" t="s">
        <v>13319</v>
      </c>
      <c r="B10110" s="114" t="s">
        <v>6829</v>
      </c>
      <c r="C10110" s="114" t="s">
        <v>18646</v>
      </c>
      <c r="D10110" s="114" t="s">
        <v>18667</v>
      </c>
      <c r="E10110" s="114" t="s">
        <v>18647</v>
      </c>
      <c r="F10110" s="114" t="s">
        <v>6833</v>
      </c>
      <c r="G10110" s="115" t="s">
        <v>6812</v>
      </c>
    </row>
    <row r="10111" spans="1:7" x14ac:dyDescent="0.2">
      <c r="A10111" s="113" t="s">
        <v>13319</v>
      </c>
      <c r="B10111" s="114" t="s">
        <v>6830</v>
      </c>
      <c r="C10111" s="114" t="s">
        <v>18646</v>
      </c>
      <c r="D10111" s="114" t="s">
        <v>18668</v>
      </c>
      <c r="E10111" s="114" t="s">
        <v>18647</v>
      </c>
      <c r="F10111" s="114" t="s">
        <v>6833</v>
      </c>
      <c r="G10111" s="115" t="s">
        <v>6812</v>
      </c>
    </row>
    <row r="10112" spans="1:7" x14ac:dyDescent="0.2">
      <c r="A10112" s="113" t="s">
        <v>13319</v>
      </c>
      <c r="B10112" s="114" t="s">
        <v>6831</v>
      </c>
      <c r="C10112" s="114" t="s">
        <v>18646</v>
      </c>
      <c r="D10112" s="114" t="s">
        <v>18669</v>
      </c>
      <c r="E10112" s="114" t="s">
        <v>18647</v>
      </c>
      <c r="F10112" s="114" t="s">
        <v>6833</v>
      </c>
      <c r="G10112" s="115" t="s">
        <v>6812</v>
      </c>
    </row>
    <row r="10113" spans="1:7" x14ac:dyDescent="0.2">
      <c r="A10113" s="113" t="s">
        <v>13319</v>
      </c>
      <c r="B10113" s="114" t="s">
        <v>6832</v>
      </c>
      <c r="C10113" s="114" t="s">
        <v>18646</v>
      </c>
      <c r="D10113" s="114" t="s">
        <v>18670</v>
      </c>
      <c r="E10113" s="114" t="s">
        <v>18647</v>
      </c>
      <c r="F10113" s="114" t="s">
        <v>6833</v>
      </c>
      <c r="G10113" s="115" t="s">
        <v>6812</v>
      </c>
    </row>
    <row r="10114" spans="1:7" x14ac:dyDescent="0.2">
      <c r="A10114" s="113" t="s">
        <v>13319</v>
      </c>
      <c r="B10114" s="114" t="s">
        <v>6833</v>
      </c>
      <c r="C10114" s="114" t="s">
        <v>18646</v>
      </c>
      <c r="D10114" s="114" t="s">
        <v>18671</v>
      </c>
      <c r="E10114" s="114" t="s">
        <v>18647</v>
      </c>
      <c r="F10114" s="114" t="s">
        <v>6833</v>
      </c>
      <c r="G10114" s="115" t="s">
        <v>6812</v>
      </c>
    </row>
    <row r="10115" spans="1:7" x14ac:dyDescent="0.2">
      <c r="A10115" s="113" t="s">
        <v>13319</v>
      </c>
      <c r="B10115" s="114" t="s">
        <v>6834</v>
      </c>
      <c r="C10115" s="114" t="s">
        <v>18646</v>
      </c>
      <c r="D10115" s="114" t="s">
        <v>18672</v>
      </c>
      <c r="E10115" s="114" t="s">
        <v>18647</v>
      </c>
      <c r="F10115" s="114" t="s">
        <v>6833</v>
      </c>
      <c r="G10115" s="115" t="s">
        <v>6812</v>
      </c>
    </row>
    <row r="10116" spans="1:7" x14ac:dyDescent="0.2">
      <c r="A10116" s="113" t="s">
        <v>13319</v>
      </c>
      <c r="B10116" s="114" t="s">
        <v>6835</v>
      </c>
      <c r="C10116" s="114" t="s">
        <v>18646</v>
      </c>
      <c r="D10116" s="114" t="s">
        <v>18673</v>
      </c>
      <c r="E10116" s="114" t="s">
        <v>18647</v>
      </c>
      <c r="F10116" s="114" t="s">
        <v>6833</v>
      </c>
      <c r="G10116" s="115" t="s">
        <v>6812</v>
      </c>
    </row>
    <row r="10117" spans="1:7" x14ac:dyDescent="0.2">
      <c r="A10117" s="113" t="s">
        <v>18743</v>
      </c>
      <c r="B10117" s="114" t="s">
        <v>6810</v>
      </c>
      <c r="C10117" s="114" t="s">
        <v>14344</v>
      </c>
      <c r="D10117" s="114" t="s">
        <v>14345</v>
      </c>
      <c r="E10117" s="114" t="s">
        <v>3343</v>
      </c>
      <c r="F10117" s="114" t="s">
        <v>6833</v>
      </c>
      <c r="G10117" s="115" t="s">
        <v>6847</v>
      </c>
    </row>
    <row r="10118" spans="1:7" x14ac:dyDescent="0.2">
      <c r="A10118" s="113" t="s">
        <v>18743</v>
      </c>
      <c r="B10118" s="114" t="s">
        <v>6811</v>
      </c>
      <c r="C10118" s="114" t="s">
        <v>14344</v>
      </c>
      <c r="D10118" s="114" t="s">
        <v>14346</v>
      </c>
      <c r="E10118" s="114" t="s">
        <v>3343</v>
      </c>
      <c r="F10118" s="114" t="s">
        <v>6833</v>
      </c>
      <c r="G10118" s="115" t="s">
        <v>6847</v>
      </c>
    </row>
    <row r="10119" spans="1:7" x14ac:dyDescent="0.2">
      <c r="A10119" s="113" t="s">
        <v>18743</v>
      </c>
      <c r="B10119" s="114" t="s">
        <v>6812</v>
      </c>
      <c r="C10119" s="114" t="s">
        <v>14344</v>
      </c>
      <c r="D10119" s="114" t="s">
        <v>14347</v>
      </c>
      <c r="E10119" s="114" t="s">
        <v>3343</v>
      </c>
      <c r="F10119" s="114" t="s">
        <v>6833</v>
      </c>
      <c r="G10119" s="115" t="s">
        <v>6847</v>
      </c>
    </row>
    <row r="10120" spans="1:7" x14ac:dyDescent="0.2">
      <c r="A10120" s="113" t="s">
        <v>18743</v>
      </c>
      <c r="B10120" s="114" t="s">
        <v>6813</v>
      </c>
      <c r="C10120" s="114" t="s">
        <v>14344</v>
      </c>
      <c r="D10120" s="114" t="s">
        <v>14348</v>
      </c>
      <c r="E10120" s="114" t="s">
        <v>3343</v>
      </c>
      <c r="F10120" s="114" t="s">
        <v>6833</v>
      </c>
      <c r="G10120" s="115" t="s">
        <v>6847</v>
      </c>
    </row>
    <row r="10121" spans="1:7" x14ac:dyDescent="0.2">
      <c r="A10121" s="113" t="s">
        <v>18743</v>
      </c>
      <c r="B10121" s="114" t="s">
        <v>6814</v>
      </c>
      <c r="C10121" s="114" t="s">
        <v>14344</v>
      </c>
      <c r="D10121" s="114" t="s">
        <v>14349</v>
      </c>
      <c r="E10121" s="114" t="s">
        <v>3343</v>
      </c>
      <c r="F10121" s="114" t="s">
        <v>6833</v>
      </c>
      <c r="G10121" s="115" t="s">
        <v>6847</v>
      </c>
    </row>
    <row r="10122" spans="1:7" x14ac:dyDescent="0.2">
      <c r="A10122" s="113" t="s">
        <v>18743</v>
      </c>
      <c r="B10122" s="114" t="s">
        <v>6815</v>
      </c>
      <c r="C10122" s="114" t="s">
        <v>14344</v>
      </c>
      <c r="D10122" s="114" t="s">
        <v>14350</v>
      </c>
      <c r="E10122" s="114" t="s">
        <v>3343</v>
      </c>
      <c r="F10122" s="114" t="s">
        <v>6833</v>
      </c>
      <c r="G10122" s="115" t="s">
        <v>6847</v>
      </c>
    </row>
    <row r="10123" spans="1:7" x14ac:dyDescent="0.2">
      <c r="A10123" s="113" t="s">
        <v>18743</v>
      </c>
      <c r="B10123" s="114" t="s">
        <v>6817</v>
      </c>
      <c r="C10123" s="114" t="s">
        <v>14344</v>
      </c>
      <c r="D10123" s="114" t="s">
        <v>14353</v>
      </c>
      <c r="E10123" s="114" t="s">
        <v>3343</v>
      </c>
      <c r="F10123" s="114" t="s">
        <v>6833</v>
      </c>
      <c r="G10123" s="115" t="s">
        <v>6847</v>
      </c>
    </row>
    <row r="10124" spans="1:7" x14ac:dyDescent="0.2">
      <c r="A10124" s="113" t="s">
        <v>18743</v>
      </c>
      <c r="B10124" s="114" t="s">
        <v>6818</v>
      </c>
      <c r="C10124" s="114" t="s">
        <v>14344</v>
      </c>
      <c r="D10124" s="114" t="s">
        <v>14354</v>
      </c>
      <c r="E10124" s="114" t="s">
        <v>3343</v>
      </c>
      <c r="F10124" s="114" t="s">
        <v>6833</v>
      </c>
      <c r="G10124" s="115" t="s">
        <v>6847</v>
      </c>
    </row>
    <row r="10125" spans="1:7" x14ac:dyDescent="0.2">
      <c r="A10125" s="113" t="s">
        <v>18743</v>
      </c>
      <c r="B10125" s="114" t="s">
        <v>6820</v>
      </c>
      <c r="C10125" s="114" t="s">
        <v>14344</v>
      </c>
      <c r="D10125" s="114" t="s">
        <v>5608</v>
      </c>
      <c r="E10125" s="114" t="s">
        <v>3343</v>
      </c>
      <c r="F10125" s="114" t="s">
        <v>6833</v>
      </c>
      <c r="G10125" s="115" t="s">
        <v>6847</v>
      </c>
    </row>
    <row r="10126" spans="1:7" x14ac:dyDescent="0.2">
      <c r="A10126" s="113" t="s">
        <v>9811</v>
      </c>
      <c r="B10126" s="114" t="s">
        <v>1147</v>
      </c>
      <c r="C10126" s="114" t="s">
        <v>14344</v>
      </c>
      <c r="D10126" s="114" t="s">
        <v>9812</v>
      </c>
      <c r="E10126" s="114" t="s">
        <v>9812</v>
      </c>
      <c r="F10126" s="114" t="s">
        <v>6833</v>
      </c>
      <c r="G10126" s="115" t="s">
        <v>6812</v>
      </c>
    </row>
    <row r="10127" spans="1:7" x14ac:dyDescent="0.2">
      <c r="A10127" s="113" t="s">
        <v>9811</v>
      </c>
      <c r="B10127" s="114" t="s">
        <v>6809</v>
      </c>
      <c r="C10127" s="114" t="s">
        <v>14344</v>
      </c>
      <c r="D10127" s="114" t="s">
        <v>9813</v>
      </c>
      <c r="E10127" s="114" t="s">
        <v>9812</v>
      </c>
      <c r="F10127" s="114" t="s">
        <v>6833</v>
      </c>
      <c r="G10127" s="115" t="s">
        <v>6812</v>
      </c>
    </row>
    <row r="10128" spans="1:7" x14ac:dyDescent="0.2">
      <c r="A10128" s="113" t="s">
        <v>9811</v>
      </c>
      <c r="B10128" s="114" t="s">
        <v>6810</v>
      </c>
      <c r="C10128" s="114" t="s">
        <v>14344</v>
      </c>
      <c r="D10128" s="114" t="s">
        <v>2668</v>
      </c>
      <c r="E10128" s="114" t="s">
        <v>9812</v>
      </c>
      <c r="F10128" s="114" t="s">
        <v>6833</v>
      </c>
      <c r="G10128" s="115" t="s">
        <v>6812</v>
      </c>
    </row>
    <row r="10129" spans="1:7" x14ac:dyDescent="0.2">
      <c r="A10129" s="113" t="s">
        <v>9811</v>
      </c>
      <c r="B10129" s="114" t="s">
        <v>6811</v>
      </c>
      <c r="C10129" s="114" t="s">
        <v>14344</v>
      </c>
      <c r="D10129" s="114" t="s">
        <v>9814</v>
      </c>
      <c r="E10129" s="114" t="s">
        <v>9812</v>
      </c>
      <c r="F10129" s="114" t="s">
        <v>6833</v>
      </c>
      <c r="G10129" s="115" t="s">
        <v>6812</v>
      </c>
    </row>
    <row r="10130" spans="1:7" x14ac:dyDescent="0.2">
      <c r="A10130" s="113" t="s">
        <v>9811</v>
      </c>
      <c r="B10130" s="114" t="s">
        <v>6812</v>
      </c>
      <c r="C10130" s="114" t="s">
        <v>14344</v>
      </c>
      <c r="D10130" s="114" t="s">
        <v>9815</v>
      </c>
      <c r="E10130" s="114" t="s">
        <v>9812</v>
      </c>
      <c r="F10130" s="114" t="s">
        <v>6833</v>
      </c>
      <c r="G10130" s="115" t="s">
        <v>6812</v>
      </c>
    </row>
    <row r="10131" spans="1:7" x14ac:dyDescent="0.2">
      <c r="A10131" s="113" t="s">
        <v>9811</v>
      </c>
      <c r="B10131" s="114" t="s">
        <v>6813</v>
      </c>
      <c r="C10131" s="114" t="s">
        <v>14344</v>
      </c>
      <c r="D10131" s="114" t="s">
        <v>9816</v>
      </c>
      <c r="E10131" s="114" t="s">
        <v>9812</v>
      </c>
      <c r="F10131" s="114" t="s">
        <v>6833</v>
      </c>
      <c r="G10131" s="115" t="s">
        <v>6812</v>
      </c>
    </row>
    <row r="10132" spans="1:7" x14ac:dyDescent="0.2">
      <c r="A10132" s="113" t="s">
        <v>9811</v>
      </c>
      <c r="B10132" s="114" t="s">
        <v>6814</v>
      </c>
      <c r="C10132" s="114" t="s">
        <v>14344</v>
      </c>
      <c r="D10132" s="114" t="s">
        <v>13355</v>
      </c>
      <c r="E10132" s="114" t="s">
        <v>9812</v>
      </c>
      <c r="F10132" s="114" t="s">
        <v>6833</v>
      </c>
      <c r="G10132" s="115" t="s">
        <v>6812</v>
      </c>
    </row>
    <row r="10133" spans="1:7" x14ac:dyDescent="0.2">
      <c r="A10133" s="113" t="s">
        <v>9811</v>
      </c>
      <c r="B10133" s="114" t="s">
        <v>6815</v>
      </c>
      <c r="C10133" s="114" t="s">
        <v>14344</v>
      </c>
      <c r="D10133" s="114" t="s">
        <v>9817</v>
      </c>
      <c r="E10133" s="114" t="s">
        <v>9812</v>
      </c>
      <c r="F10133" s="114" t="s">
        <v>6833</v>
      </c>
      <c r="G10133" s="115" t="s">
        <v>6812</v>
      </c>
    </row>
    <row r="10134" spans="1:7" x14ac:dyDescent="0.2">
      <c r="A10134" s="113" t="s">
        <v>9811</v>
      </c>
      <c r="B10134" s="114" t="s">
        <v>6816</v>
      </c>
      <c r="C10134" s="114" t="s">
        <v>14344</v>
      </c>
      <c r="D10134" s="114" t="s">
        <v>14160</v>
      </c>
      <c r="E10134" s="114" t="s">
        <v>9812</v>
      </c>
      <c r="F10134" s="114" t="s">
        <v>6833</v>
      </c>
      <c r="G10134" s="115" t="s">
        <v>6812</v>
      </c>
    </row>
    <row r="10135" spans="1:7" x14ac:dyDescent="0.2">
      <c r="A10135" s="113" t="s">
        <v>9811</v>
      </c>
      <c r="B10135" s="114" t="s">
        <v>6817</v>
      </c>
      <c r="C10135" s="114" t="s">
        <v>14344</v>
      </c>
      <c r="D10135" s="114" t="s">
        <v>18520</v>
      </c>
      <c r="E10135" s="114" t="s">
        <v>9812</v>
      </c>
      <c r="F10135" s="114" t="s">
        <v>6833</v>
      </c>
      <c r="G10135" s="115" t="s">
        <v>6812</v>
      </c>
    </row>
    <row r="10136" spans="1:7" x14ac:dyDescent="0.2">
      <c r="A10136" s="113" t="s">
        <v>9811</v>
      </c>
      <c r="B10136" s="114" t="s">
        <v>6818</v>
      </c>
      <c r="C10136" s="114" t="s">
        <v>14344</v>
      </c>
      <c r="D10136" s="114" t="s">
        <v>18493</v>
      </c>
      <c r="E10136" s="114" t="s">
        <v>9812</v>
      </c>
      <c r="F10136" s="114" t="s">
        <v>6833</v>
      </c>
      <c r="G10136" s="115" t="s">
        <v>6812</v>
      </c>
    </row>
    <row r="10137" spans="1:7" x14ac:dyDescent="0.2">
      <c r="A10137" s="113" t="s">
        <v>9818</v>
      </c>
      <c r="B10137" s="114" t="s">
        <v>1147</v>
      </c>
      <c r="C10137" s="114" t="s">
        <v>14344</v>
      </c>
      <c r="D10137" s="114" t="s">
        <v>9819</v>
      </c>
      <c r="E10137" s="114" t="s">
        <v>9819</v>
      </c>
      <c r="F10137" s="114" t="s">
        <v>6833</v>
      </c>
      <c r="G10137" s="115" t="s">
        <v>6812</v>
      </c>
    </row>
    <row r="10138" spans="1:7" x14ac:dyDescent="0.2">
      <c r="A10138" s="113" t="s">
        <v>13215</v>
      </c>
      <c r="B10138" s="114" t="s">
        <v>1147</v>
      </c>
      <c r="C10138" s="114" t="s">
        <v>13216</v>
      </c>
      <c r="D10138" s="114" t="s">
        <v>13217</v>
      </c>
      <c r="E10138" s="114" t="s">
        <v>13217</v>
      </c>
      <c r="F10138" s="114" t="s">
        <v>6833</v>
      </c>
      <c r="G10138" s="115" t="s">
        <v>6812</v>
      </c>
    </row>
    <row r="10139" spans="1:7" x14ac:dyDescent="0.2">
      <c r="A10139" s="113" t="s">
        <v>13215</v>
      </c>
      <c r="B10139" s="114" t="s">
        <v>6809</v>
      </c>
      <c r="C10139" s="114" t="s">
        <v>13216</v>
      </c>
      <c r="D10139" s="114" t="s">
        <v>13218</v>
      </c>
      <c r="E10139" s="114" t="s">
        <v>13217</v>
      </c>
      <c r="F10139" s="114" t="s">
        <v>6833</v>
      </c>
      <c r="G10139" s="115" t="s">
        <v>6812</v>
      </c>
    </row>
    <row r="10140" spans="1:7" x14ac:dyDescent="0.2">
      <c r="A10140" s="113" t="s">
        <v>13215</v>
      </c>
      <c r="B10140" s="114" t="s">
        <v>6810</v>
      </c>
      <c r="C10140" s="114" t="s">
        <v>13216</v>
      </c>
      <c r="D10140" s="114" t="s">
        <v>13219</v>
      </c>
      <c r="E10140" s="114" t="s">
        <v>13217</v>
      </c>
      <c r="F10140" s="114" t="s">
        <v>6833</v>
      </c>
      <c r="G10140" s="115" t="s">
        <v>6812</v>
      </c>
    </row>
    <row r="10141" spans="1:7" x14ac:dyDescent="0.2">
      <c r="A10141" s="113" t="s">
        <v>13215</v>
      </c>
      <c r="B10141" s="114" t="s">
        <v>6811</v>
      </c>
      <c r="C10141" s="114" t="s">
        <v>13216</v>
      </c>
      <c r="D10141" s="114" t="s">
        <v>13220</v>
      </c>
      <c r="E10141" s="114" t="s">
        <v>13217</v>
      </c>
      <c r="F10141" s="114" t="s">
        <v>6833</v>
      </c>
      <c r="G10141" s="115" t="s">
        <v>6812</v>
      </c>
    </row>
    <row r="10142" spans="1:7" x14ac:dyDescent="0.2">
      <c r="A10142" s="113" t="s">
        <v>13215</v>
      </c>
      <c r="B10142" s="114" t="s">
        <v>6812</v>
      </c>
      <c r="C10142" s="114" t="s">
        <v>13216</v>
      </c>
      <c r="D10142" s="114" t="s">
        <v>13221</v>
      </c>
      <c r="E10142" s="114" t="s">
        <v>13217</v>
      </c>
      <c r="F10142" s="114" t="s">
        <v>6833</v>
      </c>
      <c r="G10142" s="115" t="s">
        <v>6812</v>
      </c>
    </row>
    <row r="10143" spans="1:7" x14ac:dyDescent="0.2">
      <c r="A10143" s="113" t="s">
        <v>13215</v>
      </c>
      <c r="B10143" s="114" t="s">
        <v>6813</v>
      </c>
      <c r="C10143" s="114" t="s">
        <v>13216</v>
      </c>
      <c r="D10143" s="114" t="s">
        <v>13222</v>
      </c>
      <c r="E10143" s="114" t="s">
        <v>13217</v>
      </c>
      <c r="F10143" s="114" t="s">
        <v>6833</v>
      </c>
      <c r="G10143" s="115" t="s">
        <v>6812</v>
      </c>
    </row>
    <row r="10144" spans="1:7" x14ac:dyDescent="0.2">
      <c r="A10144" s="113" t="s">
        <v>13215</v>
      </c>
      <c r="B10144" s="114" t="s">
        <v>6814</v>
      </c>
      <c r="C10144" s="114" t="s">
        <v>13216</v>
      </c>
      <c r="D10144" s="114" t="s">
        <v>13223</v>
      </c>
      <c r="E10144" s="114" t="s">
        <v>13217</v>
      </c>
      <c r="F10144" s="114" t="s">
        <v>6833</v>
      </c>
      <c r="G10144" s="115" t="s">
        <v>6812</v>
      </c>
    </row>
    <row r="10145" spans="1:7" x14ac:dyDescent="0.2">
      <c r="A10145" s="113" t="s">
        <v>13215</v>
      </c>
      <c r="B10145" s="114" t="s">
        <v>6815</v>
      </c>
      <c r="C10145" s="114" t="s">
        <v>13216</v>
      </c>
      <c r="D10145" s="114" t="s">
        <v>13224</v>
      </c>
      <c r="E10145" s="114" t="s">
        <v>13217</v>
      </c>
      <c r="F10145" s="114" t="s">
        <v>6833</v>
      </c>
      <c r="G10145" s="115" t="s">
        <v>6812</v>
      </c>
    </row>
    <row r="10146" spans="1:7" x14ac:dyDescent="0.2">
      <c r="A10146" s="113" t="s">
        <v>18445</v>
      </c>
      <c r="B10146" s="114" t="s">
        <v>1147</v>
      </c>
      <c r="C10146" s="114" t="s">
        <v>18446</v>
      </c>
      <c r="D10146" s="114" t="s">
        <v>18447</v>
      </c>
      <c r="E10146" s="114" t="s">
        <v>18447</v>
      </c>
      <c r="F10146" s="114" t="s">
        <v>6833</v>
      </c>
      <c r="G10146" s="115" t="s">
        <v>6812</v>
      </c>
    </row>
    <row r="10147" spans="1:7" x14ac:dyDescent="0.2">
      <c r="A10147" s="113" t="s">
        <v>13473</v>
      </c>
      <c r="B10147" s="114" t="s">
        <v>1147</v>
      </c>
      <c r="C10147" s="114" t="s">
        <v>13474</v>
      </c>
      <c r="D10147" s="114" t="s">
        <v>13475</v>
      </c>
      <c r="E10147" s="114" t="s">
        <v>13475</v>
      </c>
      <c r="F10147" s="114" t="s">
        <v>6833</v>
      </c>
      <c r="G10147" s="115" t="s">
        <v>6823</v>
      </c>
    </row>
    <row r="10148" spans="1:7" x14ac:dyDescent="0.2">
      <c r="A10148" s="113" t="s">
        <v>13473</v>
      </c>
      <c r="B10148" s="114" t="s">
        <v>6809</v>
      </c>
      <c r="C10148" s="114" t="s">
        <v>13474</v>
      </c>
      <c r="D10148" s="114" t="s">
        <v>13476</v>
      </c>
      <c r="E10148" s="114" t="s">
        <v>13475</v>
      </c>
      <c r="F10148" s="114" t="s">
        <v>6833</v>
      </c>
      <c r="G10148" s="115" t="s">
        <v>6823</v>
      </c>
    </row>
    <row r="10149" spans="1:7" x14ac:dyDescent="0.2">
      <c r="A10149" s="113" t="s">
        <v>13473</v>
      </c>
      <c r="B10149" s="114" t="s">
        <v>6810</v>
      </c>
      <c r="C10149" s="114" t="s">
        <v>13474</v>
      </c>
      <c r="D10149" s="114" t="s">
        <v>13477</v>
      </c>
      <c r="E10149" s="114" t="s">
        <v>13475</v>
      </c>
      <c r="F10149" s="114" t="s">
        <v>6833</v>
      </c>
      <c r="G10149" s="115" t="s">
        <v>6823</v>
      </c>
    </row>
    <row r="10150" spans="1:7" x14ac:dyDescent="0.2">
      <c r="A10150" s="113" t="s">
        <v>13473</v>
      </c>
      <c r="B10150" s="114" t="s">
        <v>6812</v>
      </c>
      <c r="C10150" s="114" t="s">
        <v>13474</v>
      </c>
      <c r="D10150" s="114" t="s">
        <v>18301</v>
      </c>
      <c r="E10150" s="114" t="s">
        <v>13475</v>
      </c>
      <c r="F10150" s="114" t="s">
        <v>6833</v>
      </c>
      <c r="G10150" s="115" t="s">
        <v>6823</v>
      </c>
    </row>
    <row r="10151" spans="1:7" x14ac:dyDescent="0.2">
      <c r="A10151" s="113" t="s">
        <v>13473</v>
      </c>
      <c r="B10151" s="114" t="s">
        <v>6813</v>
      </c>
      <c r="C10151" s="114" t="s">
        <v>13474</v>
      </c>
      <c r="D10151" s="114" t="s">
        <v>18302</v>
      </c>
      <c r="E10151" s="114" t="s">
        <v>13475</v>
      </c>
      <c r="F10151" s="114" t="s">
        <v>6833</v>
      </c>
      <c r="G10151" s="115" t="s">
        <v>6823</v>
      </c>
    </row>
    <row r="10152" spans="1:7" x14ac:dyDescent="0.2">
      <c r="A10152" s="113" t="s">
        <v>13473</v>
      </c>
      <c r="B10152" s="114" t="s">
        <v>6814</v>
      </c>
      <c r="C10152" s="114" t="s">
        <v>13474</v>
      </c>
      <c r="D10152" s="114" t="s">
        <v>18303</v>
      </c>
      <c r="E10152" s="114" t="s">
        <v>13475</v>
      </c>
      <c r="F10152" s="114" t="s">
        <v>6833</v>
      </c>
      <c r="G10152" s="115" t="s">
        <v>6823</v>
      </c>
    </row>
    <row r="10153" spans="1:7" x14ac:dyDescent="0.2">
      <c r="A10153" s="113" t="s">
        <v>13473</v>
      </c>
      <c r="B10153" s="114" t="s">
        <v>6815</v>
      </c>
      <c r="C10153" s="114" t="s">
        <v>13474</v>
      </c>
      <c r="D10153" s="114" t="s">
        <v>18304</v>
      </c>
      <c r="E10153" s="114" t="s">
        <v>13475</v>
      </c>
      <c r="F10153" s="114" t="s">
        <v>6833</v>
      </c>
      <c r="G10153" s="115" t="s">
        <v>6823</v>
      </c>
    </row>
    <row r="10154" spans="1:7" x14ac:dyDescent="0.2">
      <c r="A10154" s="113" t="s">
        <v>13473</v>
      </c>
      <c r="B10154" s="114" t="s">
        <v>6816</v>
      </c>
      <c r="C10154" s="114" t="s">
        <v>13474</v>
      </c>
      <c r="D10154" s="114" t="s">
        <v>18305</v>
      </c>
      <c r="E10154" s="114" t="s">
        <v>13475</v>
      </c>
      <c r="F10154" s="114" t="s">
        <v>6833</v>
      </c>
      <c r="G10154" s="115" t="s">
        <v>6823</v>
      </c>
    </row>
    <row r="10155" spans="1:7" x14ac:dyDescent="0.2">
      <c r="A10155" s="113" t="s">
        <v>13473</v>
      </c>
      <c r="B10155" s="114" t="s">
        <v>6817</v>
      </c>
      <c r="C10155" s="114" t="s">
        <v>13474</v>
      </c>
      <c r="D10155" s="114" t="s">
        <v>18306</v>
      </c>
      <c r="E10155" s="114" t="s">
        <v>13475</v>
      </c>
      <c r="F10155" s="114" t="s">
        <v>6833</v>
      </c>
      <c r="G10155" s="115" t="s">
        <v>6823</v>
      </c>
    </row>
    <row r="10156" spans="1:7" x14ac:dyDescent="0.2">
      <c r="A10156" s="113" t="s">
        <v>13473</v>
      </c>
      <c r="B10156" s="114" t="s">
        <v>6818</v>
      </c>
      <c r="C10156" s="114" t="s">
        <v>13474</v>
      </c>
      <c r="D10156" s="114" t="s">
        <v>18307</v>
      </c>
      <c r="E10156" s="114" t="s">
        <v>13475</v>
      </c>
      <c r="F10156" s="114" t="s">
        <v>6833</v>
      </c>
      <c r="G10156" s="115" t="s">
        <v>6823</v>
      </c>
    </row>
    <row r="10157" spans="1:7" x14ac:dyDescent="0.2">
      <c r="A10157" s="113" t="s">
        <v>13473</v>
      </c>
      <c r="B10157" s="114" t="s">
        <v>6819</v>
      </c>
      <c r="C10157" s="114" t="s">
        <v>13474</v>
      </c>
      <c r="D10157" s="114" t="s">
        <v>18308</v>
      </c>
      <c r="E10157" s="114" t="s">
        <v>13475</v>
      </c>
      <c r="F10157" s="114" t="s">
        <v>6833</v>
      </c>
      <c r="G10157" s="115" t="s">
        <v>6823</v>
      </c>
    </row>
    <row r="10158" spans="1:7" x14ac:dyDescent="0.2">
      <c r="A10158" s="113" t="s">
        <v>13473</v>
      </c>
      <c r="B10158" s="114" t="s">
        <v>6820</v>
      </c>
      <c r="C10158" s="114" t="s">
        <v>13474</v>
      </c>
      <c r="D10158" s="114" t="s">
        <v>18309</v>
      </c>
      <c r="E10158" s="114" t="s">
        <v>13475</v>
      </c>
      <c r="F10158" s="114" t="s">
        <v>6833</v>
      </c>
      <c r="G10158" s="115" t="s">
        <v>6823</v>
      </c>
    </row>
    <row r="10159" spans="1:7" x14ac:dyDescent="0.2">
      <c r="A10159" s="113" t="s">
        <v>13473</v>
      </c>
      <c r="B10159" s="114" t="s">
        <v>6821</v>
      </c>
      <c r="C10159" s="114" t="s">
        <v>13474</v>
      </c>
      <c r="D10159" s="114" t="s">
        <v>18310</v>
      </c>
      <c r="E10159" s="114" t="s">
        <v>13475</v>
      </c>
      <c r="F10159" s="114" t="s">
        <v>6833</v>
      </c>
      <c r="G10159" s="115" t="s">
        <v>6823</v>
      </c>
    </row>
    <row r="10160" spans="1:7" x14ac:dyDescent="0.2">
      <c r="A10160" s="113" t="s">
        <v>13473</v>
      </c>
      <c r="B10160" s="114" t="s">
        <v>6822</v>
      </c>
      <c r="C10160" s="114" t="s">
        <v>13474</v>
      </c>
      <c r="D10160" s="114" t="s">
        <v>18311</v>
      </c>
      <c r="E10160" s="114" t="s">
        <v>13475</v>
      </c>
      <c r="F10160" s="114" t="s">
        <v>6833</v>
      </c>
      <c r="G10160" s="115" t="s">
        <v>6823</v>
      </c>
    </row>
    <row r="10161" spans="1:7" x14ac:dyDescent="0.2">
      <c r="A10161" s="113" t="s">
        <v>13473</v>
      </c>
      <c r="B10161" s="114" t="s">
        <v>6823</v>
      </c>
      <c r="C10161" s="114" t="s">
        <v>13474</v>
      </c>
      <c r="D10161" s="114" t="s">
        <v>18312</v>
      </c>
      <c r="E10161" s="114" t="s">
        <v>13475</v>
      </c>
      <c r="F10161" s="114" t="s">
        <v>6833</v>
      </c>
      <c r="G10161" s="115" t="s">
        <v>6823</v>
      </c>
    </row>
    <row r="10162" spans="1:7" x14ac:dyDescent="0.2">
      <c r="A10162" s="113" t="s">
        <v>13473</v>
      </c>
      <c r="B10162" s="114" t="s">
        <v>6824</v>
      </c>
      <c r="C10162" s="114" t="s">
        <v>13474</v>
      </c>
      <c r="D10162" s="114" t="s">
        <v>9641</v>
      </c>
      <c r="E10162" s="114" t="s">
        <v>13475</v>
      </c>
      <c r="F10162" s="114" t="s">
        <v>6833</v>
      </c>
      <c r="G10162" s="115" t="s">
        <v>6823</v>
      </c>
    </row>
    <row r="10163" spans="1:7" x14ac:dyDescent="0.2">
      <c r="A10163" s="113" t="s">
        <v>13473</v>
      </c>
      <c r="B10163" s="114" t="s">
        <v>6825</v>
      </c>
      <c r="C10163" s="114" t="s">
        <v>13474</v>
      </c>
      <c r="D10163" s="114" t="s">
        <v>9632</v>
      </c>
      <c r="E10163" s="114" t="s">
        <v>13475</v>
      </c>
      <c r="F10163" s="114" t="s">
        <v>6833</v>
      </c>
      <c r="G10163" s="115" t="s">
        <v>6823</v>
      </c>
    </row>
    <row r="10164" spans="1:7" x14ac:dyDescent="0.2">
      <c r="A10164" s="113" t="s">
        <v>13473</v>
      </c>
      <c r="B10164" s="114" t="s">
        <v>6826</v>
      </c>
      <c r="C10164" s="114" t="s">
        <v>13474</v>
      </c>
      <c r="D10164" s="114" t="s">
        <v>18313</v>
      </c>
      <c r="E10164" s="114" t="s">
        <v>13475</v>
      </c>
      <c r="F10164" s="114" t="s">
        <v>6833</v>
      </c>
      <c r="G10164" s="115" t="s">
        <v>6823</v>
      </c>
    </row>
    <row r="10165" spans="1:7" x14ac:dyDescent="0.2">
      <c r="A10165" s="113" t="s">
        <v>13473</v>
      </c>
      <c r="B10165" s="114" t="s">
        <v>6827</v>
      </c>
      <c r="C10165" s="114" t="s">
        <v>13474</v>
      </c>
      <c r="D10165" s="114" t="s">
        <v>18314</v>
      </c>
      <c r="E10165" s="114" t="s">
        <v>13475</v>
      </c>
      <c r="F10165" s="114" t="s">
        <v>6833</v>
      </c>
      <c r="G10165" s="115" t="s">
        <v>6823</v>
      </c>
    </row>
    <row r="10166" spans="1:7" x14ac:dyDescent="0.2">
      <c r="A10166" s="113" t="s">
        <v>13473</v>
      </c>
      <c r="B10166" s="114" t="s">
        <v>6828</v>
      </c>
      <c r="C10166" s="114" t="s">
        <v>13474</v>
      </c>
      <c r="D10166" s="114" t="s">
        <v>18315</v>
      </c>
      <c r="E10166" s="114" t="s">
        <v>13475</v>
      </c>
      <c r="F10166" s="114" t="s">
        <v>6833</v>
      </c>
      <c r="G10166" s="115" t="s">
        <v>6823</v>
      </c>
    </row>
    <row r="10167" spans="1:7" x14ac:dyDescent="0.2">
      <c r="A10167" s="113" t="s">
        <v>14025</v>
      </c>
      <c r="B10167" s="114" t="s">
        <v>1147</v>
      </c>
      <c r="C10167" s="114" t="s">
        <v>14026</v>
      </c>
      <c r="D10167" s="114" t="s">
        <v>14027</v>
      </c>
      <c r="E10167" s="114" t="s">
        <v>14027</v>
      </c>
      <c r="F10167" s="114" t="s">
        <v>6833</v>
      </c>
      <c r="G10167" s="115" t="s">
        <v>6823</v>
      </c>
    </row>
    <row r="10168" spans="1:7" x14ac:dyDescent="0.2">
      <c r="A10168" s="113" t="s">
        <v>14025</v>
      </c>
      <c r="B10168" s="114" t="s">
        <v>6809</v>
      </c>
      <c r="C10168" s="114" t="s">
        <v>14026</v>
      </c>
      <c r="D10168" s="114" t="s">
        <v>14028</v>
      </c>
      <c r="E10168" s="114" t="s">
        <v>14027</v>
      </c>
      <c r="F10168" s="114" t="s">
        <v>6833</v>
      </c>
      <c r="G10168" s="115" t="s">
        <v>6823</v>
      </c>
    </row>
    <row r="10169" spans="1:7" x14ac:dyDescent="0.2">
      <c r="A10169" s="113" t="s">
        <v>14025</v>
      </c>
      <c r="B10169" s="114" t="s">
        <v>6810</v>
      </c>
      <c r="C10169" s="114" t="s">
        <v>14026</v>
      </c>
      <c r="D10169" s="114" t="s">
        <v>14029</v>
      </c>
      <c r="E10169" s="114" t="s">
        <v>14027</v>
      </c>
      <c r="F10169" s="114" t="s">
        <v>6833</v>
      </c>
      <c r="G10169" s="115" t="s">
        <v>6823</v>
      </c>
    </row>
    <row r="10170" spans="1:7" x14ac:dyDescent="0.2">
      <c r="A10170" s="113" t="s">
        <v>13337</v>
      </c>
      <c r="B10170" s="114" t="s">
        <v>1147</v>
      </c>
      <c r="C10170" s="114" t="s">
        <v>13338</v>
      </c>
      <c r="D10170" s="114" t="s">
        <v>13339</v>
      </c>
      <c r="E10170" s="114" t="s">
        <v>13339</v>
      </c>
      <c r="F10170" s="114" t="s">
        <v>6833</v>
      </c>
      <c r="G10170" s="115" t="s">
        <v>6812</v>
      </c>
    </row>
    <row r="10171" spans="1:7" x14ac:dyDescent="0.2">
      <c r="A10171" s="113" t="s">
        <v>13337</v>
      </c>
      <c r="B10171" s="114" t="s">
        <v>6810</v>
      </c>
      <c r="C10171" s="114" t="s">
        <v>13338</v>
      </c>
      <c r="D10171" s="114" t="s">
        <v>13340</v>
      </c>
      <c r="E10171" s="114" t="s">
        <v>13339</v>
      </c>
      <c r="F10171" s="114" t="s">
        <v>6833</v>
      </c>
      <c r="G10171" s="115" t="s">
        <v>6812</v>
      </c>
    </row>
    <row r="10172" spans="1:7" x14ac:dyDescent="0.2">
      <c r="A10172" s="113" t="s">
        <v>18381</v>
      </c>
      <c r="B10172" s="114" t="s">
        <v>1147</v>
      </c>
      <c r="C10172" s="114" t="s">
        <v>13338</v>
      </c>
      <c r="D10172" s="114" t="s">
        <v>18382</v>
      </c>
      <c r="E10172" s="114" t="s">
        <v>18382</v>
      </c>
      <c r="F10172" s="114" t="s">
        <v>6833</v>
      </c>
      <c r="G10172" s="115" t="s">
        <v>6812</v>
      </c>
    </row>
    <row r="10173" spans="1:7" x14ac:dyDescent="0.2">
      <c r="A10173" s="113" t="s">
        <v>18381</v>
      </c>
      <c r="B10173" s="114" t="s">
        <v>6809</v>
      </c>
      <c r="C10173" s="114" t="s">
        <v>13338</v>
      </c>
      <c r="D10173" s="114" t="s">
        <v>18383</v>
      </c>
      <c r="E10173" s="114" t="s">
        <v>18382</v>
      </c>
      <c r="F10173" s="114" t="s">
        <v>6833</v>
      </c>
      <c r="G10173" s="115" t="s">
        <v>6812</v>
      </c>
    </row>
    <row r="10174" spans="1:7" x14ac:dyDescent="0.2">
      <c r="A10174" s="113" t="s">
        <v>18381</v>
      </c>
      <c r="B10174" s="114" t="s">
        <v>6811</v>
      </c>
      <c r="C10174" s="114" t="s">
        <v>13338</v>
      </c>
      <c r="D10174" s="114" t="s">
        <v>18384</v>
      </c>
      <c r="E10174" s="114" t="s">
        <v>18382</v>
      </c>
      <c r="F10174" s="114" t="s">
        <v>6833</v>
      </c>
      <c r="G10174" s="115" t="s">
        <v>6812</v>
      </c>
    </row>
    <row r="10175" spans="1:7" x14ac:dyDescent="0.2">
      <c r="A10175" s="113" t="s">
        <v>13321</v>
      </c>
      <c r="B10175" s="114" t="s">
        <v>1147</v>
      </c>
      <c r="C10175" s="114" t="s">
        <v>13322</v>
      </c>
      <c r="D10175" s="114" t="s">
        <v>13323</v>
      </c>
      <c r="E10175" s="114" t="s">
        <v>13323</v>
      </c>
      <c r="F10175" s="114" t="s">
        <v>6833</v>
      </c>
      <c r="G10175" s="115" t="s">
        <v>6812</v>
      </c>
    </row>
    <row r="10176" spans="1:7" x14ac:dyDescent="0.2">
      <c r="A10176" s="113" t="s">
        <v>13321</v>
      </c>
      <c r="B10176" s="114" t="s">
        <v>6809</v>
      </c>
      <c r="C10176" s="114" t="s">
        <v>13322</v>
      </c>
      <c r="D10176" s="114" t="s">
        <v>13324</v>
      </c>
      <c r="E10176" s="114" t="s">
        <v>13323</v>
      </c>
      <c r="F10176" s="114" t="s">
        <v>6833</v>
      </c>
      <c r="G10176" s="115" t="s">
        <v>6812</v>
      </c>
    </row>
    <row r="10177" spans="1:7" x14ac:dyDescent="0.2">
      <c r="A10177" s="113" t="s">
        <v>13321</v>
      </c>
      <c r="B10177" s="114" t="s">
        <v>6810</v>
      </c>
      <c r="C10177" s="114" t="s">
        <v>13322</v>
      </c>
      <c r="D10177" s="114" t="s">
        <v>13325</v>
      </c>
      <c r="E10177" s="114" t="s">
        <v>13323</v>
      </c>
      <c r="F10177" s="114" t="s">
        <v>6833</v>
      </c>
      <c r="G10177" s="115" t="s">
        <v>6812</v>
      </c>
    </row>
    <row r="10178" spans="1:7" x14ac:dyDescent="0.2">
      <c r="A10178" s="113" t="s">
        <v>13321</v>
      </c>
      <c r="B10178" s="114" t="s">
        <v>6811</v>
      </c>
      <c r="C10178" s="114" t="s">
        <v>13322</v>
      </c>
      <c r="D10178" s="114" t="s">
        <v>13326</v>
      </c>
      <c r="E10178" s="114" t="s">
        <v>13323</v>
      </c>
      <c r="F10178" s="114" t="s">
        <v>6833</v>
      </c>
      <c r="G10178" s="115" t="s">
        <v>6812</v>
      </c>
    </row>
    <row r="10179" spans="1:7" x14ac:dyDescent="0.2">
      <c r="A10179" s="113" t="s">
        <v>13321</v>
      </c>
      <c r="B10179" s="114" t="s">
        <v>6812</v>
      </c>
      <c r="C10179" s="114" t="s">
        <v>13322</v>
      </c>
      <c r="D10179" s="114" t="s">
        <v>13327</v>
      </c>
      <c r="E10179" s="114" t="s">
        <v>13323</v>
      </c>
      <c r="F10179" s="114" t="s">
        <v>6833</v>
      </c>
      <c r="G10179" s="115" t="s">
        <v>6812</v>
      </c>
    </row>
    <row r="10180" spans="1:7" x14ac:dyDescent="0.2">
      <c r="A10180" s="113" t="s">
        <v>13321</v>
      </c>
      <c r="B10180" s="114" t="s">
        <v>6814</v>
      </c>
      <c r="C10180" s="114" t="s">
        <v>13322</v>
      </c>
      <c r="D10180" s="114" t="s">
        <v>13328</v>
      </c>
      <c r="E10180" s="114" t="s">
        <v>13323</v>
      </c>
      <c r="F10180" s="114" t="s">
        <v>6833</v>
      </c>
      <c r="G10180" s="115" t="s">
        <v>6812</v>
      </c>
    </row>
    <row r="10181" spans="1:7" x14ac:dyDescent="0.2">
      <c r="A10181" s="113" t="s">
        <v>13321</v>
      </c>
      <c r="B10181" s="114" t="s">
        <v>6815</v>
      </c>
      <c r="C10181" s="114" t="s">
        <v>13322</v>
      </c>
      <c r="D10181" s="114" t="s">
        <v>13329</v>
      </c>
      <c r="E10181" s="114" t="s">
        <v>13323</v>
      </c>
      <c r="F10181" s="114" t="s">
        <v>6833</v>
      </c>
      <c r="G10181" s="115" t="s">
        <v>6812</v>
      </c>
    </row>
    <row r="10182" spans="1:7" x14ac:dyDescent="0.2">
      <c r="A10182" s="113" t="s">
        <v>13321</v>
      </c>
      <c r="B10182" s="114" t="s">
        <v>6816</v>
      </c>
      <c r="C10182" s="114" t="s">
        <v>13322</v>
      </c>
      <c r="D10182" s="114" t="s">
        <v>13330</v>
      </c>
      <c r="E10182" s="114" t="s">
        <v>13323</v>
      </c>
      <c r="F10182" s="114" t="s">
        <v>6833</v>
      </c>
      <c r="G10182" s="115" t="s">
        <v>6812</v>
      </c>
    </row>
    <row r="10183" spans="1:7" x14ac:dyDescent="0.2">
      <c r="A10183" s="113" t="s">
        <v>18628</v>
      </c>
      <c r="B10183" s="114" t="s">
        <v>1147</v>
      </c>
      <c r="C10183" s="114" t="s">
        <v>18639</v>
      </c>
      <c r="D10183" s="114" t="s">
        <v>18640</v>
      </c>
      <c r="E10183" s="114" t="s">
        <v>18640</v>
      </c>
      <c r="F10183" s="114" t="s">
        <v>6833</v>
      </c>
      <c r="G10183" s="115" t="s">
        <v>6823</v>
      </c>
    </row>
    <row r="10184" spans="1:7" x14ac:dyDescent="0.2">
      <c r="A10184" s="113" t="s">
        <v>18628</v>
      </c>
      <c r="B10184" s="114" t="s">
        <v>6809</v>
      </c>
      <c r="C10184" s="114" t="s">
        <v>18639</v>
      </c>
      <c r="D10184" s="114" t="s">
        <v>18641</v>
      </c>
      <c r="E10184" s="114" t="s">
        <v>18640</v>
      </c>
      <c r="F10184" s="114" t="s">
        <v>6833</v>
      </c>
      <c r="G10184" s="115" t="s">
        <v>6823</v>
      </c>
    </row>
    <row r="10185" spans="1:7" x14ac:dyDescent="0.2">
      <c r="A10185" s="113" t="s">
        <v>18628</v>
      </c>
      <c r="B10185" s="114" t="s">
        <v>6810</v>
      </c>
      <c r="C10185" s="114" t="s">
        <v>18639</v>
      </c>
      <c r="D10185" s="114" t="s">
        <v>18642</v>
      </c>
      <c r="E10185" s="114" t="s">
        <v>18640</v>
      </c>
      <c r="F10185" s="114" t="s">
        <v>6833</v>
      </c>
      <c r="G10185" s="115" t="s">
        <v>6823</v>
      </c>
    </row>
    <row r="10186" spans="1:7" x14ac:dyDescent="0.2">
      <c r="A10186" s="113" t="s">
        <v>18628</v>
      </c>
      <c r="B10186" s="114" t="s">
        <v>6811</v>
      </c>
      <c r="C10186" s="114" t="s">
        <v>18639</v>
      </c>
      <c r="D10186" s="114" t="s">
        <v>18643</v>
      </c>
      <c r="E10186" s="114" t="s">
        <v>18640</v>
      </c>
      <c r="F10186" s="114" t="s">
        <v>6833</v>
      </c>
      <c r="G10186" s="115" t="s">
        <v>6823</v>
      </c>
    </row>
    <row r="10187" spans="1:7" x14ac:dyDescent="0.2">
      <c r="A10187" s="113" t="s">
        <v>18628</v>
      </c>
      <c r="B10187" s="114" t="s">
        <v>6812</v>
      </c>
      <c r="C10187" s="114" t="s">
        <v>18639</v>
      </c>
      <c r="D10187" s="114" t="s">
        <v>18644</v>
      </c>
      <c r="E10187" s="114" t="s">
        <v>18640</v>
      </c>
      <c r="F10187" s="114" t="s">
        <v>6833</v>
      </c>
      <c r="G10187" s="115" t="s">
        <v>6823</v>
      </c>
    </row>
    <row r="10188" spans="1:7" x14ac:dyDescent="0.2">
      <c r="A10188" s="113" t="s">
        <v>18628</v>
      </c>
      <c r="B10188" s="114" t="s">
        <v>6813</v>
      </c>
      <c r="C10188" s="114" t="s">
        <v>18639</v>
      </c>
      <c r="D10188" s="114" t="s">
        <v>18645</v>
      </c>
      <c r="E10188" s="114" t="s">
        <v>18640</v>
      </c>
      <c r="F10188" s="114" t="s">
        <v>6833</v>
      </c>
      <c r="G10188" s="115" t="s">
        <v>6823</v>
      </c>
    </row>
    <row r="10189" spans="1:7" x14ac:dyDescent="0.2">
      <c r="A10189" s="113" t="s">
        <v>18599</v>
      </c>
      <c r="B10189" s="114" t="s">
        <v>1147</v>
      </c>
      <c r="C10189" s="114" t="s">
        <v>18600</v>
      </c>
      <c r="D10189" s="114" t="s">
        <v>18601</v>
      </c>
      <c r="E10189" s="114" t="s">
        <v>18601</v>
      </c>
      <c r="F10189" s="114" t="s">
        <v>6833</v>
      </c>
      <c r="G10189" s="115" t="s">
        <v>6823</v>
      </c>
    </row>
    <row r="10190" spans="1:7" x14ac:dyDescent="0.2">
      <c r="A10190" s="113" t="s">
        <v>18599</v>
      </c>
      <c r="B10190" s="114" t="s">
        <v>6809</v>
      </c>
      <c r="C10190" s="114" t="s">
        <v>18600</v>
      </c>
      <c r="D10190" s="114" t="s">
        <v>18602</v>
      </c>
      <c r="E10190" s="114" t="s">
        <v>18601</v>
      </c>
      <c r="F10190" s="114" t="s">
        <v>6833</v>
      </c>
      <c r="G10190" s="115" t="s">
        <v>6823</v>
      </c>
    </row>
    <row r="10191" spans="1:7" x14ac:dyDescent="0.2">
      <c r="A10191" s="113" t="s">
        <v>18599</v>
      </c>
      <c r="B10191" s="114" t="s">
        <v>6810</v>
      </c>
      <c r="C10191" s="114" t="s">
        <v>18600</v>
      </c>
      <c r="D10191" s="114" t="s">
        <v>18603</v>
      </c>
      <c r="E10191" s="114" t="s">
        <v>18601</v>
      </c>
      <c r="F10191" s="114" t="s">
        <v>6833</v>
      </c>
      <c r="G10191" s="115" t="s">
        <v>6823</v>
      </c>
    </row>
    <row r="10192" spans="1:7" x14ac:dyDescent="0.2">
      <c r="A10192" s="113" t="s">
        <v>18599</v>
      </c>
      <c r="B10192" s="114" t="s">
        <v>6811</v>
      </c>
      <c r="C10192" s="114" t="s">
        <v>18600</v>
      </c>
      <c r="D10192" s="114" t="s">
        <v>18604</v>
      </c>
      <c r="E10192" s="114" t="s">
        <v>18601</v>
      </c>
      <c r="F10192" s="114" t="s">
        <v>6833</v>
      </c>
      <c r="G10192" s="115" t="s">
        <v>6823</v>
      </c>
    </row>
    <row r="10193" spans="1:7" x14ac:dyDescent="0.2">
      <c r="A10193" s="113" t="s">
        <v>18599</v>
      </c>
      <c r="B10193" s="114" t="s">
        <v>6812</v>
      </c>
      <c r="C10193" s="114" t="s">
        <v>18600</v>
      </c>
      <c r="D10193" s="114" t="s">
        <v>18605</v>
      </c>
      <c r="E10193" s="114" t="s">
        <v>18601</v>
      </c>
      <c r="F10193" s="114" t="s">
        <v>6833</v>
      </c>
      <c r="G10193" s="115" t="s">
        <v>6823</v>
      </c>
    </row>
    <row r="10194" spans="1:7" x14ac:dyDescent="0.2">
      <c r="A10194" s="113" t="s">
        <v>18599</v>
      </c>
      <c r="B10194" s="114" t="s">
        <v>6813</v>
      </c>
      <c r="C10194" s="114" t="s">
        <v>18600</v>
      </c>
      <c r="D10194" s="114" t="s">
        <v>18606</v>
      </c>
      <c r="E10194" s="114" t="s">
        <v>18601</v>
      </c>
      <c r="F10194" s="114" t="s">
        <v>6833</v>
      </c>
      <c r="G10194" s="115" t="s">
        <v>6823</v>
      </c>
    </row>
    <row r="10195" spans="1:7" x14ac:dyDescent="0.2">
      <c r="A10195" s="113" t="s">
        <v>13279</v>
      </c>
      <c r="B10195" s="114" t="s">
        <v>1147</v>
      </c>
      <c r="C10195" s="114" t="s">
        <v>14037</v>
      </c>
      <c r="D10195" s="114" t="s">
        <v>14038</v>
      </c>
      <c r="E10195" s="114" t="s">
        <v>14038</v>
      </c>
      <c r="F10195" s="114" t="s">
        <v>6833</v>
      </c>
      <c r="G10195" s="115" t="s">
        <v>6823</v>
      </c>
    </row>
    <row r="10196" spans="1:7" x14ac:dyDescent="0.2">
      <c r="A10196" s="113" t="s">
        <v>13279</v>
      </c>
      <c r="B10196" s="114" t="s">
        <v>6809</v>
      </c>
      <c r="C10196" s="114" t="s">
        <v>14037</v>
      </c>
      <c r="D10196" s="114" t="s">
        <v>14039</v>
      </c>
      <c r="E10196" s="114" t="s">
        <v>14038</v>
      </c>
      <c r="F10196" s="114" t="s">
        <v>6833</v>
      </c>
      <c r="G10196" s="115" t="s">
        <v>6823</v>
      </c>
    </row>
    <row r="10197" spans="1:7" x14ac:dyDescent="0.2">
      <c r="A10197" s="113" t="s">
        <v>13279</v>
      </c>
      <c r="B10197" s="114" t="s">
        <v>6811</v>
      </c>
      <c r="C10197" s="114" t="s">
        <v>14037</v>
      </c>
      <c r="D10197" s="114" t="s">
        <v>14040</v>
      </c>
      <c r="E10197" s="114" t="s">
        <v>14038</v>
      </c>
      <c r="F10197" s="114" t="s">
        <v>6833</v>
      </c>
      <c r="G10197" s="115" t="s">
        <v>6823</v>
      </c>
    </row>
    <row r="10198" spans="1:7" x14ac:dyDescent="0.2">
      <c r="A10198" s="113" t="s">
        <v>13279</v>
      </c>
      <c r="B10198" s="114" t="s">
        <v>6812</v>
      </c>
      <c r="C10198" s="114" t="s">
        <v>14037</v>
      </c>
      <c r="D10198" s="114" t="s">
        <v>14041</v>
      </c>
      <c r="E10198" s="114" t="s">
        <v>14038</v>
      </c>
      <c r="F10198" s="114" t="s">
        <v>6833</v>
      </c>
      <c r="G10198" s="115" t="s">
        <v>6823</v>
      </c>
    </row>
    <row r="10199" spans="1:7" x14ac:dyDescent="0.2">
      <c r="A10199" s="113" t="s">
        <v>13279</v>
      </c>
      <c r="B10199" s="114" t="s">
        <v>6813</v>
      </c>
      <c r="C10199" s="114" t="s">
        <v>14037</v>
      </c>
      <c r="D10199" s="114" t="s">
        <v>14042</v>
      </c>
      <c r="E10199" s="114" t="s">
        <v>14038</v>
      </c>
      <c r="F10199" s="114" t="s">
        <v>6833</v>
      </c>
      <c r="G10199" s="115" t="s">
        <v>6823</v>
      </c>
    </row>
    <row r="10200" spans="1:7" x14ac:dyDescent="0.2">
      <c r="A10200" s="113" t="s">
        <v>13279</v>
      </c>
      <c r="B10200" s="114" t="s">
        <v>6814</v>
      </c>
      <c r="C10200" s="114" t="s">
        <v>14037</v>
      </c>
      <c r="D10200" s="114" t="s">
        <v>14043</v>
      </c>
      <c r="E10200" s="114" t="s">
        <v>14038</v>
      </c>
      <c r="F10200" s="114" t="s">
        <v>6833</v>
      </c>
      <c r="G10200" s="115" t="s">
        <v>6823</v>
      </c>
    </row>
    <row r="10201" spans="1:7" x14ac:dyDescent="0.2">
      <c r="A10201" s="113" t="s">
        <v>13279</v>
      </c>
      <c r="B10201" s="114" t="s">
        <v>6815</v>
      </c>
      <c r="C10201" s="114" t="s">
        <v>14037</v>
      </c>
      <c r="D10201" s="114" t="s">
        <v>14044</v>
      </c>
      <c r="E10201" s="114" t="s">
        <v>14038</v>
      </c>
      <c r="F10201" s="114" t="s">
        <v>6833</v>
      </c>
      <c r="G10201" s="115" t="s">
        <v>6823</v>
      </c>
    </row>
    <row r="10202" spans="1:7" x14ac:dyDescent="0.2">
      <c r="A10202" s="113" t="s">
        <v>13279</v>
      </c>
      <c r="B10202" s="114" t="s">
        <v>6816</v>
      </c>
      <c r="C10202" s="114" t="s">
        <v>14037</v>
      </c>
      <c r="D10202" s="114" t="s">
        <v>2359</v>
      </c>
      <c r="E10202" s="114" t="s">
        <v>14038</v>
      </c>
      <c r="F10202" s="114" t="s">
        <v>6833</v>
      </c>
      <c r="G10202" s="115" t="s">
        <v>6823</v>
      </c>
    </row>
    <row r="10203" spans="1:7" x14ac:dyDescent="0.2">
      <c r="A10203" s="113" t="s">
        <v>13279</v>
      </c>
      <c r="B10203" s="114" t="s">
        <v>6817</v>
      </c>
      <c r="C10203" s="114" t="s">
        <v>14037</v>
      </c>
      <c r="D10203" s="114" t="s">
        <v>14045</v>
      </c>
      <c r="E10203" s="114" t="s">
        <v>14038</v>
      </c>
      <c r="F10203" s="114" t="s">
        <v>6833</v>
      </c>
      <c r="G10203" s="115" t="s">
        <v>6823</v>
      </c>
    </row>
    <row r="10204" spans="1:7" x14ac:dyDescent="0.2">
      <c r="A10204" s="113" t="s">
        <v>13344</v>
      </c>
      <c r="B10204" s="114" t="s">
        <v>1147</v>
      </c>
      <c r="C10204" s="114" t="s">
        <v>13345</v>
      </c>
      <c r="D10204" s="114" t="s">
        <v>39</v>
      </c>
      <c r="E10204" s="114" t="s">
        <v>39</v>
      </c>
      <c r="F10204" s="114" t="s">
        <v>6833</v>
      </c>
      <c r="G10204" s="115" t="s">
        <v>6831</v>
      </c>
    </row>
    <row r="10205" spans="1:7" x14ac:dyDescent="0.2">
      <c r="A10205" s="113" t="s">
        <v>13344</v>
      </c>
      <c r="B10205" s="114" t="s">
        <v>6809</v>
      </c>
      <c r="C10205" s="114" t="s">
        <v>13345</v>
      </c>
      <c r="D10205" s="114" t="s">
        <v>13346</v>
      </c>
      <c r="E10205" s="114" t="s">
        <v>39</v>
      </c>
      <c r="F10205" s="114" t="s">
        <v>6833</v>
      </c>
      <c r="G10205" s="115" t="s">
        <v>6831</v>
      </c>
    </row>
    <row r="10206" spans="1:7" x14ac:dyDescent="0.2">
      <c r="A10206" s="113" t="s">
        <v>13344</v>
      </c>
      <c r="B10206" s="114" t="s">
        <v>6810</v>
      </c>
      <c r="C10206" s="114" t="s">
        <v>13345</v>
      </c>
      <c r="D10206" s="114" t="s">
        <v>13347</v>
      </c>
      <c r="E10206" s="114" t="s">
        <v>39</v>
      </c>
      <c r="F10206" s="114" t="s">
        <v>6833</v>
      </c>
      <c r="G10206" s="115" t="s">
        <v>6831</v>
      </c>
    </row>
    <row r="10207" spans="1:7" x14ac:dyDescent="0.2">
      <c r="A10207" s="113" t="s">
        <v>13344</v>
      </c>
      <c r="B10207" s="114" t="s">
        <v>6812</v>
      </c>
      <c r="C10207" s="114" t="s">
        <v>13345</v>
      </c>
      <c r="D10207" s="114" t="s">
        <v>13348</v>
      </c>
      <c r="E10207" s="114" t="s">
        <v>39</v>
      </c>
      <c r="F10207" s="114" t="s">
        <v>6833</v>
      </c>
      <c r="G10207" s="115" t="s">
        <v>6831</v>
      </c>
    </row>
    <row r="10208" spans="1:7" x14ac:dyDescent="0.2">
      <c r="A10208" s="113" t="s">
        <v>13344</v>
      </c>
      <c r="B10208" s="114" t="s">
        <v>6814</v>
      </c>
      <c r="C10208" s="114" t="s">
        <v>13345</v>
      </c>
      <c r="D10208" s="114" t="s">
        <v>13351</v>
      </c>
      <c r="E10208" s="114" t="s">
        <v>39</v>
      </c>
      <c r="F10208" s="114" t="s">
        <v>6833</v>
      </c>
      <c r="G10208" s="115" t="s">
        <v>6831</v>
      </c>
    </row>
    <row r="10209" spans="1:7" x14ac:dyDescent="0.2">
      <c r="A10209" s="113" t="s">
        <v>13344</v>
      </c>
      <c r="B10209" s="114" t="s">
        <v>6815</v>
      </c>
      <c r="C10209" s="114" t="s">
        <v>13345</v>
      </c>
      <c r="D10209" s="114" t="s">
        <v>13352</v>
      </c>
      <c r="E10209" s="114" t="s">
        <v>39</v>
      </c>
      <c r="F10209" s="114" t="s">
        <v>6833</v>
      </c>
      <c r="G10209" s="115" t="s">
        <v>6831</v>
      </c>
    </row>
    <row r="10210" spans="1:7" x14ac:dyDescent="0.2">
      <c r="A10210" s="113" t="s">
        <v>13344</v>
      </c>
      <c r="B10210" s="114" t="s">
        <v>6816</v>
      </c>
      <c r="C10210" s="114" t="s">
        <v>13345</v>
      </c>
      <c r="D10210" s="114" t="s">
        <v>10832</v>
      </c>
      <c r="E10210" s="114" t="s">
        <v>39</v>
      </c>
      <c r="F10210" s="114" t="s">
        <v>6833</v>
      </c>
      <c r="G10210" s="115" t="s">
        <v>6831</v>
      </c>
    </row>
    <row r="10211" spans="1:7" x14ac:dyDescent="0.2">
      <c r="A10211" s="113" t="s">
        <v>13344</v>
      </c>
      <c r="B10211" s="114" t="s">
        <v>6817</v>
      </c>
      <c r="C10211" s="114" t="s">
        <v>13345</v>
      </c>
      <c r="D10211" s="114" t="s">
        <v>13353</v>
      </c>
      <c r="E10211" s="114" t="s">
        <v>39</v>
      </c>
      <c r="F10211" s="114" t="s">
        <v>6833</v>
      </c>
      <c r="G10211" s="115" t="s">
        <v>6831</v>
      </c>
    </row>
    <row r="10212" spans="1:7" x14ac:dyDescent="0.2">
      <c r="A10212" s="113" t="s">
        <v>13344</v>
      </c>
      <c r="B10212" s="114" t="s">
        <v>6818</v>
      </c>
      <c r="C10212" s="114" t="s">
        <v>13345</v>
      </c>
      <c r="D10212" s="114" t="s">
        <v>13354</v>
      </c>
      <c r="E10212" s="114" t="s">
        <v>39</v>
      </c>
      <c r="F10212" s="114" t="s">
        <v>6833</v>
      </c>
      <c r="G10212" s="115" t="s">
        <v>6831</v>
      </c>
    </row>
    <row r="10213" spans="1:7" x14ac:dyDescent="0.2">
      <c r="A10213" s="113" t="s">
        <v>13344</v>
      </c>
      <c r="B10213" s="114" t="s">
        <v>6819</v>
      </c>
      <c r="C10213" s="114" t="s">
        <v>13345</v>
      </c>
      <c r="D10213" s="114" t="s">
        <v>13355</v>
      </c>
      <c r="E10213" s="114" t="s">
        <v>39</v>
      </c>
      <c r="F10213" s="114" t="s">
        <v>6833</v>
      </c>
      <c r="G10213" s="115" t="s">
        <v>6831</v>
      </c>
    </row>
    <row r="10214" spans="1:7" x14ac:dyDescent="0.2">
      <c r="A10214" s="113" t="s">
        <v>13344</v>
      </c>
      <c r="B10214" s="114" t="s">
        <v>6820</v>
      </c>
      <c r="C10214" s="114" t="s">
        <v>13345</v>
      </c>
      <c r="D10214" s="114" t="s">
        <v>13356</v>
      </c>
      <c r="E10214" s="114" t="s">
        <v>39</v>
      </c>
      <c r="F10214" s="114" t="s">
        <v>6833</v>
      </c>
      <c r="G10214" s="115" t="s">
        <v>6831</v>
      </c>
    </row>
    <row r="10215" spans="1:7" x14ac:dyDescent="0.2">
      <c r="A10215" s="113" t="s">
        <v>13344</v>
      </c>
      <c r="B10215" s="114" t="s">
        <v>6821</v>
      </c>
      <c r="C10215" s="114" t="s">
        <v>13345</v>
      </c>
      <c r="D10215" s="114" t="s">
        <v>13357</v>
      </c>
      <c r="E10215" s="114" t="s">
        <v>39</v>
      </c>
      <c r="F10215" s="114" t="s">
        <v>6833</v>
      </c>
      <c r="G10215" s="115" t="s">
        <v>6831</v>
      </c>
    </row>
    <row r="10216" spans="1:7" x14ac:dyDescent="0.2">
      <c r="A10216" s="113" t="s">
        <v>13344</v>
      </c>
      <c r="B10216" s="114" t="s">
        <v>6823</v>
      </c>
      <c r="C10216" s="114" t="s">
        <v>13345</v>
      </c>
      <c r="D10216" s="114" t="s">
        <v>13359</v>
      </c>
      <c r="E10216" s="114" t="s">
        <v>39</v>
      </c>
      <c r="F10216" s="114" t="s">
        <v>6833</v>
      </c>
      <c r="G10216" s="115" t="s">
        <v>6831</v>
      </c>
    </row>
    <row r="10217" spans="1:7" x14ac:dyDescent="0.2">
      <c r="A10217" s="113" t="s">
        <v>13344</v>
      </c>
      <c r="B10217" s="114" t="s">
        <v>6824</v>
      </c>
      <c r="C10217" s="114" t="s">
        <v>13345</v>
      </c>
      <c r="D10217" s="114" t="s">
        <v>13360</v>
      </c>
      <c r="E10217" s="114" t="s">
        <v>39</v>
      </c>
      <c r="F10217" s="114" t="s">
        <v>6833</v>
      </c>
      <c r="G10217" s="115" t="s">
        <v>6831</v>
      </c>
    </row>
    <row r="10218" spans="1:7" x14ac:dyDescent="0.2">
      <c r="A10218" s="113" t="s">
        <v>13344</v>
      </c>
      <c r="B10218" s="114" t="s">
        <v>6825</v>
      </c>
      <c r="C10218" s="114" t="s">
        <v>13345</v>
      </c>
      <c r="D10218" s="114" t="s">
        <v>13361</v>
      </c>
      <c r="E10218" s="114" t="s">
        <v>39</v>
      </c>
      <c r="F10218" s="114" t="s">
        <v>6833</v>
      </c>
      <c r="G10218" s="115" t="s">
        <v>6831</v>
      </c>
    </row>
    <row r="10219" spans="1:7" x14ac:dyDescent="0.2">
      <c r="A10219" s="113" t="s">
        <v>13344</v>
      </c>
      <c r="B10219" s="114" t="s">
        <v>6826</v>
      </c>
      <c r="C10219" s="114" t="s">
        <v>13345</v>
      </c>
      <c r="D10219" s="114" t="s">
        <v>13362</v>
      </c>
      <c r="E10219" s="114" t="s">
        <v>39</v>
      </c>
      <c r="F10219" s="114" t="s">
        <v>6833</v>
      </c>
      <c r="G10219" s="115" t="s">
        <v>6831</v>
      </c>
    </row>
    <row r="10220" spans="1:7" x14ac:dyDescent="0.2">
      <c r="A10220" s="113" t="s">
        <v>13344</v>
      </c>
      <c r="B10220" s="114" t="s">
        <v>6827</v>
      </c>
      <c r="C10220" s="114" t="s">
        <v>13345</v>
      </c>
      <c r="D10220" s="114" t="s">
        <v>13363</v>
      </c>
      <c r="E10220" s="114" t="s">
        <v>39</v>
      </c>
      <c r="F10220" s="114" t="s">
        <v>6833</v>
      </c>
      <c r="G10220" s="115" t="s">
        <v>6831</v>
      </c>
    </row>
    <row r="10221" spans="1:7" x14ac:dyDescent="0.2">
      <c r="A10221" s="113" t="s">
        <v>13344</v>
      </c>
      <c r="B10221" s="114" t="s">
        <v>6828</v>
      </c>
      <c r="C10221" s="114" t="s">
        <v>13345</v>
      </c>
      <c r="D10221" s="114" t="s">
        <v>13364</v>
      </c>
      <c r="E10221" s="114" t="s">
        <v>39</v>
      </c>
      <c r="F10221" s="114" t="s">
        <v>6833</v>
      </c>
      <c r="G10221" s="115" t="s">
        <v>6831</v>
      </c>
    </row>
    <row r="10222" spans="1:7" x14ac:dyDescent="0.2">
      <c r="A10222" s="113" t="s">
        <v>13472</v>
      </c>
      <c r="B10222" s="114" t="s">
        <v>1147</v>
      </c>
      <c r="C10222" s="114" t="s">
        <v>14371</v>
      </c>
      <c r="D10222" s="114" t="s">
        <v>14372</v>
      </c>
      <c r="E10222" s="114" t="s">
        <v>14372</v>
      </c>
      <c r="F10222" s="114" t="s">
        <v>6833</v>
      </c>
      <c r="G10222" s="115" t="s">
        <v>6831</v>
      </c>
    </row>
    <row r="10223" spans="1:7" x14ac:dyDescent="0.2">
      <c r="A10223" s="113" t="s">
        <v>13472</v>
      </c>
      <c r="B10223" s="114" t="s">
        <v>6809</v>
      </c>
      <c r="C10223" s="114" t="s">
        <v>14371</v>
      </c>
      <c r="D10223" s="114" t="s">
        <v>14373</v>
      </c>
      <c r="E10223" s="114" t="s">
        <v>14372</v>
      </c>
      <c r="F10223" s="114" t="s">
        <v>6833</v>
      </c>
      <c r="G10223" s="115" t="s">
        <v>6831</v>
      </c>
    </row>
    <row r="10224" spans="1:7" x14ac:dyDescent="0.2">
      <c r="A10224" s="113" t="s">
        <v>13472</v>
      </c>
      <c r="B10224" s="114" t="s">
        <v>6810</v>
      </c>
      <c r="C10224" s="114" t="s">
        <v>14371</v>
      </c>
      <c r="D10224" s="114" t="s">
        <v>14374</v>
      </c>
      <c r="E10224" s="114" t="s">
        <v>14372</v>
      </c>
      <c r="F10224" s="114" t="s">
        <v>6833</v>
      </c>
      <c r="G10224" s="115" t="s">
        <v>6831</v>
      </c>
    </row>
    <row r="10225" spans="1:7" x14ac:dyDescent="0.2">
      <c r="A10225" s="113" t="s">
        <v>13472</v>
      </c>
      <c r="B10225" s="114" t="s">
        <v>6811</v>
      </c>
      <c r="C10225" s="114" t="s">
        <v>14371</v>
      </c>
      <c r="D10225" s="114" t="s">
        <v>14375</v>
      </c>
      <c r="E10225" s="114" t="s">
        <v>14372</v>
      </c>
      <c r="F10225" s="114" t="s">
        <v>6833</v>
      </c>
      <c r="G10225" s="115" t="s">
        <v>6831</v>
      </c>
    </row>
    <row r="10226" spans="1:7" x14ac:dyDescent="0.2">
      <c r="A10226" s="113" t="s">
        <v>13472</v>
      </c>
      <c r="B10226" s="114" t="s">
        <v>6812</v>
      </c>
      <c r="C10226" s="114" t="s">
        <v>14371</v>
      </c>
      <c r="D10226" s="114" t="s">
        <v>14376</v>
      </c>
      <c r="E10226" s="114" t="s">
        <v>14372</v>
      </c>
      <c r="F10226" s="114" t="s">
        <v>6833</v>
      </c>
      <c r="G10226" s="115" t="s">
        <v>6831</v>
      </c>
    </row>
    <row r="10227" spans="1:7" x14ac:dyDescent="0.2">
      <c r="A10227" s="113" t="s">
        <v>13472</v>
      </c>
      <c r="B10227" s="114" t="s">
        <v>6813</v>
      </c>
      <c r="C10227" s="114" t="s">
        <v>14371</v>
      </c>
      <c r="D10227" s="114" t="s">
        <v>14377</v>
      </c>
      <c r="E10227" s="114" t="s">
        <v>14372</v>
      </c>
      <c r="F10227" s="114" t="s">
        <v>6833</v>
      </c>
      <c r="G10227" s="115" t="s">
        <v>6831</v>
      </c>
    </row>
    <row r="10228" spans="1:7" x14ac:dyDescent="0.2">
      <c r="A10228" s="113" t="s">
        <v>13472</v>
      </c>
      <c r="B10228" s="114" t="s">
        <v>6814</v>
      </c>
      <c r="C10228" s="114" t="s">
        <v>14371</v>
      </c>
      <c r="D10228" s="114" t="s">
        <v>14378</v>
      </c>
      <c r="E10228" s="114" t="s">
        <v>14372</v>
      </c>
      <c r="F10228" s="114" t="s">
        <v>6833</v>
      </c>
      <c r="G10228" s="115" t="s">
        <v>6831</v>
      </c>
    </row>
    <row r="10229" spans="1:7" x14ac:dyDescent="0.2">
      <c r="A10229" s="113" t="s">
        <v>9840</v>
      </c>
      <c r="B10229" s="114" t="s">
        <v>1147</v>
      </c>
      <c r="C10229" s="114" t="s">
        <v>9841</v>
      </c>
      <c r="D10229" s="114" t="s">
        <v>9842</v>
      </c>
      <c r="E10229" s="114" t="s">
        <v>9842</v>
      </c>
      <c r="F10229" s="114" t="s">
        <v>1147</v>
      </c>
      <c r="G10229" s="115" t="s">
        <v>6831</v>
      </c>
    </row>
    <row r="10230" spans="1:7" x14ac:dyDescent="0.2">
      <c r="A10230" s="113" t="s">
        <v>13284</v>
      </c>
      <c r="B10230" s="114" t="s">
        <v>1147</v>
      </c>
      <c r="C10230" s="114" t="s">
        <v>13285</v>
      </c>
      <c r="D10230" s="114" t="s">
        <v>13286</v>
      </c>
      <c r="E10230" s="114" t="s">
        <v>13286</v>
      </c>
      <c r="F10230" s="114" t="s">
        <v>6833</v>
      </c>
      <c r="G10230" s="115" t="s">
        <v>6831</v>
      </c>
    </row>
    <row r="10231" spans="1:7" x14ac:dyDescent="0.2">
      <c r="A10231" s="113" t="s">
        <v>18416</v>
      </c>
      <c r="B10231" s="114" t="s">
        <v>1147</v>
      </c>
      <c r="C10231" s="114" t="s">
        <v>13285</v>
      </c>
      <c r="D10231" s="114" t="s">
        <v>18417</v>
      </c>
      <c r="E10231" s="114" t="s">
        <v>18417</v>
      </c>
      <c r="F10231" s="114" t="s">
        <v>6833</v>
      </c>
      <c r="G10231" s="115" t="s">
        <v>6831</v>
      </c>
    </row>
    <row r="10232" spans="1:7" x14ac:dyDescent="0.2">
      <c r="A10232" s="113" t="s">
        <v>18416</v>
      </c>
      <c r="B10232" s="114" t="s">
        <v>6810</v>
      </c>
      <c r="C10232" s="114" t="s">
        <v>13285</v>
      </c>
      <c r="D10232" s="114" t="s">
        <v>18418</v>
      </c>
      <c r="E10232" s="114" t="s">
        <v>18417</v>
      </c>
      <c r="F10232" s="114" t="s">
        <v>6833</v>
      </c>
      <c r="G10232" s="115" t="s">
        <v>6831</v>
      </c>
    </row>
    <row r="10233" spans="1:7" x14ac:dyDescent="0.2">
      <c r="A10233" s="113" t="s">
        <v>18462</v>
      </c>
      <c r="B10233" s="114" t="s">
        <v>1147</v>
      </c>
      <c r="C10233" s="114" t="s">
        <v>13285</v>
      </c>
      <c r="D10233" s="114" t="s">
        <v>18463</v>
      </c>
      <c r="E10233" s="114" t="s">
        <v>18463</v>
      </c>
      <c r="F10233" s="114" t="s">
        <v>6833</v>
      </c>
      <c r="G10233" s="115" t="s">
        <v>6831</v>
      </c>
    </row>
    <row r="10234" spans="1:7" x14ac:dyDescent="0.2">
      <c r="A10234" s="113" t="s">
        <v>18462</v>
      </c>
      <c r="B10234" s="114" t="s">
        <v>6810</v>
      </c>
      <c r="C10234" s="114" t="s">
        <v>13285</v>
      </c>
      <c r="D10234" s="114" t="s">
        <v>18464</v>
      </c>
      <c r="E10234" s="114" t="s">
        <v>18463</v>
      </c>
      <c r="F10234" s="114" t="s">
        <v>6833</v>
      </c>
      <c r="G10234" s="115" t="s">
        <v>6831</v>
      </c>
    </row>
    <row r="10235" spans="1:7" x14ac:dyDescent="0.2">
      <c r="A10235" s="113" t="s">
        <v>18462</v>
      </c>
      <c r="B10235" s="114" t="s">
        <v>6811</v>
      </c>
      <c r="C10235" s="114" t="s">
        <v>13285</v>
      </c>
      <c r="D10235" s="114" t="s">
        <v>18465</v>
      </c>
      <c r="E10235" s="114" t="s">
        <v>18463</v>
      </c>
      <c r="F10235" s="114" t="s">
        <v>6833</v>
      </c>
      <c r="G10235" s="115" t="s">
        <v>6831</v>
      </c>
    </row>
    <row r="10236" spans="1:7" x14ac:dyDescent="0.2">
      <c r="A10236" s="113" t="s">
        <v>18462</v>
      </c>
      <c r="B10236" s="114" t="s">
        <v>6812</v>
      </c>
      <c r="C10236" s="114" t="s">
        <v>13285</v>
      </c>
      <c r="D10236" s="114" t="s">
        <v>18466</v>
      </c>
      <c r="E10236" s="114" t="s">
        <v>18463</v>
      </c>
      <c r="F10236" s="114" t="s">
        <v>6833</v>
      </c>
      <c r="G10236" s="115" t="s">
        <v>6831</v>
      </c>
    </row>
    <row r="10237" spans="1:7" x14ac:dyDescent="0.2">
      <c r="A10237" s="113" t="s">
        <v>18462</v>
      </c>
      <c r="B10237" s="114" t="s">
        <v>6813</v>
      </c>
      <c r="C10237" s="114" t="s">
        <v>13285</v>
      </c>
      <c r="D10237" s="114" t="s">
        <v>18467</v>
      </c>
      <c r="E10237" s="114" t="s">
        <v>18463</v>
      </c>
      <c r="F10237" s="114" t="s">
        <v>6833</v>
      </c>
      <c r="G10237" s="115" t="s">
        <v>6831</v>
      </c>
    </row>
    <row r="10238" spans="1:7" x14ac:dyDescent="0.2">
      <c r="A10238" s="113" t="s">
        <v>18462</v>
      </c>
      <c r="B10238" s="114" t="s">
        <v>6814</v>
      </c>
      <c r="C10238" s="114" t="s">
        <v>13285</v>
      </c>
      <c r="D10238" s="114" t="s">
        <v>18468</v>
      </c>
      <c r="E10238" s="114" t="s">
        <v>18463</v>
      </c>
      <c r="F10238" s="114" t="s">
        <v>6833</v>
      </c>
      <c r="G10238" s="115" t="s">
        <v>6831</v>
      </c>
    </row>
    <row r="10239" spans="1:7" x14ac:dyDescent="0.2">
      <c r="A10239" s="113" t="s">
        <v>13344</v>
      </c>
      <c r="B10239" s="114" t="s">
        <v>6813</v>
      </c>
      <c r="C10239" s="114" t="s">
        <v>13349</v>
      </c>
      <c r="D10239" s="114" t="s">
        <v>13350</v>
      </c>
      <c r="E10239" s="114" t="s">
        <v>39</v>
      </c>
      <c r="F10239" s="114" t="s">
        <v>6833</v>
      </c>
      <c r="G10239" s="115" t="s">
        <v>6831</v>
      </c>
    </row>
    <row r="10240" spans="1:7" x14ac:dyDescent="0.2">
      <c r="A10240" s="113" t="s">
        <v>13344</v>
      </c>
      <c r="B10240" s="114" t="s">
        <v>6822</v>
      </c>
      <c r="C10240" s="114" t="s">
        <v>13349</v>
      </c>
      <c r="D10240" s="114" t="s">
        <v>13358</v>
      </c>
      <c r="E10240" s="114" t="s">
        <v>39</v>
      </c>
      <c r="F10240" s="114" t="s">
        <v>6833</v>
      </c>
      <c r="G10240" s="115" t="s">
        <v>6831</v>
      </c>
    </row>
    <row r="10241" spans="1:7" x14ac:dyDescent="0.2">
      <c r="A10241" s="113" t="s">
        <v>18680</v>
      </c>
      <c r="B10241" s="114" t="s">
        <v>1147</v>
      </c>
      <c r="C10241" s="114" t="s">
        <v>13996</v>
      </c>
      <c r="D10241" s="114" t="s">
        <v>1704</v>
      </c>
      <c r="E10241" s="114" t="s">
        <v>1704</v>
      </c>
      <c r="F10241" s="114" t="s">
        <v>6833</v>
      </c>
      <c r="G10241" s="115" t="s">
        <v>6831</v>
      </c>
    </row>
    <row r="10242" spans="1:7" x14ac:dyDescent="0.2">
      <c r="A10242" s="113" t="s">
        <v>18680</v>
      </c>
      <c r="B10242" s="114" t="s">
        <v>6810</v>
      </c>
      <c r="C10242" s="114" t="s">
        <v>13996</v>
      </c>
      <c r="D10242" s="114" t="s">
        <v>11453</v>
      </c>
      <c r="E10242" s="114" t="s">
        <v>1704</v>
      </c>
      <c r="F10242" s="114" t="s">
        <v>6833</v>
      </c>
      <c r="G10242" s="115" t="s">
        <v>6831</v>
      </c>
    </row>
    <row r="10243" spans="1:7" x14ac:dyDescent="0.2">
      <c r="A10243" s="113" t="s">
        <v>18680</v>
      </c>
      <c r="B10243" s="114" t="s">
        <v>6812</v>
      </c>
      <c r="C10243" s="114" t="s">
        <v>13996</v>
      </c>
      <c r="D10243" s="114" t="s">
        <v>13998</v>
      </c>
      <c r="E10243" s="114" t="s">
        <v>1704</v>
      </c>
      <c r="F10243" s="114" t="s">
        <v>6833</v>
      </c>
      <c r="G10243" s="115" t="s">
        <v>6831</v>
      </c>
    </row>
    <row r="10244" spans="1:7" x14ac:dyDescent="0.2">
      <c r="A10244" s="113" t="s">
        <v>13422</v>
      </c>
      <c r="B10244" s="114" t="s">
        <v>1147</v>
      </c>
      <c r="C10244" s="114" t="s">
        <v>13423</v>
      </c>
      <c r="D10244" s="114" t="s">
        <v>13424</v>
      </c>
      <c r="E10244" s="114" t="s">
        <v>13424</v>
      </c>
      <c r="F10244" s="114" t="s">
        <v>6833</v>
      </c>
      <c r="G10244" s="115" t="s">
        <v>6831</v>
      </c>
    </row>
    <row r="10245" spans="1:7" x14ac:dyDescent="0.2">
      <c r="A10245" s="113" t="s">
        <v>13422</v>
      </c>
      <c r="B10245" s="114" t="s">
        <v>6809</v>
      </c>
      <c r="C10245" s="114" t="s">
        <v>13423</v>
      </c>
      <c r="D10245" s="114" t="s">
        <v>13425</v>
      </c>
      <c r="E10245" s="114" t="s">
        <v>13424</v>
      </c>
      <c r="F10245" s="114" t="s">
        <v>6833</v>
      </c>
      <c r="G10245" s="115" t="s">
        <v>6831</v>
      </c>
    </row>
    <row r="10246" spans="1:7" x14ac:dyDescent="0.2">
      <c r="A10246" s="113" t="s">
        <v>13422</v>
      </c>
      <c r="B10246" s="114" t="s">
        <v>6810</v>
      </c>
      <c r="C10246" s="114" t="s">
        <v>13423</v>
      </c>
      <c r="D10246" s="114" t="s">
        <v>13426</v>
      </c>
      <c r="E10246" s="114" t="s">
        <v>13424</v>
      </c>
      <c r="F10246" s="114" t="s">
        <v>6833</v>
      </c>
      <c r="G10246" s="115" t="s">
        <v>6831</v>
      </c>
    </row>
    <row r="10247" spans="1:7" x14ac:dyDescent="0.2">
      <c r="A10247" s="113" t="s">
        <v>13422</v>
      </c>
      <c r="B10247" s="114" t="s">
        <v>6811</v>
      </c>
      <c r="C10247" s="114" t="s">
        <v>13423</v>
      </c>
      <c r="D10247" s="114" t="s">
        <v>6135</v>
      </c>
      <c r="E10247" s="114" t="s">
        <v>13424</v>
      </c>
      <c r="F10247" s="114" t="s">
        <v>6833</v>
      </c>
      <c r="G10247" s="115" t="s">
        <v>6831</v>
      </c>
    </row>
    <row r="10248" spans="1:7" x14ac:dyDescent="0.2">
      <c r="A10248" s="113" t="s">
        <v>13422</v>
      </c>
      <c r="B10248" s="114" t="s">
        <v>6812</v>
      </c>
      <c r="C10248" s="114" t="s">
        <v>13423</v>
      </c>
      <c r="D10248" s="114" t="s">
        <v>13427</v>
      </c>
      <c r="E10248" s="114" t="s">
        <v>13424</v>
      </c>
      <c r="F10248" s="114" t="s">
        <v>6833</v>
      </c>
      <c r="G10248" s="115" t="s">
        <v>6831</v>
      </c>
    </row>
    <row r="10249" spans="1:7" x14ac:dyDescent="0.2">
      <c r="A10249" s="113" t="s">
        <v>13422</v>
      </c>
      <c r="B10249" s="114" t="s">
        <v>6813</v>
      </c>
      <c r="C10249" s="114" t="s">
        <v>13423</v>
      </c>
      <c r="D10249" s="114" t="s">
        <v>13428</v>
      </c>
      <c r="E10249" s="114" t="s">
        <v>13424</v>
      </c>
      <c r="F10249" s="114" t="s">
        <v>6833</v>
      </c>
      <c r="G10249" s="115" t="s">
        <v>6831</v>
      </c>
    </row>
    <row r="10250" spans="1:7" x14ac:dyDescent="0.2">
      <c r="A10250" s="113" t="s">
        <v>13422</v>
      </c>
      <c r="B10250" s="114" t="s">
        <v>6814</v>
      </c>
      <c r="C10250" s="114" t="s">
        <v>13423</v>
      </c>
      <c r="D10250" s="114" t="s">
        <v>13429</v>
      </c>
      <c r="E10250" s="114" t="s">
        <v>13424</v>
      </c>
      <c r="F10250" s="114" t="s">
        <v>6833</v>
      </c>
      <c r="G10250" s="115" t="s">
        <v>6831</v>
      </c>
    </row>
    <row r="10251" spans="1:7" x14ac:dyDescent="0.2">
      <c r="A10251" s="113" t="s">
        <v>13422</v>
      </c>
      <c r="B10251" s="114" t="s">
        <v>6815</v>
      </c>
      <c r="C10251" s="114" t="s">
        <v>13423</v>
      </c>
      <c r="D10251" s="114" t="s">
        <v>13430</v>
      </c>
      <c r="E10251" s="114" t="s">
        <v>13424</v>
      </c>
      <c r="F10251" s="114" t="s">
        <v>6833</v>
      </c>
      <c r="G10251" s="115" t="s">
        <v>6831</v>
      </c>
    </row>
    <row r="10252" spans="1:7" x14ac:dyDescent="0.2">
      <c r="A10252" s="113" t="s">
        <v>13422</v>
      </c>
      <c r="B10252" s="114" t="s">
        <v>6816</v>
      </c>
      <c r="C10252" s="114" t="s">
        <v>13423</v>
      </c>
      <c r="D10252" s="114" t="s">
        <v>2359</v>
      </c>
      <c r="E10252" s="114" t="s">
        <v>13424</v>
      </c>
      <c r="F10252" s="114" t="s">
        <v>6833</v>
      </c>
      <c r="G10252" s="115" t="s">
        <v>6831</v>
      </c>
    </row>
    <row r="10253" spans="1:7" x14ac:dyDescent="0.2">
      <c r="A10253" s="113" t="s">
        <v>13422</v>
      </c>
      <c r="B10253" s="114" t="s">
        <v>6817</v>
      </c>
      <c r="C10253" s="114" t="s">
        <v>13423</v>
      </c>
      <c r="D10253" s="114" t="s">
        <v>13431</v>
      </c>
      <c r="E10253" s="114" t="s">
        <v>13424</v>
      </c>
      <c r="F10253" s="114" t="s">
        <v>6833</v>
      </c>
      <c r="G10253" s="115" t="s">
        <v>6831</v>
      </c>
    </row>
    <row r="10254" spans="1:7" x14ac:dyDescent="0.2">
      <c r="A10254" s="113" t="s">
        <v>13422</v>
      </c>
      <c r="B10254" s="114" t="s">
        <v>6818</v>
      </c>
      <c r="C10254" s="114" t="s">
        <v>13423</v>
      </c>
      <c r="D10254" s="114" t="s">
        <v>13432</v>
      </c>
      <c r="E10254" s="114" t="s">
        <v>13424</v>
      </c>
      <c r="F10254" s="114" t="s">
        <v>6833</v>
      </c>
      <c r="G10254" s="115" t="s">
        <v>6831</v>
      </c>
    </row>
    <row r="10255" spans="1:7" x14ac:dyDescent="0.2">
      <c r="A10255" s="113" t="s">
        <v>13422</v>
      </c>
      <c r="B10255" s="114" t="s">
        <v>6819</v>
      </c>
      <c r="C10255" s="114" t="s">
        <v>13423</v>
      </c>
      <c r="D10255" s="114" t="s">
        <v>13433</v>
      </c>
      <c r="E10255" s="114" t="s">
        <v>13424</v>
      </c>
      <c r="F10255" s="114" t="s">
        <v>6833</v>
      </c>
      <c r="G10255" s="115" t="s">
        <v>6831</v>
      </c>
    </row>
    <row r="10256" spans="1:7" x14ac:dyDescent="0.2">
      <c r="A10256" s="113" t="s">
        <v>18340</v>
      </c>
      <c r="B10256" s="114" t="s">
        <v>1147</v>
      </c>
      <c r="C10256" s="114" t="s">
        <v>18341</v>
      </c>
      <c r="D10256" s="114" t="s">
        <v>18342</v>
      </c>
      <c r="E10256" s="114" t="s">
        <v>18342</v>
      </c>
      <c r="F10256" s="114" t="s">
        <v>6833</v>
      </c>
      <c r="G10256" s="115" t="s">
        <v>6831</v>
      </c>
    </row>
    <row r="10257" spans="1:7" x14ac:dyDescent="0.2">
      <c r="A10257" s="113" t="s">
        <v>18340</v>
      </c>
      <c r="B10257" s="114" t="s">
        <v>6810</v>
      </c>
      <c r="C10257" s="114" t="s">
        <v>18341</v>
      </c>
      <c r="D10257" s="114" t="s">
        <v>13204</v>
      </c>
      <c r="E10257" s="114" t="s">
        <v>18342</v>
      </c>
      <c r="F10257" s="114" t="s">
        <v>6833</v>
      </c>
      <c r="G10257" s="115" t="s">
        <v>6831</v>
      </c>
    </row>
    <row r="10258" spans="1:7" x14ac:dyDescent="0.2">
      <c r="A10258" s="113" t="s">
        <v>13342</v>
      </c>
      <c r="B10258" s="114" t="s">
        <v>1147</v>
      </c>
      <c r="C10258" s="114" t="s">
        <v>18710</v>
      </c>
      <c r="D10258" s="114" t="s">
        <v>18711</v>
      </c>
      <c r="E10258" s="114" t="s">
        <v>18711</v>
      </c>
      <c r="F10258" s="114" t="s">
        <v>6833</v>
      </c>
      <c r="G10258" s="115" t="s">
        <v>6831</v>
      </c>
    </row>
    <row r="10259" spans="1:7" x14ac:dyDescent="0.2">
      <c r="A10259" s="113" t="s">
        <v>13342</v>
      </c>
      <c r="B10259" s="114" t="s">
        <v>6809</v>
      </c>
      <c r="C10259" s="114" t="s">
        <v>18710</v>
      </c>
      <c r="D10259" s="114" t="s">
        <v>18712</v>
      </c>
      <c r="E10259" s="114" t="s">
        <v>18711</v>
      </c>
      <c r="F10259" s="114" t="s">
        <v>6833</v>
      </c>
      <c r="G10259" s="115" t="s">
        <v>6831</v>
      </c>
    </row>
    <row r="10260" spans="1:7" x14ac:dyDescent="0.2">
      <c r="A10260" s="113" t="s">
        <v>13342</v>
      </c>
      <c r="B10260" s="114" t="s">
        <v>6810</v>
      </c>
      <c r="C10260" s="114" t="s">
        <v>18710</v>
      </c>
      <c r="D10260" s="114" t="s">
        <v>18713</v>
      </c>
      <c r="E10260" s="114" t="s">
        <v>18711</v>
      </c>
      <c r="F10260" s="114" t="s">
        <v>6833</v>
      </c>
      <c r="G10260" s="115" t="s">
        <v>6831</v>
      </c>
    </row>
    <row r="10261" spans="1:7" x14ac:dyDescent="0.2">
      <c r="A10261" s="113" t="s">
        <v>13342</v>
      </c>
      <c r="B10261" s="114" t="s">
        <v>6811</v>
      </c>
      <c r="C10261" s="114" t="s">
        <v>18710</v>
      </c>
      <c r="D10261" s="114" t="s">
        <v>18714</v>
      </c>
      <c r="E10261" s="114" t="s">
        <v>18711</v>
      </c>
      <c r="F10261" s="114" t="s">
        <v>6833</v>
      </c>
      <c r="G10261" s="115" t="s">
        <v>6831</v>
      </c>
    </row>
    <row r="10262" spans="1:7" x14ac:dyDescent="0.2">
      <c r="A10262" s="113" t="s">
        <v>13342</v>
      </c>
      <c r="B10262" s="114" t="s">
        <v>6813</v>
      </c>
      <c r="C10262" s="114" t="s">
        <v>18710</v>
      </c>
      <c r="D10262" s="114" t="s">
        <v>18715</v>
      </c>
      <c r="E10262" s="114" t="s">
        <v>18711</v>
      </c>
      <c r="F10262" s="114" t="s">
        <v>6833</v>
      </c>
      <c r="G10262" s="115" t="s">
        <v>6831</v>
      </c>
    </row>
    <row r="10263" spans="1:7" x14ac:dyDescent="0.2">
      <c r="A10263" s="113" t="s">
        <v>13342</v>
      </c>
      <c r="B10263" s="114" t="s">
        <v>6814</v>
      </c>
      <c r="C10263" s="114" t="s">
        <v>18710</v>
      </c>
      <c r="D10263" s="114" t="s">
        <v>18716</v>
      </c>
      <c r="E10263" s="114" t="s">
        <v>18711</v>
      </c>
      <c r="F10263" s="114" t="s">
        <v>6833</v>
      </c>
      <c r="G10263" s="115" t="s">
        <v>6831</v>
      </c>
    </row>
    <row r="10264" spans="1:7" x14ac:dyDescent="0.2">
      <c r="A10264" s="113" t="s">
        <v>13342</v>
      </c>
      <c r="B10264" s="114" t="s">
        <v>6815</v>
      </c>
      <c r="C10264" s="114" t="s">
        <v>18710</v>
      </c>
      <c r="D10264" s="114" t="s">
        <v>18717</v>
      </c>
      <c r="E10264" s="114" t="s">
        <v>18711</v>
      </c>
      <c r="F10264" s="114" t="s">
        <v>6833</v>
      </c>
      <c r="G10264" s="115" t="s">
        <v>6831</v>
      </c>
    </row>
    <row r="10265" spans="1:7" x14ac:dyDescent="0.2">
      <c r="A10265" s="113" t="s">
        <v>13342</v>
      </c>
      <c r="B10265" s="114" t="s">
        <v>6816</v>
      </c>
      <c r="C10265" s="114" t="s">
        <v>18710</v>
      </c>
      <c r="D10265" s="114" t="s">
        <v>6624</v>
      </c>
      <c r="E10265" s="114" t="s">
        <v>18711</v>
      </c>
      <c r="F10265" s="114" t="s">
        <v>6833</v>
      </c>
      <c r="G10265" s="115" t="s">
        <v>6831</v>
      </c>
    </row>
    <row r="10266" spans="1:7" x14ac:dyDescent="0.2">
      <c r="A10266" s="113" t="s">
        <v>18680</v>
      </c>
      <c r="B10266" s="114" t="s">
        <v>6811</v>
      </c>
      <c r="C10266" s="114" t="s">
        <v>18710</v>
      </c>
      <c r="D10266" s="114" t="s">
        <v>13997</v>
      </c>
      <c r="E10266" s="114" t="s">
        <v>1704</v>
      </c>
      <c r="F10266" s="114" t="s">
        <v>6833</v>
      </c>
      <c r="G10266" s="115" t="s">
        <v>6831</v>
      </c>
    </row>
    <row r="10267" spans="1:7" x14ac:dyDescent="0.2">
      <c r="A10267" s="113" t="s">
        <v>14368</v>
      </c>
      <c r="B10267" s="114" t="s">
        <v>1147</v>
      </c>
      <c r="C10267" s="114" t="s">
        <v>18710</v>
      </c>
      <c r="D10267" s="114" t="s">
        <v>14369</v>
      </c>
      <c r="E10267" s="114" t="s">
        <v>14369</v>
      </c>
      <c r="F10267" s="114" t="s">
        <v>6833</v>
      </c>
      <c r="G10267" s="115" t="s">
        <v>6831</v>
      </c>
    </row>
    <row r="10268" spans="1:7" x14ac:dyDescent="0.2">
      <c r="A10268" s="113" t="s">
        <v>14368</v>
      </c>
      <c r="B10268" s="114" t="s">
        <v>6809</v>
      </c>
      <c r="C10268" s="114" t="s">
        <v>18710</v>
      </c>
      <c r="D10268" s="114" t="s">
        <v>14116</v>
      </c>
      <c r="E10268" s="114" t="s">
        <v>14369</v>
      </c>
      <c r="F10268" s="114" t="s">
        <v>6833</v>
      </c>
      <c r="G10268" s="115" t="s">
        <v>6831</v>
      </c>
    </row>
    <row r="10269" spans="1:7" x14ac:dyDescent="0.2">
      <c r="A10269" s="113" t="s">
        <v>14368</v>
      </c>
      <c r="B10269" s="114" t="s">
        <v>6810</v>
      </c>
      <c r="C10269" s="114" t="s">
        <v>18710</v>
      </c>
      <c r="D10269" s="114" t="s">
        <v>13451</v>
      </c>
      <c r="E10269" s="114" t="s">
        <v>14369</v>
      </c>
      <c r="F10269" s="114" t="s">
        <v>6833</v>
      </c>
      <c r="G10269" s="115" t="s">
        <v>6831</v>
      </c>
    </row>
    <row r="10270" spans="1:7" x14ac:dyDescent="0.2">
      <c r="A10270" s="113" t="s">
        <v>14368</v>
      </c>
      <c r="B10270" s="114" t="s">
        <v>6811</v>
      </c>
      <c r="C10270" s="114" t="s">
        <v>18710</v>
      </c>
      <c r="D10270" s="114" t="s">
        <v>9590</v>
      </c>
      <c r="E10270" s="114" t="s">
        <v>14369</v>
      </c>
      <c r="F10270" s="114" t="s">
        <v>6833</v>
      </c>
      <c r="G10270" s="115" t="s">
        <v>6831</v>
      </c>
    </row>
    <row r="10271" spans="1:7" x14ac:dyDescent="0.2">
      <c r="A10271" s="113" t="s">
        <v>14368</v>
      </c>
      <c r="B10271" s="114" t="s">
        <v>6812</v>
      </c>
      <c r="C10271" s="114" t="s">
        <v>18710</v>
      </c>
      <c r="D10271" s="114" t="s">
        <v>14370</v>
      </c>
      <c r="E10271" s="114" t="s">
        <v>14369</v>
      </c>
      <c r="F10271" s="114" t="s">
        <v>6833</v>
      </c>
      <c r="G10271" s="115" t="s">
        <v>6831</v>
      </c>
    </row>
    <row r="10272" spans="1:7" x14ac:dyDescent="0.2">
      <c r="A10272" s="113" t="s">
        <v>14237</v>
      </c>
      <c r="B10272" s="114" t="s">
        <v>1147</v>
      </c>
      <c r="C10272" s="114" t="s">
        <v>14238</v>
      </c>
      <c r="D10272" s="114" t="s">
        <v>14239</v>
      </c>
      <c r="E10272" s="114" t="s">
        <v>14239</v>
      </c>
      <c r="F10272" s="114" t="s">
        <v>6833</v>
      </c>
      <c r="G10272" s="115" t="s">
        <v>6840</v>
      </c>
    </row>
    <row r="10273" spans="1:7" x14ac:dyDescent="0.2">
      <c r="A10273" s="113" t="s">
        <v>14237</v>
      </c>
      <c r="B10273" s="114" t="s">
        <v>6809</v>
      </c>
      <c r="C10273" s="114" t="s">
        <v>14238</v>
      </c>
      <c r="D10273" s="114" t="s">
        <v>14240</v>
      </c>
      <c r="E10273" s="114" t="s">
        <v>14239</v>
      </c>
      <c r="F10273" s="114" t="s">
        <v>6833</v>
      </c>
      <c r="G10273" s="115" t="s">
        <v>6840</v>
      </c>
    </row>
    <row r="10274" spans="1:7" x14ac:dyDescent="0.2">
      <c r="A10274" s="113" t="s">
        <v>14237</v>
      </c>
      <c r="B10274" s="114" t="s">
        <v>6810</v>
      </c>
      <c r="C10274" s="114" t="s">
        <v>14238</v>
      </c>
      <c r="D10274" s="114" t="s">
        <v>18712</v>
      </c>
      <c r="E10274" s="114" t="s">
        <v>14239</v>
      </c>
      <c r="F10274" s="114" t="s">
        <v>6833</v>
      </c>
      <c r="G10274" s="115" t="s">
        <v>6840</v>
      </c>
    </row>
    <row r="10275" spans="1:7" x14ac:dyDescent="0.2">
      <c r="A10275" s="113" t="s">
        <v>14237</v>
      </c>
      <c r="B10275" s="114" t="s">
        <v>6811</v>
      </c>
      <c r="C10275" s="114" t="s">
        <v>14238</v>
      </c>
      <c r="D10275" s="114" t="s">
        <v>14241</v>
      </c>
      <c r="E10275" s="114" t="s">
        <v>14239</v>
      </c>
      <c r="F10275" s="114" t="s">
        <v>6833</v>
      </c>
      <c r="G10275" s="115" t="s">
        <v>6840</v>
      </c>
    </row>
    <row r="10276" spans="1:7" x14ac:dyDescent="0.2">
      <c r="A10276" s="113" t="s">
        <v>14237</v>
      </c>
      <c r="B10276" s="114" t="s">
        <v>6812</v>
      </c>
      <c r="C10276" s="114" t="s">
        <v>14238</v>
      </c>
      <c r="D10276" s="114" t="s">
        <v>14242</v>
      </c>
      <c r="E10276" s="114" t="s">
        <v>14239</v>
      </c>
      <c r="F10276" s="114" t="s">
        <v>6833</v>
      </c>
      <c r="G10276" s="115" t="s">
        <v>6840</v>
      </c>
    </row>
    <row r="10277" spans="1:7" x14ac:dyDescent="0.2">
      <c r="A10277" s="113" t="s">
        <v>14237</v>
      </c>
      <c r="B10277" s="114" t="s">
        <v>6813</v>
      </c>
      <c r="C10277" s="114" t="s">
        <v>14238</v>
      </c>
      <c r="D10277" s="114" t="s">
        <v>18483</v>
      </c>
      <c r="E10277" s="114" t="s">
        <v>14239</v>
      </c>
      <c r="F10277" s="114" t="s">
        <v>6833</v>
      </c>
      <c r="G10277" s="115" t="s">
        <v>6840</v>
      </c>
    </row>
    <row r="10278" spans="1:7" x14ac:dyDescent="0.2">
      <c r="A10278" s="113" t="s">
        <v>14237</v>
      </c>
      <c r="B10278" s="114" t="s">
        <v>6815</v>
      </c>
      <c r="C10278" s="114" t="s">
        <v>14238</v>
      </c>
      <c r="D10278" s="114" t="s">
        <v>14243</v>
      </c>
      <c r="E10278" s="114" t="s">
        <v>14239</v>
      </c>
      <c r="F10278" s="114" t="s">
        <v>6833</v>
      </c>
      <c r="G10278" s="115" t="s">
        <v>6840</v>
      </c>
    </row>
    <row r="10279" spans="1:7" x14ac:dyDescent="0.2">
      <c r="A10279" s="113" t="s">
        <v>18322</v>
      </c>
      <c r="B10279" s="114" t="s">
        <v>1147</v>
      </c>
      <c r="C10279" s="114" t="s">
        <v>18323</v>
      </c>
      <c r="D10279" s="114" t="s">
        <v>18324</v>
      </c>
      <c r="E10279" s="114" t="s">
        <v>18324</v>
      </c>
      <c r="F10279" s="114" t="s">
        <v>6833</v>
      </c>
      <c r="G10279" s="115" t="s">
        <v>6840</v>
      </c>
    </row>
    <row r="10280" spans="1:7" x14ac:dyDescent="0.2">
      <c r="A10280" s="113" t="s">
        <v>18322</v>
      </c>
      <c r="B10280" s="114" t="s">
        <v>6810</v>
      </c>
      <c r="C10280" s="114" t="s">
        <v>18323</v>
      </c>
      <c r="D10280" s="114" t="s">
        <v>18325</v>
      </c>
      <c r="E10280" s="114" t="s">
        <v>18324</v>
      </c>
      <c r="F10280" s="114" t="s">
        <v>6833</v>
      </c>
      <c r="G10280" s="115" t="s">
        <v>6840</v>
      </c>
    </row>
    <row r="10281" spans="1:7" x14ac:dyDescent="0.2">
      <c r="A10281" s="113" t="s">
        <v>14091</v>
      </c>
      <c r="B10281" s="114" t="s">
        <v>1147</v>
      </c>
      <c r="C10281" s="114" t="s">
        <v>14092</v>
      </c>
      <c r="D10281" s="114" t="s">
        <v>14093</v>
      </c>
      <c r="E10281" s="114" t="s">
        <v>14093</v>
      </c>
      <c r="F10281" s="114" t="s">
        <v>6833</v>
      </c>
      <c r="G10281" s="115" t="s">
        <v>6840</v>
      </c>
    </row>
    <row r="10282" spans="1:7" x14ac:dyDescent="0.2">
      <c r="A10282" s="113" t="s">
        <v>18706</v>
      </c>
      <c r="B10282" s="114" t="s">
        <v>1147</v>
      </c>
      <c r="C10282" s="114" t="s">
        <v>18707</v>
      </c>
      <c r="D10282" s="114" t="s">
        <v>18708</v>
      </c>
      <c r="E10282" s="114" t="s">
        <v>18708</v>
      </c>
      <c r="F10282" s="114" t="s">
        <v>6833</v>
      </c>
      <c r="G10282" s="115" t="s">
        <v>6812</v>
      </c>
    </row>
    <row r="10283" spans="1:7" x14ac:dyDescent="0.2">
      <c r="A10283" s="113" t="s">
        <v>18706</v>
      </c>
      <c r="B10283" s="114" t="s">
        <v>6809</v>
      </c>
      <c r="C10283" s="114" t="s">
        <v>18707</v>
      </c>
      <c r="D10283" s="114" t="s">
        <v>18709</v>
      </c>
      <c r="E10283" s="114" t="s">
        <v>18708</v>
      </c>
      <c r="F10283" s="114" t="s">
        <v>6833</v>
      </c>
      <c r="G10283" s="115" t="s">
        <v>6812</v>
      </c>
    </row>
    <row r="10284" spans="1:7" x14ac:dyDescent="0.2">
      <c r="A10284" s="113" t="s">
        <v>18706</v>
      </c>
      <c r="B10284" s="114" t="s">
        <v>6810</v>
      </c>
      <c r="C10284" s="114" t="s">
        <v>18707</v>
      </c>
      <c r="D10284" s="114" t="s">
        <v>11344</v>
      </c>
      <c r="E10284" s="114" t="s">
        <v>18708</v>
      </c>
      <c r="F10284" s="114" t="s">
        <v>6833</v>
      </c>
      <c r="G10284" s="115" t="s">
        <v>6812</v>
      </c>
    </row>
    <row r="10285" spans="1:7" x14ac:dyDescent="0.2">
      <c r="A10285" s="113" t="s">
        <v>18553</v>
      </c>
      <c r="B10285" s="114" t="s">
        <v>1147</v>
      </c>
      <c r="C10285" s="114" t="s">
        <v>18707</v>
      </c>
      <c r="D10285" s="114" t="s">
        <v>13971</v>
      </c>
      <c r="E10285" s="114" t="s">
        <v>13971</v>
      </c>
      <c r="F10285" s="114" t="s">
        <v>6833</v>
      </c>
      <c r="G10285" s="115" t="s">
        <v>6812</v>
      </c>
    </row>
    <row r="10286" spans="1:7" x14ac:dyDescent="0.2">
      <c r="A10286" s="113" t="s">
        <v>18553</v>
      </c>
      <c r="B10286" s="114" t="s">
        <v>6809</v>
      </c>
      <c r="C10286" s="114" t="s">
        <v>18707</v>
      </c>
      <c r="D10286" s="114" t="s">
        <v>13972</v>
      </c>
      <c r="E10286" s="114" t="s">
        <v>13971</v>
      </c>
      <c r="F10286" s="114" t="s">
        <v>6833</v>
      </c>
      <c r="G10286" s="115" t="s">
        <v>6812</v>
      </c>
    </row>
    <row r="10287" spans="1:7" x14ac:dyDescent="0.2">
      <c r="A10287" s="113" t="s">
        <v>18553</v>
      </c>
      <c r="B10287" s="114" t="s">
        <v>6810</v>
      </c>
      <c r="C10287" s="114" t="s">
        <v>18707</v>
      </c>
      <c r="D10287" s="114" t="s">
        <v>13973</v>
      </c>
      <c r="E10287" s="114" t="s">
        <v>13971</v>
      </c>
      <c r="F10287" s="114" t="s">
        <v>6833</v>
      </c>
      <c r="G10287" s="115" t="s">
        <v>6812</v>
      </c>
    </row>
    <row r="10288" spans="1:7" x14ac:dyDescent="0.2">
      <c r="A10288" s="113" t="s">
        <v>18553</v>
      </c>
      <c r="B10288" s="114" t="s">
        <v>6811</v>
      </c>
      <c r="C10288" s="114" t="s">
        <v>18707</v>
      </c>
      <c r="D10288" s="114" t="s">
        <v>13974</v>
      </c>
      <c r="E10288" s="114" t="s">
        <v>13971</v>
      </c>
      <c r="F10288" s="114" t="s">
        <v>6833</v>
      </c>
      <c r="G10288" s="115" t="s">
        <v>6812</v>
      </c>
    </row>
    <row r="10289" spans="1:7" x14ac:dyDescent="0.2">
      <c r="A10289" s="113" t="s">
        <v>18553</v>
      </c>
      <c r="B10289" s="114" t="s">
        <v>6813</v>
      </c>
      <c r="C10289" s="114" t="s">
        <v>18707</v>
      </c>
      <c r="D10289" s="114" t="s">
        <v>13975</v>
      </c>
      <c r="E10289" s="114" t="s">
        <v>13971</v>
      </c>
      <c r="F10289" s="114" t="s">
        <v>6833</v>
      </c>
      <c r="G10289" s="115" t="s">
        <v>6812</v>
      </c>
    </row>
    <row r="10290" spans="1:7" x14ac:dyDescent="0.2">
      <c r="A10290" s="113" t="s">
        <v>14163</v>
      </c>
      <c r="B10290" s="114" t="s">
        <v>1147</v>
      </c>
      <c r="C10290" s="114" t="s">
        <v>14234</v>
      </c>
      <c r="D10290" s="114" t="s">
        <v>14235</v>
      </c>
      <c r="E10290" s="114" t="s">
        <v>14235</v>
      </c>
      <c r="F10290" s="114" t="s">
        <v>6833</v>
      </c>
      <c r="G10290" s="115" t="s">
        <v>6831</v>
      </c>
    </row>
    <row r="10291" spans="1:7" x14ac:dyDescent="0.2">
      <c r="A10291" s="113" t="s">
        <v>14163</v>
      </c>
      <c r="B10291" s="114" t="s">
        <v>6809</v>
      </c>
      <c r="C10291" s="114" t="s">
        <v>14234</v>
      </c>
      <c r="D10291" s="114" t="s">
        <v>14236</v>
      </c>
      <c r="E10291" s="114" t="s">
        <v>14235</v>
      </c>
      <c r="F10291" s="114" t="s">
        <v>6833</v>
      </c>
      <c r="G10291" s="115" t="s">
        <v>6831</v>
      </c>
    </row>
    <row r="10292" spans="1:7" x14ac:dyDescent="0.2">
      <c r="A10292" s="113" t="s">
        <v>18406</v>
      </c>
      <c r="B10292" s="114" t="s">
        <v>1147</v>
      </c>
      <c r="C10292" s="114" t="s">
        <v>18407</v>
      </c>
      <c r="D10292" s="114" t="s">
        <v>18408</v>
      </c>
      <c r="E10292" s="114" t="s">
        <v>18408</v>
      </c>
      <c r="F10292" s="114" t="s">
        <v>6833</v>
      </c>
      <c r="G10292" s="115" t="s">
        <v>6812</v>
      </c>
    </row>
    <row r="10293" spans="1:7" x14ac:dyDescent="0.2">
      <c r="A10293" s="113" t="s">
        <v>18406</v>
      </c>
      <c r="B10293" s="114" t="s">
        <v>6810</v>
      </c>
      <c r="C10293" s="114" t="s">
        <v>18407</v>
      </c>
      <c r="D10293" s="114" t="s">
        <v>18409</v>
      </c>
      <c r="E10293" s="114" t="s">
        <v>18408</v>
      </c>
      <c r="F10293" s="114" t="s">
        <v>6833</v>
      </c>
      <c r="G10293" s="115" t="s">
        <v>6812</v>
      </c>
    </row>
    <row r="10294" spans="1:7" x14ac:dyDescent="0.2">
      <c r="A10294" s="113" t="s">
        <v>18406</v>
      </c>
      <c r="B10294" s="114" t="s">
        <v>6811</v>
      </c>
      <c r="C10294" s="114" t="s">
        <v>18407</v>
      </c>
      <c r="D10294" s="114" t="s">
        <v>18410</v>
      </c>
      <c r="E10294" s="114" t="s">
        <v>18408</v>
      </c>
      <c r="F10294" s="114" t="s">
        <v>6833</v>
      </c>
      <c r="G10294" s="115" t="s">
        <v>6812</v>
      </c>
    </row>
    <row r="10295" spans="1:7" x14ac:dyDescent="0.2">
      <c r="A10295" s="113" t="s">
        <v>18406</v>
      </c>
      <c r="B10295" s="114" t="s">
        <v>6812</v>
      </c>
      <c r="C10295" s="114" t="s">
        <v>18407</v>
      </c>
      <c r="D10295" s="114" t="s">
        <v>18411</v>
      </c>
      <c r="E10295" s="114" t="s">
        <v>18408</v>
      </c>
      <c r="F10295" s="114" t="s">
        <v>6833</v>
      </c>
      <c r="G10295" s="115" t="s">
        <v>6812</v>
      </c>
    </row>
    <row r="10296" spans="1:7" x14ac:dyDescent="0.2">
      <c r="A10296" s="113" t="s">
        <v>18406</v>
      </c>
      <c r="B10296" s="114" t="s">
        <v>6813</v>
      </c>
      <c r="C10296" s="114" t="s">
        <v>18407</v>
      </c>
      <c r="D10296" s="114" t="s">
        <v>497</v>
      </c>
      <c r="E10296" s="114" t="s">
        <v>18408</v>
      </c>
      <c r="F10296" s="114" t="s">
        <v>6833</v>
      </c>
      <c r="G10296" s="115" t="s">
        <v>6812</v>
      </c>
    </row>
    <row r="10297" spans="1:7" x14ac:dyDescent="0.2">
      <c r="A10297" s="113" t="s">
        <v>18406</v>
      </c>
      <c r="B10297" s="114" t="s">
        <v>6814</v>
      </c>
      <c r="C10297" s="114" t="s">
        <v>18407</v>
      </c>
      <c r="D10297" s="114" t="s">
        <v>18412</v>
      </c>
      <c r="E10297" s="114" t="s">
        <v>18408</v>
      </c>
      <c r="F10297" s="114" t="s">
        <v>6833</v>
      </c>
      <c r="G10297" s="115" t="s">
        <v>6812</v>
      </c>
    </row>
    <row r="10298" spans="1:7" x14ac:dyDescent="0.2">
      <c r="A10298" s="113" t="s">
        <v>18343</v>
      </c>
      <c r="B10298" s="114" t="s">
        <v>1147</v>
      </c>
      <c r="C10298" s="114" t="s">
        <v>18344</v>
      </c>
      <c r="D10298" s="114" t="s">
        <v>18345</v>
      </c>
      <c r="E10298" s="114" t="s">
        <v>18345</v>
      </c>
      <c r="F10298" s="114" t="s">
        <v>6833</v>
      </c>
      <c r="G10298" s="115" t="s">
        <v>6812</v>
      </c>
    </row>
    <row r="10299" spans="1:7" x14ac:dyDescent="0.2">
      <c r="A10299" s="113" t="s">
        <v>18343</v>
      </c>
      <c r="B10299" s="114" t="s">
        <v>6810</v>
      </c>
      <c r="C10299" s="114" t="s">
        <v>18344</v>
      </c>
      <c r="D10299" s="114" t="s">
        <v>18346</v>
      </c>
      <c r="E10299" s="114" t="s">
        <v>18345</v>
      </c>
      <c r="F10299" s="114" t="s">
        <v>6833</v>
      </c>
      <c r="G10299" s="115" t="s">
        <v>6812</v>
      </c>
    </row>
    <row r="10300" spans="1:7" x14ac:dyDescent="0.2">
      <c r="A10300" s="113" t="s">
        <v>18343</v>
      </c>
      <c r="B10300" s="114" t="s">
        <v>6811</v>
      </c>
      <c r="C10300" s="114" t="s">
        <v>18344</v>
      </c>
      <c r="D10300" s="114" t="s">
        <v>2433</v>
      </c>
      <c r="E10300" s="114" t="s">
        <v>18345</v>
      </c>
      <c r="F10300" s="114" t="s">
        <v>6833</v>
      </c>
      <c r="G10300" s="115" t="s">
        <v>6812</v>
      </c>
    </row>
    <row r="10301" spans="1:7" x14ac:dyDescent="0.2">
      <c r="A10301" s="113" t="s">
        <v>13226</v>
      </c>
      <c r="B10301" s="114" t="s">
        <v>1147</v>
      </c>
      <c r="C10301" s="114" t="s">
        <v>18344</v>
      </c>
      <c r="D10301" s="114" t="s">
        <v>18729</v>
      </c>
      <c r="E10301" s="114" t="s">
        <v>18729</v>
      </c>
      <c r="F10301" s="114" t="s">
        <v>6833</v>
      </c>
      <c r="G10301" s="115" t="s">
        <v>6812</v>
      </c>
    </row>
    <row r="10302" spans="1:7" x14ac:dyDescent="0.2">
      <c r="A10302" s="113" t="s">
        <v>9799</v>
      </c>
      <c r="B10302" s="114" t="s">
        <v>1147</v>
      </c>
      <c r="C10302" s="114" t="s">
        <v>18344</v>
      </c>
      <c r="D10302" s="114" t="s">
        <v>9800</v>
      </c>
      <c r="E10302" s="114" t="s">
        <v>9800</v>
      </c>
      <c r="F10302" s="114" t="s">
        <v>6833</v>
      </c>
      <c r="G10302" s="115" t="s">
        <v>6812</v>
      </c>
    </row>
    <row r="10303" spans="1:7" x14ac:dyDescent="0.2">
      <c r="A10303" s="113" t="s">
        <v>9799</v>
      </c>
      <c r="B10303" s="114" t="s">
        <v>6809</v>
      </c>
      <c r="C10303" s="114" t="s">
        <v>18344</v>
      </c>
      <c r="D10303" s="114" t="s">
        <v>9801</v>
      </c>
      <c r="E10303" s="114" t="s">
        <v>9800</v>
      </c>
      <c r="F10303" s="114" t="s">
        <v>6833</v>
      </c>
      <c r="G10303" s="115" t="s">
        <v>6812</v>
      </c>
    </row>
    <row r="10304" spans="1:7" x14ac:dyDescent="0.2">
      <c r="A10304" s="113" t="s">
        <v>9799</v>
      </c>
      <c r="B10304" s="114" t="s">
        <v>6810</v>
      </c>
      <c r="C10304" s="114" t="s">
        <v>18344</v>
      </c>
      <c r="D10304" s="114" t="s">
        <v>9802</v>
      </c>
      <c r="E10304" s="114" t="s">
        <v>9800</v>
      </c>
      <c r="F10304" s="114" t="s">
        <v>6833</v>
      </c>
      <c r="G10304" s="115" t="s">
        <v>6812</v>
      </c>
    </row>
    <row r="10305" spans="1:7" x14ac:dyDescent="0.2">
      <c r="A10305" s="113" t="s">
        <v>9799</v>
      </c>
      <c r="B10305" s="114" t="s">
        <v>6811</v>
      </c>
      <c r="C10305" s="114" t="s">
        <v>18344</v>
      </c>
      <c r="D10305" s="114" t="s">
        <v>10234</v>
      </c>
      <c r="E10305" s="114" t="s">
        <v>9800</v>
      </c>
      <c r="F10305" s="114" t="s">
        <v>6833</v>
      </c>
      <c r="G10305" s="115" t="s">
        <v>6812</v>
      </c>
    </row>
    <row r="10306" spans="1:7" x14ac:dyDescent="0.2">
      <c r="A10306" s="113" t="s">
        <v>9799</v>
      </c>
      <c r="B10306" s="114" t="s">
        <v>6812</v>
      </c>
      <c r="C10306" s="114" t="s">
        <v>18344</v>
      </c>
      <c r="D10306" s="114" t="s">
        <v>2591</v>
      </c>
      <c r="E10306" s="114" t="s">
        <v>9800</v>
      </c>
      <c r="F10306" s="114" t="s">
        <v>6833</v>
      </c>
      <c r="G10306" s="115" t="s">
        <v>6812</v>
      </c>
    </row>
    <row r="10307" spans="1:7" x14ac:dyDescent="0.2">
      <c r="A10307" s="113" t="s">
        <v>9799</v>
      </c>
      <c r="B10307" s="114" t="s">
        <v>6813</v>
      </c>
      <c r="C10307" s="114" t="s">
        <v>18344</v>
      </c>
      <c r="D10307" s="114" t="s">
        <v>9803</v>
      </c>
      <c r="E10307" s="114" t="s">
        <v>9800</v>
      </c>
      <c r="F10307" s="114" t="s">
        <v>6833</v>
      </c>
      <c r="G10307" s="115" t="s">
        <v>6812</v>
      </c>
    </row>
    <row r="10308" spans="1:7" x14ac:dyDescent="0.2">
      <c r="A10308" s="113" t="s">
        <v>9799</v>
      </c>
      <c r="B10308" s="114" t="s">
        <v>6814</v>
      </c>
      <c r="C10308" s="114" t="s">
        <v>18344</v>
      </c>
      <c r="D10308" s="114" t="s">
        <v>18613</v>
      </c>
      <c r="E10308" s="114" t="s">
        <v>9800</v>
      </c>
      <c r="F10308" s="114" t="s">
        <v>6833</v>
      </c>
      <c r="G10308" s="115" t="s">
        <v>6812</v>
      </c>
    </row>
    <row r="10309" spans="1:7" x14ac:dyDescent="0.2">
      <c r="A10309" s="113" t="s">
        <v>9799</v>
      </c>
      <c r="B10309" s="114" t="s">
        <v>6815</v>
      </c>
      <c r="C10309" s="114" t="s">
        <v>18344</v>
      </c>
      <c r="D10309" s="114" t="s">
        <v>9804</v>
      </c>
      <c r="E10309" s="114" t="s">
        <v>9800</v>
      </c>
      <c r="F10309" s="114" t="s">
        <v>6833</v>
      </c>
      <c r="G10309" s="115" t="s">
        <v>6812</v>
      </c>
    </row>
    <row r="10310" spans="1:7" x14ac:dyDescent="0.2">
      <c r="A10310" s="113" t="s">
        <v>9799</v>
      </c>
      <c r="B10310" s="114" t="s">
        <v>6816</v>
      </c>
      <c r="C10310" s="114" t="s">
        <v>18344</v>
      </c>
      <c r="D10310" s="114" t="s">
        <v>9805</v>
      </c>
      <c r="E10310" s="114" t="s">
        <v>9800</v>
      </c>
      <c r="F10310" s="114" t="s">
        <v>6833</v>
      </c>
      <c r="G10310" s="115" t="s">
        <v>6812</v>
      </c>
    </row>
    <row r="10311" spans="1:7" x14ac:dyDescent="0.2">
      <c r="A10311" s="113" t="s">
        <v>9799</v>
      </c>
      <c r="B10311" s="114" t="s">
        <v>6817</v>
      </c>
      <c r="C10311" s="114" t="s">
        <v>18344</v>
      </c>
      <c r="D10311" s="114" t="s">
        <v>9806</v>
      </c>
      <c r="E10311" s="114" t="s">
        <v>9800</v>
      </c>
      <c r="F10311" s="114" t="s">
        <v>6833</v>
      </c>
      <c r="G10311" s="115" t="s">
        <v>6812</v>
      </c>
    </row>
    <row r="10312" spans="1:7" x14ac:dyDescent="0.2">
      <c r="A10312" s="113" t="s">
        <v>9799</v>
      </c>
      <c r="B10312" s="114" t="s">
        <v>6818</v>
      </c>
      <c r="C10312" s="114" t="s">
        <v>18344</v>
      </c>
      <c r="D10312" s="114" t="s">
        <v>9807</v>
      </c>
      <c r="E10312" s="114" t="s">
        <v>9800</v>
      </c>
      <c r="F10312" s="114" t="s">
        <v>6833</v>
      </c>
      <c r="G10312" s="115" t="s">
        <v>6812</v>
      </c>
    </row>
    <row r="10313" spans="1:7" x14ac:dyDescent="0.2">
      <c r="A10313" s="113" t="s">
        <v>9799</v>
      </c>
      <c r="B10313" s="114" t="s">
        <v>6819</v>
      </c>
      <c r="C10313" s="114" t="s">
        <v>18344</v>
      </c>
      <c r="D10313" s="114" t="s">
        <v>9808</v>
      </c>
      <c r="E10313" s="114" t="s">
        <v>9800</v>
      </c>
      <c r="F10313" s="114" t="s">
        <v>6833</v>
      </c>
      <c r="G10313" s="115" t="s">
        <v>6812</v>
      </c>
    </row>
    <row r="10314" spans="1:7" x14ac:dyDescent="0.2">
      <c r="A10314" s="113" t="s">
        <v>9799</v>
      </c>
      <c r="B10314" s="114" t="s">
        <v>6820</v>
      </c>
      <c r="C10314" s="114" t="s">
        <v>18344</v>
      </c>
      <c r="D10314" s="114" t="s">
        <v>9809</v>
      </c>
      <c r="E10314" s="114" t="s">
        <v>9800</v>
      </c>
      <c r="F10314" s="114" t="s">
        <v>6833</v>
      </c>
      <c r="G10314" s="115" t="s">
        <v>6812</v>
      </c>
    </row>
    <row r="10315" spans="1:7" x14ac:dyDescent="0.2">
      <c r="A10315" s="113" t="s">
        <v>9799</v>
      </c>
      <c r="B10315" s="114" t="s">
        <v>6821</v>
      </c>
      <c r="C10315" s="114" t="s">
        <v>18344</v>
      </c>
      <c r="D10315" s="114" t="s">
        <v>11238</v>
      </c>
      <c r="E10315" s="114" t="s">
        <v>9800</v>
      </c>
      <c r="F10315" s="114" t="s">
        <v>6833</v>
      </c>
      <c r="G10315" s="115" t="s">
        <v>6812</v>
      </c>
    </row>
    <row r="10316" spans="1:7" x14ac:dyDescent="0.2">
      <c r="A10316" s="113" t="s">
        <v>9799</v>
      </c>
      <c r="B10316" s="114" t="s">
        <v>6822</v>
      </c>
      <c r="C10316" s="114" t="s">
        <v>18344</v>
      </c>
      <c r="D10316" s="114" t="s">
        <v>9810</v>
      </c>
      <c r="E10316" s="114" t="s">
        <v>9800</v>
      </c>
      <c r="F10316" s="114" t="s">
        <v>6833</v>
      </c>
      <c r="G10316" s="115" t="s">
        <v>6812</v>
      </c>
    </row>
    <row r="10317" spans="1:7" x14ac:dyDescent="0.2">
      <c r="A10317" s="113" t="s">
        <v>9769</v>
      </c>
      <c r="B10317" s="114" t="s">
        <v>1147</v>
      </c>
      <c r="C10317" s="114" t="s">
        <v>9770</v>
      </c>
      <c r="D10317" s="114" t="s">
        <v>9771</v>
      </c>
      <c r="E10317" s="114" t="s">
        <v>9771</v>
      </c>
      <c r="F10317" s="114" t="s">
        <v>6833</v>
      </c>
      <c r="G10317" s="115" t="s">
        <v>6812</v>
      </c>
    </row>
    <row r="10318" spans="1:7" x14ac:dyDescent="0.2">
      <c r="A10318" s="113" t="s">
        <v>9769</v>
      </c>
      <c r="B10318" s="114" t="s">
        <v>6809</v>
      </c>
      <c r="C10318" s="114" t="s">
        <v>9770</v>
      </c>
      <c r="D10318" s="114" t="s">
        <v>9772</v>
      </c>
      <c r="E10318" s="114" t="s">
        <v>9771</v>
      </c>
      <c r="F10318" s="114" t="s">
        <v>6833</v>
      </c>
      <c r="G10318" s="115" t="s">
        <v>6812</v>
      </c>
    </row>
    <row r="10319" spans="1:7" x14ac:dyDescent="0.2">
      <c r="A10319" s="113" t="s">
        <v>9769</v>
      </c>
      <c r="B10319" s="114" t="s">
        <v>6810</v>
      </c>
      <c r="C10319" s="114" t="s">
        <v>9770</v>
      </c>
      <c r="D10319" s="114" t="s">
        <v>9773</v>
      </c>
      <c r="E10319" s="114" t="s">
        <v>9771</v>
      </c>
      <c r="F10319" s="114" t="s">
        <v>6833</v>
      </c>
      <c r="G10319" s="115" t="s">
        <v>6812</v>
      </c>
    </row>
    <row r="10320" spans="1:7" x14ac:dyDescent="0.2">
      <c r="A10320" s="113" t="s">
        <v>9769</v>
      </c>
      <c r="B10320" s="114" t="s">
        <v>6811</v>
      </c>
      <c r="C10320" s="114" t="s">
        <v>9770</v>
      </c>
      <c r="D10320" s="114" t="s">
        <v>9774</v>
      </c>
      <c r="E10320" s="114" t="s">
        <v>9771</v>
      </c>
      <c r="F10320" s="114" t="s">
        <v>6833</v>
      </c>
      <c r="G10320" s="115" t="s">
        <v>6812</v>
      </c>
    </row>
    <row r="10321" spans="1:7" x14ac:dyDescent="0.2">
      <c r="A10321" s="113" t="s">
        <v>9769</v>
      </c>
      <c r="B10321" s="114" t="s">
        <v>6812</v>
      </c>
      <c r="C10321" s="114" t="s">
        <v>9770</v>
      </c>
      <c r="D10321" s="114" t="s">
        <v>9775</v>
      </c>
      <c r="E10321" s="114" t="s">
        <v>9771</v>
      </c>
      <c r="F10321" s="114" t="s">
        <v>6833</v>
      </c>
      <c r="G10321" s="115" t="s">
        <v>6812</v>
      </c>
    </row>
    <row r="10322" spans="1:7" x14ac:dyDescent="0.2">
      <c r="A10322" s="113" t="s">
        <v>9769</v>
      </c>
      <c r="B10322" s="114" t="s">
        <v>6813</v>
      </c>
      <c r="C10322" s="114" t="s">
        <v>9770</v>
      </c>
      <c r="D10322" s="114" t="s">
        <v>9776</v>
      </c>
      <c r="E10322" s="114" t="s">
        <v>9771</v>
      </c>
      <c r="F10322" s="114" t="s">
        <v>6833</v>
      </c>
      <c r="G10322" s="115" t="s">
        <v>6812</v>
      </c>
    </row>
    <row r="10323" spans="1:7" x14ac:dyDescent="0.2">
      <c r="A10323" s="113" t="s">
        <v>9769</v>
      </c>
      <c r="B10323" s="114" t="s">
        <v>6814</v>
      </c>
      <c r="C10323" s="114" t="s">
        <v>9770</v>
      </c>
      <c r="D10323" s="114" t="s">
        <v>9777</v>
      </c>
      <c r="E10323" s="114" t="s">
        <v>9771</v>
      </c>
      <c r="F10323" s="114" t="s">
        <v>6833</v>
      </c>
      <c r="G10323" s="115" t="s">
        <v>6812</v>
      </c>
    </row>
    <row r="10324" spans="1:7" x14ac:dyDescent="0.2">
      <c r="A10324" s="113" t="s">
        <v>9769</v>
      </c>
      <c r="B10324" s="114" t="s">
        <v>6815</v>
      </c>
      <c r="C10324" s="114" t="s">
        <v>9770</v>
      </c>
      <c r="D10324" s="114" t="s">
        <v>9778</v>
      </c>
      <c r="E10324" s="114" t="s">
        <v>9771</v>
      </c>
      <c r="F10324" s="114" t="s">
        <v>6833</v>
      </c>
      <c r="G10324" s="115" t="s">
        <v>6812</v>
      </c>
    </row>
    <row r="10325" spans="1:7" x14ac:dyDescent="0.2">
      <c r="A10325" s="113" t="s">
        <v>9769</v>
      </c>
      <c r="B10325" s="114" t="s">
        <v>6816</v>
      </c>
      <c r="C10325" s="114" t="s">
        <v>9770</v>
      </c>
      <c r="D10325" s="114" t="s">
        <v>9779</v>
      </c>
      <c r="E10325" s="114" t="s">
        <v>9771</v>
      </c>
      <c r="F10325" s="114" t="s">
        <v>6833</v>
      </c>
      <c r="G10325" s="115" t="s">
        <v>6812</v>
      </c>
    </row>
    <row r="10326" spans="1:7" x14ac:dyDescent="0.2">
      <c r="A10326" s="113" t="s">
        <v>9769</v>
      </c>
      <c r="B10326" s="114" t="s">
        <v>6817</v>
      </c>
      <c r="C10326" s="114" t="s">
        <v>9770</v>
      </c>
      <c r="D10326" s="114" t="s">
        <v>9780</v>
      </c>
      <c r="E10326" s="114" t="s">
        <v>9771</v>
      </c>
      <c r="F10326" s="114" t="s">
        <v>6833</v>
      </c>
      <c r="G10326" s="115" t="s">
        <v>6812</v>
      </c>
    </row>
    <row r="10327" spans="1:7" x14ac:dyDescent="0.2">
      <c r="A10327" s="113" t="s">
        <v>9769</v>
      </c>
      <c r="B10327" s="114" t="s">
        <v>6818</v>
      </c>
      <c r="C10327" s="114" t="s">
        <v>9770</v>
      </c>
      <c r="D10327" s="114" t="s">
        <v>9781</v>
      </c>
      <c r="E10327" s="114" t="s">
        <v>9771</v>
      </c>
      <c r="F10327" s="114" t="s">
        <v>6833</v>
      </c>
      <c r="G10327" s="115" t="s">
        <v>6812</v>
      </c>
    </row>
    <row r="10328" spans="1:7" x14ac:dyDescent="0.2">
      <c r="A10328" s="113" t="s">
        <v>9769</v>
      </c>
      <c r="B10328" s="114" t="s">
        <v>6819</v>
      </c>
      <c r="C10328" s="114" t="s">
        <v>9770</v>
      </c>
      <c r="D10328" s="114" t="s">
        <v>9782</v>
      </c>
      <c r="E10328" s="114" t="s">
        <v>9771</v>
      </c>
      <c r="F10328" s="114" t="s">
        <v>6833</v>
      </c>
      <c r="G10328" s="115" t="s">
        <v>6812</v>
      </c>
    </row>
    <row r="10329" spans="1:7" x14ac:dyDescent="0.2">
      <c r="A10329" s="113" t="s">
        <v>9769</v>
      </c>
      <c r="B10329" s="114" t="s">
        <v>6820</v>
      </c>
      <c r="C10329" s="114" t="s">
        <v>9770</v>
      </c>
      <c r="D10329" s="114" t="s">
        <v>9783</v>
      </c>
      <c r="E10329" s="114" t="s">
        <v>9771</v>
      </c>
      <c r="F10329" s="114" t="s">
        <v>6833</v>
      </c>
      <c r="G10329" s="115" t="s">
        <v>6812</v>
      </c>
    </row>
    <row r="10330" spans="1:7" x14ac:dyDescent="0.2">
      <c r="A10330" s="113" t="s">
        <v>9769</v>
      </c>
      <c r="B10330" s="114" t="s">
        <v>6821</v>
      </c>
      <c r="C10330" s="114" t="s">
        <v>9770</v>
      </c>
      <c r="D10330" s="114" t="s">
        <v>9784</v>
      </c>
      <c r="E10330" s="114" t="s">
        <v>9771</v>
      </c>
      <c r="F10330" s="114" t="s">
        <v>6833</v>
      </c>
      <c r="G10330" s="115" t="s">
        <v>6812</v>
      </c>
    </row>
    <row r="10331" spans="1:7" x14ac:dyDescent="0.2">
      <c r="A10331" s="113" t="s">
        <v>18498</v>
      </c>
      <c r="B10331" s="114" t="s">
        <v>1147</v>
      </c>
      <c r="C10331" s="114" t="s">
        <v>14060</v>
      </c>
      <c r="D10331" s="114" t="s">
        <v>14061</v>
      </c>
      <c r="E10331" s="114" t="s">
        <v>14061</v>
      </c>
      <c r="F10331" s="114" t="s">
        <v>6833</v>
      </c>
      <c r="G10331" s="115" t="s">
        <v>6812</v>
      </c>
    </row>
    <row r="10332" spans="1:7" x14ac:dyDescent="0.2">
      <c r="A10332" s="113" t="s">
        <v>18498</v>
      </c>
      <c r="B10332" s="114" t="s">
        <v>6809</v>
      </c>
      <c r="C10332" s="114" t="s">
        <v>14060</v>
      </c>
      <c r="D10332" s="114" t="s">
        <v>14062</v>
      </c>
      <c r="E10332" s="114" t="s">
        <v>14061</v>
      </c>
      <c r="F10332" s="114" t="s">
        <v>6833</v>
      </c>
      <c r="G10332" s="115" t="s">
        <v>6812</v>
      </c>
    </row>
    <row r="10333" spans="1:7" x14ac:dyDescent="0.2">
      <c r="A10333" s="113" t="s">
        <v>18498</v>
      </c>
      <c r="B10333" s="114" t="s">
        <v>6810</v>
      </c>
      <c r="C10333" s="114" t="s">
        <v>14060</v>
      </c>
      <c r="D10333" s="114" t="s">
        <v>14063</v>
      </c>
      <c r="E10333" s="114" t="s">
        <v>14061</v>
      </c>
      <c r="F10333" s="114" t="s">
        <v>6833</v>
      </c>
      <c r="G10333" s="115" t="s">
        <v>6812</v>
      </c>
    </row>
    <row r="10334" spans="1:7" x14ac:dyDescent="0.2">
      <c r="A10334" s="113" t="s">
        <v>18498</v>
      </c>
      <c r="B10334" s="114" t="s">
        <v>6811</v>
      </c>
      <c r="C10334" s="114" t="s">
        <v>14060</v>
      </c>
      <c r="D10334" s="114" t="s">
        <v>14064</v>
      </c>
      <c r="E10334" s="114" t="s">
        <v>14061</v>
      </c>
      <c r="F10334" s="114" t="s">
        <v>6833</v>
      </c>
      <c r="G10334" s="115" t="s">
        <v>6812</v>
      </c>
    </row>
    <row r="10335" spans="1:7" x14ac:dyDescent="0.2">
      <c r="A10335" s="113" t="s">
        <v>18498</v>
      </c>
      <c r="B10335" s="114" t="s">
        <v>6812</v>
      </c>
      <c r="C10335" s="114" t="s">
        <v>14060</v>
      </c>
      <c r="D10335" s="114" t="s">
        <v>14065</v>
      </c>
      <c r="E10335" s="114" t="s">
        <v>14061</v>
      </c>
      <c r="F10335" s="114" t="s">
        <v>6833</v>
      </c>
      <c r="G10335" s="115" t="s">
        <v>6812</v>
      </c>
    </row>
    <row r="10336" spans="1:7" x14ac:dyDescent="0.2">
      <c r="A10336" s="113" t="s">
        <v>18498</v>
      </c>
      <c r="B10336" s="114" t="s">
        <v>6813</v>
      </c>
      <c r="C10336" s="114" t="s">
        <v>14060</v>
      </c>
      <c r="D10336" s="114" t="s">
        <v>14066</v>
      </c>
      <c r="E10336" s="114" t="s">
        <v>14061</v>
      </c>
      <c r="F10336" s="114" t="s">
        <v>6833</v>
      </c>
      <c r="G10336" s="115" t="s">
        <v>6812</v>
      </c>
    </row>
    <row r="10337" spans="1:7" x14ac:dyDescent="0.2">
      <c r="A10337" s="113" t="s">
        <v>18498</v>
      </c>
      <c r="B10337" s="114" t="s">
        <v>6814</v>
      </c>
      <c r="C10337" s="114" t="s">
        <v>14060</v>
      </c>
      <c r="D10337" s="114" t="s">
        <v>14067</v>
      </c>
      <c r="E10337" s="114" t="s">
        <v>14061</v>
      </c>
      <c r="F10337" s="114" t="s">
        <v>6833</v>
      </c>
      <c r="G10337" s="115" t="s">
        <v>6812</v>
      </c>
    </row>
    <row r="10338" spans="1:7" x14ac:dyDescent="0.2">
      <c r="A10338" s="113" t="s">
        <v>18498</v>
      </c>
      <c r="B10338" s="114" t="s">
        <v>6815</v>
      </c>
      <c r="C10338" s="114" t="s">
        <v>14060</v>
      </c>
      <c r="D10338" s="114" t="s">
        <v>14068</v>
      </c>
      <c r="E10338" s="114" t="s">
        <v>14061</v>
      </c>
      <c r="F10338" s="114" t="s">
        <v>6833</v>
      </c>
      <c r="G10338" s="115" t="s">
        <v>6812</v>
      </c>
    </row>
    <row r="10339" spans="1:7" x14ac:dyDescent="0.2">
      <c r="A10339" s="113" t="s">
        <v>18498</v>
      </c>
      <c r="B10339" s="114" t="s">
        <v>6816</v>
      </c>
      <c r="C10339" s="114" t="s">
        <v>14060</v>
      </c>
      <c r="D10339" s="114" t="s">
        <v>14069</v>
      </c>
      <c r="E10339" s="114" t="s">
        <v>14061</v>
      </c>
      <c r="F10339" s="114" t="s">
        <v>6833</v>
      </c>
      <c r="G10339" s="115" t="s">
        <v>6812</v>
      </c>
    </row>
    <row r="10340" spans="1:7" x14ac:dyDescent="0.2">
      <c r="A10340" s="113" t="s">
        <v>18498</v>
      </c>
      <c r="B10340" s="114" t="s">
        <v>6817</v>
      </c>
      <c r="C10340" s="114" t="s">
        <v>14060</v>
      </c>
      <c r="D10340" s="114" t="s">
        <v>14070</v>
      </c>
      <c r="E10340" s="114" t="s">
        <v>14061</v>
      </c>
      <c r="F10340" s="114" t="s">
        <v>6833</v>
      </c>
      <c r="G10340" s="115" t="s">
        <v>6812</v>
      </c>
    </row>
    <row r="10341" spans="1:7" x14ac:dyDescent="0.2">
      <c r="A10341" s="113" t="s">
        <v>18498</v>
      </c>
      <c r="B10341" s="114" t="s">
        <v>6818</v>
      </c>
      <c r="C10341" s="114" t="s">
        <v>14060</v>
      </c>
      <c r="D10341" s="114" t="s">
        <v>14071</v>
      </c>
      <c r="E10341" s="114" t="s">
        <v>14061</v>
      </c>
      <c r="F10341" s="114" t="s">
        <v>6833</v>
      </c>
      <c r="G10341" s="115" t="s">
        <v>6812</v>
      </c>
    </row>
    <row r="10342" spans="1:7" x14ac:dyDescent="0.2">
      <c r="A10342" s="113" t="s">
        <v>18498</v>
      </c>
      <c r="B10342" s="114" t="s">
        <v>6819</v>
      </c>
      <c r="C10342" s="114" t="s">
        <v>14060</v>
      </c>
      <c r="D10342" s="114" t="s">
        <v>14072</v>
      </c>
      <c r="E10342" s="114" t="s">
        <v>14061</v>
      </c>
      <c r="F10342" s="114" t="s">
        <v>6833</v>
      </c>
      <c r="G10342" s="115" t="s">
        <v>6812</v>
      </c>
    </row>
    <row r="10343" spans="1:7" x14ac:dyDescent="0.2">
      <c r="A10343" s="113" t="s">
        <v>18498</v>
      </c>
      <c r="B10343" s="114" t="s">
        <v>6820</v>
      </c>
      <c r="C10343" s="114" t="s">
        <v>14060</v>
      </c>
      <c r="D10343" s="114" t="s">
        <v>14073</v>
      </c>
      <c r="E10343" s="114" t="s">
        <v>14061</v>
      </c>
      <c r="F10343" s="114" t="s">
        <v>6833</v>
      </c>
      <c r="G10343" s="115" t="s">
        <v>6812</v>
      </c>
    </row>
    <row r="10344" spans="1:7" x14ac:dyDescent="0.2">
      <c r="A10344" s="113" t="s">
        <v>18498</v>
      </c>
      <c r="B10344" s="114" t="s">
        <v>6821</v>
      </c>
      <c r="C10344" s="114" t="s">
        <v>14060</v>
      </c>
      <c r="D10344" s="114" t="s">
        <v>14074</v>
      </c>
      <c r="E10344" s="114" t="s">
        <v>14061</v>
      </c>
      <c r="F10344" s="114" t="s">
        <v>6833</v>
      </c>
      <c r="G10344" s="115" t="s">
        <v>6812</v>
      </c>
    </row>
    <row r="10345" spans="1:7" x14ac:dyDescent="0.2">
      <c r="A10345" s="113" t="s">
        <v>18498</v>
      </c>
      <c r="B10345" s="114" t="s">
        <v>6822</v>
      </c>
      <c r="C10345" s="114" t="s">
        <v>14060</v>
      </c>
      <c r="D10345" s="114" t="s">
        <v>14075</v>
      </c>
      <c r="E10345" s="114" t="s">
        <v>14061</v>
      </c>
      <c r="F10345" s="114" t="s">
        <v>6833</v>
      </c>
      <c r="G10345" s="115" t="s">
        <v>6812</v>
      </c>
    </row>
    <row r="10346" spans="1:7" x14ac:dyDescent="0.2">
      <c r="A10346" s="113" t="s">
        <v>14318</v>
      </c>
      <c r="B10346" s="114" t="s">
        <v>1147</v>
      </c>
      <c r="C10346" s="114" t="s">
        <v>14319</v>
      </c>
      <c r="D10346" s="114" t="s">
        <v>14320</v>
      </c>
      <c r="E10346" s="114" t="s">
        <v>14320</v>
      </c>
      <c r="F10346" s="114" t="s">
        <v>6833</v>
      </c>
      <c r="G10346" s="115" t="s">
        <v>6812</v>
      </c>
    </row>
    <row r="10347" spans="1:7" x14ac:dyDescent="0.2">
      <c r="A10347" s="113" t="s">
        <v>14318</v>
      </c>
      <c r="B10347" s="114" t="s">
        <v>6809</v>
      </c>
      <c r="C10347" s="114" t="s">
        <v>14319</v>
      </c>
      <c r="D10347" s="114" t="s">
        <v>14321</v>
      </c>
      <c r="E10347" s="114" t="s">
        <v>14320</v>
      </c>
      <c r="F10347" s="114" t="s">
        <v>6833</v>
      </c>
      <c r="G10347" s="115" t="s">
        <v>6812</v>
      </c>
    </row>
    <row r="10348" spans="1:7" x14ac:dyDescent="0.2">
      <c r="A10348" s="113" t="s">
        <v>14318</v>
      </c>
      <c r="B10348" s="114" t="s">
        <v>6810</v>
      </c>
      <c r="C10348" s="114" t="s">
        <v>14319</v>
      </c>
      <c r="D10348" s="114" t="s">
        <v>14322</v>
      </c>
      <c r="E10348" s="114" t="s">
        <v>14320</v>
      </c>
      <c r="F10348" s="114" t="s">
        <v>6833</v>
      </c>
      <c r="G10348" s="115" t="s">
        <v>6812</v>
      </c>
    </row>
    <row r="10349" spans="1:7" x14ac:dyDescent="0.2">
      <c r="A10349" s="113" t="s">
        <v>14318</v>
      </c>
      <c r="B10349" s="114" t="s">
        <v>6811</v>
      </c>
      <c r="C10349" s="114" t="s">
        <v>14319</v>
      </c>
      <c r="D10349" s="114" t="s">
        <v>14323</v>
      </c>
      <c r="E10349" s="114" t="s">
        <v>14320</v>
      </c>
      <c r="F10349" s="114" t="s">
        <v>6833</v>
      </c>
      <c r="G10349" s="115" t="s">
        <v>6812</v>
      </c>
    </row>
    <row r="10350" spans="1:7" x14ac:dyDescent="0.2">
      <c r="A10350" s="113" t="s">
        <v>14318</v>
      </c>
      <c r="B10350" s="114" t="s">
        <v>6812</v>
      </c>
      <c r="C10350" s="114" t="s">
        <v>14319</v>
      </c>
      <c r="D10350" s="114" t="s">
        <v>14324</v>
      </c>
      <c r="E10350" s="114" t="s">
        <v>14320</v>
      </c>
      <c r="F10350" s="114" t="s">
        <v>6833</v>
      </c>
      <c r="G10350" s="115" t="s">
        <v>6812</v>
      </c>
    </row>
    <row r="10351" spans="1:7" x14ac:dyDescent="0.2">
      <c r="A10351" s="113" t="s">
        <v>14318</v>
      </c>
      <c r="B10351" s="114" t="s">
        <v>6813</v>
      </c>
      <c r="C10351" s="114" t="s">
        <v>14319</v>
      </c>
      <c r="D10351" s="114" t="s">
        <v>14325</v>
      </c>
      <c r="E10351" s="114" t="s">
        <v>14320</v>
      </c>
      <c r="F10351" s="114" t="s">
        <v>6833</v>
      </c>
      <c r="G10351" s="115" t="s">
        <v>6812</v>
      </c>
    </row>
    <row r="10352" spans="1:7" x14ac:dyDescent="0.2">
      <c r="A10352" s="113" t="s">
        <v>14318</v>
      </c>
      <c r="B10352" s="114" t="s">
        <v>6814</v>
      </c>
      <c r="C10352" s="114" t="s">
        <v>14319</v>
      </c>
      <c r="D10352" s="114" t="s">
        <v>14326</v>
      </c>
      <c r="E10352" s="114" t="s">
        <v>14320</v>
      </c>
      <c r="F10352" s="114" t="s">
        <v>6833</v>
      </c>
      <c r="G10352" s="115" t="s">
        <v>6812</v>
      </c>
    </row>
    <row r="10353" spans="1:7" x14ac:dyDescent="0.2">
      <c r="A10353" s="113" t="s">
        <v>14318</v>
      </c>
      <c r="B10353" s="114" t="s">
        <v>6815</v>
      </c>
      <c r="C10353" s="114" t="s">
        <v>14319</v>
      </c>
      <c r="D10353" s="114" t="s">
        <v>14327</v>
      </c>
      <c r="E10353" s="114" t="s">
        <v>14320</v>
      </c>
      <c r="F10353" s="114" t="s">
        <v>6833</v>
      </c>
      <c r="G10353" s="115" t="s">
        <v>6812</v>
      </c>
    </row>
    <row r="10354" spans="1:7" x14ac:dyDescent="0.2">
      <c r="A10354" s="113" t="s">
        <v>14318</v>
      </c>
      <c r="B10354" s="114" t="s">
        <v>6816</v>
      </c>
      <c r="C10354" s="114" t="s">
        <v>14319</v>
      </c>
      <c r="D10354" s="114" t="s">
        <v>14328</v>
      </c>
      <c r="E10354" s="114" t="s">
        <v>14320</v>
      </c>
      <c r="F10354" s="114" t="s">
        <v>6833</v>
      </c>
      <c r="G10354" s="115" t="s">
        <v>6812</v>
      </c>
    </row>
    <row r="10355" spans="1:7" x14ac:dyDescent="0.2">
      <c r="A10355" s="113" t="s">
        <v>14318</v>
      </c>
      <c r="B10355" s="114" t="s">
        <v>6817</v>
      </c>
      <c r="C10355" s="114" t="s">
        <v>14319</v>
      </c>
      <c r="D10355" s="114" t="s">
        <v>14329</v>
      </c>
      <c r="E10355" s="114" t="s">
        <v>14320</v>
      </c>
      <c r="F10355" s="114" t="s">
        <v>6833</v>
      </c>
      <c r="G10355" s="115" t="s">
        <v>6812</v>
      </c>
    </row>
    <row r="10356" spans="1:7" x14ac:dyDescent="0.2">
      <c r="A10356" s="113" t="s">
        <v>14318</v>
      </c>
      <c r="B10356" s="114" t="s">
        <v>6818</v>
      </c>
      <c r="C10356" s="114" t="s">
        <v>14319</v>
      </c>
      <c r="D10356" s="114" t="s">
        <v>14330</v>
      </c>
      <c r="E10356" s="114" t="s">
        <v>14320</v>
      </c>
      <c r="F10356" s="114" t="s">
        <v>6833</v>
      </c>
      <c r="G10356" s="115" t="s">
        <v>6812</v>
      </c>
    </row>
    <row r="10357" spans="1:7" x14ac:dyDescent="0.2">
      <c r="A10357" s="113" t="s">
        <v>14318</v>
      </c>
      <c r="B10357" s="114" t="s">
        <v>6819</v>
      </c>
      <c r="C10357" s="114" t="s">
        <v>14319</v>
      </c>
      <c r="D10357" s="114" t="s">
        <v>14331</v>
      </c>
      <c r="E10357" s="114" t="s">
        <v>14320</v>
      </c>
      <c r="F10357" s="114" t="s">
        <v>6833</v>
      </c>
      <c r="G10357" s="115" t="s">
        <v>6812</v>
      </c>
    </row>
    <row r="10358" spans="1:7" x14ac:dyDescent="0.2">
      <c r="A10358" s="113" t="s">
        <v>14318</v>
      </c>
      <c r="B10358" s="114" t="s">
        <v>6820</v>
      </c>
      <c r="C10358" s="114" t="s">
        <v>14319</v>
      </c>
      <c r="D10358" s="114" t="s">
        <v>14332</v>
      </c>
      <c r="E10358" s="114" t="s">
        <v>14320</v>
      </c>
      <c r="F10358" s="114" t="s">
        <v>6833</v>
      </c>
      <c r="G10358" s="115" t="s">
        <v>6812</v>
      </c>
    </row>
    <row r="10359" spans="1:7" x14ac:dyDescent="0.2">
      <c r="A10359" s="113" t="s">
        <v>14318</v>
      </c>
      <c r="B10359" s="114" t="s">
        <v>6821</v>
      </c>
      <c r="C10359" s="114" t="s">
        <v>14319</v>
      </c>
      <c r="D10359" s="114" t="s">
        <v>6057</v>
      </c>
      <c r="E10359" s="114" t="s">
        <v>14320</v>
      </c>
      <c r="F10359" s="114" t="s">
        <v>6833</v>
      </c>
      <c r="G10359" s="115" t="s">
        <v>6812</v>
      </c>
    </row>
    <row r="10360" spans="1:7" x14ac:dyDescent="0.2">
      <c r="A10360" s="113" t="s">
        <v>14318</v>
      </c>
      <c r="B10360" s="114" t="s">
        <v>6822</v>
      </c>
      <c r="C10360" s="114" t="s">
        <v>14319</v>
      </c>
      <c r="D10360" s="114" t="s">
        <v>14333</v>
      </c>
      <c r="E10360" s="114" t="s">
        <v>14320</v>
      </c>
      <c r="F10360" s="114" t="s">
        <v>6833</v>
      </c>
      <c r="G10360" s="115" t="s">
        <v>6812</v>
      </c>
    </row>
    <row r="10361" spans="1:7" x14ac:dyDescent="0.2">
      <c r="A10361" s="113" t="s">
        <v>14318</v>
      </c>
      <c r="B10361" s="114" t="s">
        <v>6823</v>
      </c>
      <c r="C10361" s="114" t="s">
        <v>14319</v>
      </c>
      <c r="D10361" s="114" t="s">
        <v>14160</v>
      </c>
      <c r="E10361" s="114" t="s">
        <v>14320</v>
      </c>
      <c r="F10361" s="114" t="s">
        <v>6833</v>
      </c>
      <c r="G10361" s="115" t="s">
        <v>6812</v>
      </c>
    </row>
    <row r="10362" spans="1:7" x14ac:dyDescent="0.2">
      <c r="A10362" s="113" t="s">
        <v>10070</v>
      </c>
      <c r="B10362" s="114" t="s">
        <v>1147</v>
      </c>
      <c r="C10362" s="114" t="s">
        <v>10071</v>
      </c>
      <c r="D10362" s="114" t="s">
        <v>10072</v>
      </c>
      <c r="E10362" s="114" t="s">
        <v>10072</v>
      </c>
      <c r="F10362" s="114" t="s">
        <v>6834</v>
      </c>
      <c r="G10362" s="115" t="s">
        <v>1150</v>
      </c>
    </row>
    <row r="10363" spans="1:7" x14ac:dyDescent="0.2">
      <c r="A10363" s="113" t="s">
        <v>10019</v>
      </c>
      <c r="B10363" s="114" t="s">
        <v>1147</v>
      </c>
      <c r="C10363" s="114" t="s">
        <v>10020</v>
      </c>
      <c r="D10363" s="114" t="s">
        <v>10021</v>
      </c>
      <c r="E10363" s="114" t="s">
        <v>10021</v>
      </c>
      <c r="F10363" s="114" t="s">
        <v>6834</v>
      </c>
      <c r="G10363" s="115" t="s">
        <v>1150</v>
      </c>
    </row>
    <row r="10364" spans="1:7" x14ac:dyDescent="0.2">
      <c r="A10364" s="113" t="s">
        <v>9992</v>
      </c>
      <c r="B10364" s="114" t="s">
        <v>1147</v>
      </c>
      <c r="C10364" s="114" t="s">
        <v>9993</v>
      </c>
      <c r="D10364" s="114" t="s">
        <v>9994</v>
      </c>
      <c r="E10364" s="114" t="s">
        <v>9994</v>
      </c>
      <c r="F10364" s="114" t="s">
        <v>6834</v>
      </c>
      <c r="G10364" s="115" t="s">
        <v>1150</v>
      </c>
    </row>
    <row r="10365" spans="1:7" x14ac:dyDescent="0.2">
      <c r="A10365" s="113" t="s">
        <v>10119</v>
      </c>
      <c r="B10365" s="114" t="s">
        <v>1147</v>
      </c>
      <c r="C10365" s="114" t="s">
        <v>10120</v>
      </c>
      <c r="D10365" s="114" t="s">
        <v>10121</v>
      </c>
      <c r="E10365" s="114" t="s">
        <v>10121</v>
      </c>
      <c r="F10365" s="114" t="s">
        <v>6834</v>
      </c>
      <c r="G10365" s="115" t="s">
        <v>1150</v>
      </c>
    </row>
    <row r="10366" spans="1:7" x14ac:dyDescent="0.2">
      <c r="A10366" s="113" t="s">
        <v>10112</v>
      </c>
      <c r="B10366" s="114" t="s">
        <v>1147</v>
      </c>
      <c r="C10366" s="114" t="s">
        <v>10113</v>
      </c>
      <c r="D10366" s="114" t="s">
        <v>10114</v>
      </c>
      <c r="E10366" s="114" t="s">
        <v>10114</v>
      </c>
      <c r="F10366" s="114" t="s">
        <v>6834</v>
      </c>
      <c r="G10366" s="115" t="s">
        <v>1150</v>
      </c>
    </row>
    <row r="10367" spans="1:7" x14ac:dyDescent="0.2">
      <c r="A10367" s="113" t="s">
        <v>9920</v>
      </c>
      <c r="B10367" s="114" t="s">
        <v>1147</v>
      </c>
      <c r="C10367" s="114" t="s">
        <v>9921</v>
      </c>
      <c r="D10367" s="114" t="s">
        <v>9922</v>
      </c>
      <c r="E10367" s="114" t="s">
        <v>9922</v>
      </c>
      <c r="F10367" s="114" t="s">
        <v>6834</v>
      </c>
      <c r="G10367" s="115" t="s">
        <v>1150</v>
      </c>
    </row>
    <row r="10368" spans="1:7" x14ac:dyDescent="0.2">
      <c r="A10368" s="113" t="s">
        <v>10079</v>
      </c>
      <c r="B10368" s="114" t="s">
        <v>1147</v>
      </c>
      <c r="C10368" s="114" t="s">
        <v>10080</v>
      </c>
      <c r="D10368" s="114" t="s">
        <v>10081</v>
      </c>
      <c r="E10368" s="114" t="s">
        <v>10081</v>
      </c>
      <c r="F10368" s="114" t="s">
        <v>6834</v>
      </c>
      <c r="G10368" s="115" t="s">
        <v>1150</v>
      </c>
    </row>
    <row r="10369" spans="1:7" x14ac:dyDescent="0.2">
      <c r="A10369" s="113" t="s">
        <v>9943</v>
      </c>
      <c r="B10369" s="114" t="s">
        <v>1147</v>
      </c>
      <c r="C10369" s="114" t="s">
        <v>9944</v>
      </c>
      <c r="D10369" s="114" t="s">
        <v>9945</v>
      </c>
      <c r="E10369" s="114" t="s">
        <v>9945</v>
      </c>
      <c r="F10369" s="114" t="s">
        <v>6834</v>
      </c>
      <c r="G10369" s="115" t="s">
        <v>1150</v>
      </c>
    </row>
    <row r="10370" spans="1:7" x14ac:dyDescent="0.2">
      <c r="A10370" s="113" t="s">
        <v>9869</v>
      </c>
      <c r="B10370" s="114" t="s">
        <v>1147</v>
      </c>
      <c r="C10370" s="114" t="s">
        <v>9870</v>
      </c>
      <c r="D10370" s="114" t="s">
        <v>9871</v>
      </c>
      <c r="E10370" s="114" t="s">
        <v>9871</v>
      </c>
      <c r="F10370" s="114" t="s">
        <v>6834</v>
      </c>
      <c r="G10370" s="115" t="s">
        <v>1150</v>
      </c>
    </row>
    <row r="10371" spans="1:7" x14ac:dyDescent="0.2">
      <c r="A10371" s="113" t="s">
        <v>10095</v>
      </c>
      <c r="B10371" s="114" t="s">
        <v>1147</v>
      </c>
      <c r="C10371" s="114" t="s">
        <v>10096</v>
      </c>
      <c r="D10371" s="114" t="s">
        <v>10097</v>
      </c>
      <c r="E10371" s="114" t="s">
        <v>10097</v>
      </c>
      <c r="F10371" s="114" t="s">
        <v>6834</v>
      </c>
      <c r="G10371" s="115" t="s">
        <v>1150</v>
      </c>
    </row>
    <row r="10372" spans="1:7" x14ac:dyDescent="0.2">
      <c r="A10372" s="113" t="s">
        <v>9862</v>
      </c>
      <c r="B10372" s="114" t="s">
        <v>1147</v>
      </c>
      <c r="C10372" s="114" t="s">
        <v>9863</v>
      </c>
      <c r="D10372" s="114" t="s">
        <v>9864</v>
      </c>
      <c r="E10372" s="114" t="s">
        <v>9864</v>
      </c>
      <c r="F10372" s="114" t="s">
        <v>6834</v>
      </c>
      <c r="G10372" s="115" t="s">
        <v>1150</v>
      </c>
    </row>
    <row r="10373" spans="1:7" x14ac:dyDescent="0.2">
      <c r="A10373" s="113" t="s">
        <v>14920</v>
      </c>
      <c r="B10373" s="114" t="s">
        <v>1147</v>
      </c>
      <c r="C10373" s="114" t="s">
        <v>14866</v>
      </c>
      <c r="D10373" s="114" t="s">
        <v>2149</v>
      </c>
      <c r="E10373" s="114" t="s">
        <v>2149</v>
      </c>
      <c r="F10373" s="114" t="s">
        <v>6835</v>
      </c>
      <c r="G10373" s="115" t="s">
        <v>1150</v>
      </c>
    </row>
    <row r="10374" spans="1:7" x14ac:dyDescent="0.2">
      <c r="A10374" s="113" t="s">
        <v>14909</v>
      </c>
      <c r="B10374" s="114" t="s">
        <v>1147</v>
      </c>
      <c r="C10374" s="114" t="s">
        <v>14910</v>
      </c>
      <c r="D10374" s="114" t="s">
        <v>14911</v>
      </c>
      <c r="E10374" s="114" t="s">
        <v>14911</v>
      </c>
      <c r="F10374" s="114" t="s">
        <v>6835</v>
      </c>
      <c r="G10374" s="115" t="s">
        <v>1150</v>
      </c>
    </row>
    <row r="10375" spans="1:7" x14ac:dyDescent="0.2">
      <c r="A10375" s="113" t="s">
        <v>14880</v>
      </c>
      <c r="B10375" s="114" t="s">
        <v>1147</v>
      </c>
      <c r="C10375" s="114" t="s">
        <v>14881</v>
      </c>
      <c r="D10375" s="114" t="s">
        <v>14882</v>
      </c>
      <c r="E10375" s="114" t="s">
        <v>14882</v>
      </c>
      <c r="F10375" s="114" t="s">
        <v>6835</v>
      </c>
      <c r="G10375" s="115" t="s">
        <v>1150</v>
      </c>
    </row>
    <row r="10376" spans="1:7" x14ac:dyDescent="0.2">
      <c r="A10376" s="113" t="s">
        <v>10297</v>
      </c>
      <c r="B10376" s="114" t="s">
        <v>1147</v>
      </c>
      <c r="C10376" s="114" t="s">
        <v>10298</v>
      </c>
      <c r="D10376" s="114" t="s">
        <v>10299</v>
      </c>
      <c r="E10376" s="114" t="s">
        <v>10299</v>
      </c>
      <c r="F10376" s="114" t="s">
        <v>6835</v>
      </c>
      <c r="G10376" s="115" t="s">
        <v>1150</v>
      </c>
    </row>
    <row r="10377" spans="1:7" x14ac:dyDescent="0.2">
      <c r="A10377" s="113" t="s">
        <v>10308</v>
      </c>
      <c r="B10377" s="114" t="s">
        <v>1147</v>
      </c>
      <c r="C10377" s="114" t="s">
        <v>10309</v>
      </c>
      <c r="D10377" s="114" t="s">
        <v>10310</v>
      </c>
      <c r="E10377" s="114" t="s">
        <v>10310</v>
      </c>
      <c r="F10377" s="114" t="s">
        <v>6835</v>
      </c>
      <c r="G10377" s="115" t="s">
        <v>1150</v>
      </c>
    </row>
    <row r="10378" spans="1:7" x14ac:dyDescent="0.2">
      <c r="A10378" s="113" t="s">
        <v>10284</v>
      </c>
      <c r="B10378" s="114" t="s">
        <v>1147</v>
      </c>
      <c r="C10378" s="114" t="s">
        <v>10285</v>
      </c>
      <c r="D10378" s="114" t="s">
        <v>10286</v>
      </c>
      <c r="E10378" s="114" t="s">
        <v>10286</v>
      </c>
      <c r="F10378" s="114" t="s">
        <v>6835</v>
      </c>
      <c r="G10378" s="115" t="s">
        <v>1150</v>
      </c>
    </row>
    <row r="10379" spans="1:7" x14ac:dyDescent="0.2">
      <c r="A10379" s="113" t="s">
        <v>10319</v>
      </c>
      <c r="B10379" s="114" t="s">
        <v>1147</v>
      </c>
      <c r="C10379" s="114" t="s">
        <v>10320</v>
      </c>
      <c r="D10379" s="114" t="s">
        <v>10321</v>
      </c>
      <c r="E10379" s="114" t="s">
        <v>10321</v>
      </c>
      <c r="F10379" s="114" t="s">
        <v>6835</v>
      </c>
      <c r="G10379" s="115" t="s">
        <v>1150</v>
      </c>
    </row>
    <row r="10380" spans="1:7" x14ac:dyDescent="0.2">
      <c r="A10380" s="113" t="s">
        <v>10334</v>
      </c>
      <c r="B10380" s="114" t="s">
        <v>1147</v>
      </c>
      <c r="C10380" s="114" t="s">
        <v>10335</v>
      </c>
      <c r="D10380" s="114" t="s">
        <v>10336</v>
      </c>
      <c r="E10380" s="114" t="s">
        <v>10336</v>
      </c>
      <c r="F10380" s="114" t="s">
        <v>6836</v>
      </c>
      <c r="G10380" s="115" t="s">
        <v>1150</v>
      </c>
    </row>
    <row r="10381" spans="1:7" x14ac:dyDescent="0.2">
      <c r="A10381" s="113" t="s">
        <v>10601</v>
      </c>
      <c r="B10381" s="114" t="s">
        <v>1147</v>
      </c>
      <c r="C10381" s="114" t="s">
        <v>10602</v>
      </c>
      <c r="D10381" s="114" t="s">
        <v>10603</v>
      </c>
      <c r="E10381" s="114" t="s">
        <v>10603</v>
      </c>
      <c r="F10381" s="114" t="s">
        <v>6836</v>
      </c>
      <c r="G10381" s="115" t="s">
        <v>1150</v>
      </c>
    </row>
    <row r="10382" spans="1:7" x14ac:dyDescent="0.2">
      <c r="A10382" s="113" t="s">
        <v>10568</v>
      </c>
      <c r="B10382" s="114" t="s">
        <v>1147</v>
      </c>
      <c r="C10382" s="114" t="s">
        <v>10569</v>
      </c>
      <c r="D10382" s="114" t="s">
        <v>10570</v>
      </c>
      <c r="E10382" s="114" t="s">
        <v>10570</v>
      </c>
      <c r="F10382" s="114" t="s">
        <v>6836</v>
      </c>
      <c r="G10382" s="115" t="s">
        <v>1150</v>
      </c>
    </row>
    <row r="10383" spans="1:7" x14ac:dyDescent="0.2">
      <c r="A10383" s="113" t="s">
        <v>10467</v>
      </c>
      <c r="B10383" s="114" t="s">
        <v>1147</v>
      </c>
      <c r="C10383" s="114" t="s">
        <v>10468</v>
      </c>
      <c r="D10383" s="114" t="s">
        <v>10469</v>
      </c>
      <c r="E10383" s="114" t="s">
        <v>10469</v>
      </c>
      <c r="F10383" s="114" t="s">
        <v>6836</v>
      </c>
      <c r="G10383" s="115" t="s">
        <v>1150</v>
      </c>
    </row>
    <row r="10384" spans="1:7" x14ac:dyDescent="0.2">
      <c r="A10384" s="113" t="s">
        <v>10349</v>
      </c>
      <c r="B10384" s="114" t="s">
        <v>1147</v>
      </c>
      <c r="C10384" s="114" t="s">
        <v>10350</v>
      </c>
      <c r="D10384" s="114" t="s">
        <v>10351</v>
      </c>
      <c r="E10384" s="114" t="s">
        <v>10351</v>
      </c>
      <c r="F10384" s="114" t="s">
        <v>6836</v>
      </c>
      <c r="G10384" s="115" t="s">
        <v>1150</v>
      </c>
    </row>
    <row r="10385" spans="1:7" x14ac:dyDescent="0.2">
      <c r="A10385" s="113" t="s">
        <v>10366</v>
      </c>
      <c r="B10385" s="114" t="s">
        <v>1147</v>
      </c>
      <c r="C10385" s="114" t="s">
        <v>10367</v>
      </c>
      <c r="D10385" s="114" t="s">
        <v>10368</v>
      </c>
      <c r="E10385" s="114" t="s">
        <v>10368</v>
      </c>
      <c r="F10385" s="114" t="s">
        <v>6836</v>
      </c>
      <c r="G10385" s="115" t="s">
        <v>1150</v>
      </c>
    </row>
    <row r="10386" spans="1:7" x14ac:dyDescent="0.2">
      <c r="A10386" s="113" t="s">
        <v>10663</v>
      </c>
      <c r="B10386" s="114" t="s">
        <v>1147</v>
      </c>
      <c r="C10386" s="114" t="s">
        <v>10664</v>
      </c>
      <c r="D10386" s="114" t="s">
        <v>10665</v>
      </c>
      <c r="E10386" s="114" t="s">
        <v>10665</v>
      </c>
      <c r="F10386" s="114" t="s">
        <v>6836</v>
      </c>
      <c r="G10386" s="115" t="s">
        <v>1150</v>
      </c>
    </row>
    <row r="10387" spans="1:7" x14ac:dyDescent="0.2">
      <c r="A10387" s="113" t="s">
        <v>10582</v>
      </c>
      <c r="B10387" s="114" t="s">
        <v>1147</v>
      </c>
      <c r="C10387" s="114" t="s">
        <v>10583</v>
      </c>
      <c r="D10387" s="114" t="s">
        <v>10584</v>
      </c>
      <c r="E10387" s="114" t="s">
        <v>10584</v>
      </c>
      <c r="F10387" s="114" t="s">
        <v>6836</v>
      </c>
      <c r="G10387" s="115" t="s">
        <v>1150</v>
      </c>
    </row>
    <row r="10388" spans="1:7" x14ac:dyDescent="0.2">
      <c r="A10388" s="113" t="s">
        <v>10573</v>
      </c>
      <c r="B10388" s="114" t="s">
        <v>1147</v>
      </c>
      <c r="C10388" s="114" t="s">
        <v>10574</v>
      </c>
      <c r="D10388" s="114" t="s">
        <v>10575</v>
      </c>
      <c r="E10388" s="114" t="s">
        <v>10575</v>
      </c>
      <c r="F10388" s="114" t="s">
        <v>6836</v>
      </c>
      <c r="G10388" s="115" t="s">
        <v>1150</v>
      </c>
    </row>
    <row r="10389" spans="1:7" x14ac:dyDescent="0.2">
      <c r="A10389" s="113" t="s">
        <v>15458</v>
      </c>
      <c r="B10389" s="114" t="s">
        <v>1147</v>
      </c>
      <c r="C10389" s="114" t="s">
        <v>15459</v>
      </c>
      <c r="D10389" s="114" t="s">
        <v>15460</v>
      </c>
      <c r="E10389" s="114" t="s">
        <v>15460</v>
      </c>
      <c r="F10389" s="114" t="s">
        <v>6837</v>
      </c>
      <c r="G10389" s="115" t="s">
        <v>1150</v>
      </c>
    </row>
    <row r="10390" spans="1:7" x14ac:dyDescent="0.2">
      <c r="A10390" s="113" t="s">
        <v>10732</v>
      </c>
      <c r="B10390" s="114" t="s">
        <v>1147</v>
      </c>
      <c r="C10390" s="114" t="s">
        <v>10733</v>
      </c>
      <c r="D10390" s="114" t="s">
        <v>10734</v>
      </c>
      <c r="E10390" s="114" t="s">
        <v>10734</v>
      </c>
      <c r="F10390" s="114" t="s">
        <v>6837</v>
      </c>
      <c r="G10390" s="115" t="s">
        <v>1150</v>
      </c>
    </row>
    <row r="10391" spans="1:7" x14ac:dyDescent="0.2">
      <c r="A10391" s="113" t="s">
        <v>15491</v>
      </c>
      <c r="B10391" s="114" t="s">
        <v>1147</v>
      </c>
      <c r="C10391" s="114" t="s">
        <v>15492</v>
      </c>
      <c r="D10391" s="114" t="s">
        <v>15493</v>
      </c>
      <c r="E10391" s="114" t="s">
        <v>15493</v>
      </c>
      <c r="F10391" s="114" t="s">
        <v>6837</v>
      </c>
      <c r="G10391" s="115" t="s">
        <v>1150</v>
      </c>
    </row>
    <row r="10392" spans="1:7" x14ac:dyDescent="0.2">
      <c r="A10392" s="113" t="s">
        <v>15545</v>
      </c>
      <c r="B10392" s="114" t="s">
        <v>1147</v>
      </c>
      <c r="C10392" s="114" t="s">
        <v>15546</v>
      </c>
      <c r="D10392" s="114" t="s">
        <v>15547</v>
      </c>
      <c r="E10392" s="114" t="s">
        <v>15547</v>
      </c>
      <c r="F10392" s="114" t="s">
        <v>6837</v>
      </c>
      <c r="G10392" s="115" t="s">
        <v>1150</v>
      </c>
    </row>
    <row r="10393" spans="1:7" x14ac:dyDescent="0.2">
      <c r="A10393" s="113" t="s">
        <v>15605</v>
      </c>
      <c r="B10393" s="114" t="s">
        <v>1147</v>
      </c>
      <c r="C10393" s="114" t="s">
        <v>15606</v>
      </c>
      <c r="D10393" s="114" t="s">
        <v>15607</v>
      </c>
      <c r="E10393" s="114" t="s">
        <v>15607</v>
      </c>
      <c r="F10393" s="114" t="s">
        <v>6838</v>
      </c>
      <c r="G10393" s="115" t="s">
        <v>1150</v>
      </c>
    </row>
    <row r="10394" spans="1:7" x14ac:dyDescent="0.2">
      <c r="A10394" s="113" t="s">
        <v>15619</v>
      </c>
      <c r="B10394" s="114" t="s">
        <v>1147</v>
      </c>
      <c r="C10394" s="114" t="s">
        <v>15620</v>
      </c>
      <c r="D10394" s="114" t="s">
        <v>15621</v>
      </c>
      <c r="E10394" s="114" t="s">
        <v>15621</v>
      </c>
      <c r="F10394" s="114" t="s">
        <v>6838</v>
      </c>
      <c r="G10394" s="115" t="s">
        <v>1150</v>
      </c>
    </row>
    <row r="10395" spans="1:7" x14ac:dyDescent="0.2">
      <c r="A10395" s="113" t="s">
        <v>15672</v>
      </c>
      <c r="B10395" s="114" t="s">
        <v>1147</v>
      </c>
      <c r="C10395" s="114" t="s">
        <v>15673</v>
      </c>
      <c r="D10395" s="114" t="s">
        <v>15674</v>
      </c>
      <c r="E10395" s="114" t="s">
        <v>15674</v>
      </c>
      <c r="F10395" s="114" t="s">
        <v>6838</v>
      </c>
      <c r="G10395" s="115" t="s">
        <v>1150</v>
      </c>
    </row>
    <row r="10396" spans="1:7" x14ac:dyDescent="0.2">
      <c r="A10396" s="113" t="s">
        <v>15682</v>
      </c>
      <c r="B10396" s="114" t="s">
        <v>1147</v>
      </c>
      <c r="C10396" s="114" t="s">
        <v>15683</v>
      </c>
      <c r="D10396" s="114" t="s">
        <v>15684</v>
      </c>
      <c r="E10396" s="114" t="s">
        <v>15684</v>
      </c>
      <c r="F10396" s="114" t="s">
        <v>6838</v>
      </c>
      <c r="G10396" s="115" t="s">
        <v>1150</v>
      </c>
    </row>
    <row r="10397" spans="1:7" x14ac:dyDescent="0.2">
      <c r="A10397" s="113" t="s">
        <v>15616</v>
      </c>
      <c r="B10397" s="114" t="s">
        <v>1147</v>
      </c>
      <c r="C10397" s="114" t="s">
        <v>15617</v>
      </c>
      <c r="D10397" s="114" t="s">
        <v>15618</v>
      </c>
      <c r="E10397" s="114" t="s">
        <v>15618</v>
      </c>
      <c r="F10397" s="114" t="s">
        <v>6838</v>
      </c>
      <c r="G10397" s="115" t="s">
        <v>1150</v>
      </c>
    </row>
    <row r="10398" spans="1:7" x14ac:dyDescent="0.2">
      <c r="A10398" s="113" t="s">
        <v>15644</v>
      </c>
      <c r="B10398" s="114" t="s">
        <v>1147</v>
      </c>
      <c r="C10398" s="114" t="s">
        <v>15645</v>
      </c>
      <c r="D10398" s="114" t="s">
        <v>15646</v>
      </c>
      <c r="E10398" s="114" t="s">
        <v>15646</v>
      </c>
      <c r="F10398" s="114" t="s">
        <v>6838</v>
      </c>
      <c r="G10398" s="115" t="s">
        <v>1150</v>
      </c>
    </row>
    <row r="10399" spans="1:7" x14ac:dyDescent="0.2">
      <c r="A10399" s="113" t="s">
        <v>15626</v>
      </c>
      <c r="B10399" s="114" t="s">
        <v>1147</v>
      </c>
      <c r="C10399" s="114" t="s">
        <v>15627</v>
      </c>
      <c r="D10399" s="114" t="s">
        <v>15628</v>
      </c>
      <c r="E10399" s="114" t="s">
        <v>15628</v>
      </c>
      <c r="F10399" s="114" t="s">
        <v>6838</v>
      </c>
      <c r="G10399" s="115" t="s">
        <v>1150</v>
      </c>
    </row>
    <row r="10400" spans="1:7" x14ac:dyDescent="0.2">
      <c r="A10400" s="113" t="s">
        <v>15689</v>
      </c>
      <c r="B10400" s="114" t="s">
        <v>1147</v>
      </c>
      <c r="C10400" s="114" t="s">
        <v>15690</v>
      </c>
      <c r="D10400" s="114" t="s">
        <v>15691</v>
      </c>
      <c r="E10400" s="114" t="s">
        <v>15691</v>
      </c>
      <c r="F10400" s="114" t="s">
        <v>6838</v>
      </c>
      <c r="G10400" s="115" t="s">
        <v>1150</v>
      </c>
    </row>
    <row r="10401" spans="1:7" x14ac:dyDescent="0.2">
      <c r="A10401" s="113" t="s">
        <v>15692</v>
      </c>
      <c r="B10401" s="114" t="s">
        <v>1147</v>
      </c>
      <c r="C10401" s="114" t="s">
        <v>15693</v>
      </c>
      <c r="D10401" s="114" t="s">
        <v>15694</v>
      </c>
      <c r="E10401" s="114" t="s">
        <v>15694</v>
      </c>
      <c r="F10401" s="114" t="s">
        <v>6838</v>
      </c>
      <c r="G10401" s="115" t="s">
        <v>1150</v>
      </c>
    </row>
    <row r="10402" spans="1:7" x14ac:dyDescent="0.2">
      <c r="A10402" s="113" t="s">
        <v>15636</v>
      </c>
      <c r="B10402" s="114" t="s">
        <v>1147</v>
      </c>
      <c r="C10402" s="114" t="s">
        <v>15637</v>
      </c>
      <c r="D10402" s="114" t="s">
        <v>15638</v>
      </c>
      <c r="E10402" s="114" t="s">
        <v>15638</v>
      </c>
      <c r="F10402" s="114" t="s">
        <v>6838</v>
      </c>
      <c r="G10402" s="115" t="s">
        <v>1150</v>
      </c>
    </row>
    <row r="10403" spans="1:7" x14ac:dyDescent="0.2">
      <c r="A10403" s="113" t="s">
        <v>15641</v>
      </c>
      <c r="B10403" s="114" t="s">
        <v>1147</v>
      </c>
      <c r="C10403" s="114" t="s">
        <v>15642</v>
      </c>
      <c r="D10403" s="114" t="s">
        <v>15643</v>
      </c>
      <c r="E10403" s="114" t="s">
        <v>15643</v>
      </c>
      <c r="F10403" s="114" t="s">
        <v>6838</v>
      </c>
      <c r="G10403" s="115" t="s">
        <v>1150</v>
      </c>
    </row>
    <row r="10404" spans="1:7" x14ac:dyDescent="0.2">
      <c r="A10404" s="113" t="s">
        <v>15590</v>
      </c>
      <c r="B10404" s="114" t="s">
        <v>1147</v>
      </c>
      <c r="C10404" s="114" t="s">
        <v>15591</v>
      </c>
      <c r="D10404" s="114" t="s">
        <v>15592</v>
      </c>
      <c r="E10404" s="114" t="s">
        <v>15592</v>
      </c>
      <c r="F10404" s="114" t="s">
        <v>6838</v>
      </c>
      <c r="G10404" s="115" t="s">
        <v>1150</v>
      </c>
    </row>
    <row r="10405" spans="1:7" x14ac:dyDescent="0.2">
      <c r="A10405" s="113" t="s">
        <v>20620</v>
      </c>
      <c r="B10405" s="114" t="s">
        <v>1147</v>
      </c>
      <c r="C10405" s="114" t="s">
        <v>15713</v>
      </c>
      <c r="D10405" s="114" t="s">
        <v>20621</v>
      </c>
      <c r="E10405" s="114" t="s">
        <v>20621</v>
      </c>
      <c r="F10405" s="114" t="s">
        <v>6839</v>
      </c>
      <c r="G10405" s="115" t="s">
        <v>1150</v>
      </c>
    </row>
    <row r="10406" spans="1:7" x14ac:dyDescent="0.2">
      <c r="A10406" s="113" t="s">
        <v>15727</v>
      </c>
      <c r="B10406" s="114" t="s">
        <v>1147</v>
      </c>
      <c r="C10406" s="114" t="s">
        <v>15721</v>
      </c>
      <c r="D10406" s="114" t="s">
        <v>15728</v>
      </c>
      <c r="E10406" s="114" t="s">
        <v>15728</v>
      </c>
      <c r="F10406" s="114" t="s">
        <v>6839</v>
      </c>
      <c r="G10406" s="115" t="s">
        <v>1150</v>
      </c>
    </row>
    <row r="10407" spans="1:7" x14ac:dyDescent="0.2">
      <c r="A10407" s="113" t="s">
        <v>20622</v>
      </c>
      <c r="B10407" s="114" t="s">
        <v>1147</v>
      </c>
      <c r="C10407" s="114" t="s">
        <v>15721</v>
      </c>
      <c r="D10407" s="114" t="s">
        <v>20623</v>
      </c>
      <c r="E10407" s="114" t="s">
        <v>20623</v>
      </c>
      <c r="F10407" s="114" t="s">
        <v>6839</v>
      </c>
      <c r="G10407" s="115" t="s">
        <v>1150</v>
      </c>
    </row>
    <row r="10408" spans="1:7" x14ac:dyDescent="0.2">
      <c r="A10408" s="113" t="s">
        <v>20624</v>
      </c>
      <c r="B10408" s="114" t="s">
        <v>1147</v>
      </c>
      <c r="C10408" s="114" t="s">
        <v>20451</v>
      </c>
      <c r="D10408" s="114" t="s">
        <v>20625</v>
      </c>
      <c r="E10408" s="114" t="s">
        <v>20625</v>
      </c>
      <c r="F10408" s="114" t="s">
        <v>6839</v>
      </c>
      <c r="G10408" s="115" t="s">
        <v>1150</v>
      </c>
    </row>
    <row r="10409" spans="1:7" x14ac:dyDescent="0.2">
      <c r="A10409" s="113" t="s">
        <v>15742</v>
      </c>
      <c r="B10409" s="114" t="s">
        <v>1147</v>
      </c>
      <c r="C10409" s="114" t="s">
        <v>15743</v>
      </c>
      <c r="D10409" s="114" t="s">
        <v>15744</v>
      </c>
      <c r="E10409" s="114" t="s">
        <v>15744</v>
      </c>
      <c r="F10409" s="114" t="s">
        <v>6839</v>
      </c>
      <c r="G10409" s="115" t="s">
        <v>1150</v>
      </c>
    </row>
    <row r="10410" spans="1:7" x14ac:dyDescent="0.2">
      <c r="A10410" s="113" t="s">
        <v>20626</v>
      </c>
      <c r="B10410" s="114" t="s">
        <v>1147</v>
      </c>
      <c r="C10410" s="114" t="s">
        <v>15743</v>
      </c>
      <c r="D10410" s="114" t="s">
        <v>20627</v>
      </c>
      <c r="E10410" s="114" t="s">
        <v>20627</v>
      </c>
      <c r="F10410" s="114" t="s">
        <v>6839</v>
      </c>
      <c r="G10410" s="115" t="s">
        <v>1150</v>
      </c>
    </row>
    <row r="10411" spans="1:7" x14ac:dyDescent="0.2">
      <c r="A10411" s="113" t="s">
        <v>15897</v>
      </c>
      <c r="B10411" s="114" t="s">
        <v>1147</v>
      </c>
      <c r="C10411" s="114" t="s">
        <v>15898</v>
      </c>
      <c r="D10411" s="114" t="s">
        <v>15899</v>
      </c>
      <c r="E10411" s="114" t="s">
        <v>15899</v>
      </c>
      <c r="F10411" s="114" t="s">
        <v>6839</v>
      </c>
      <c r="G10411" s="115" t="s">
        <v>1150</v>
      </c>
    </row>
    <row r="10412" spans="1:7" x14ac:dyDescent="0.2">
      <c r="A10412" s="113" t="s">
        <v>20551</v>
      </c>
      <c r="B10412" s="114" t="s">
        <v>1147</v>
      </c>
      <c r="C10412" s="114" t="s">
        <v>20547</v>
      </c>
      <c r="D10412" s="114" t="s">
        <v>20552</v>
      </c>
      <c r="E10412" s="114" t="s">
        <v>20552</v>
      </c>
      <c r="F10412" s="114" t="s">
        <v>6839</v>
      </c>
      <c r="G10412" s="115" t="s">
        <v>1150</v>
      </c>
    </row>
    <row r="10413" spans="1:7" x14ac:dyDescent="0.2">
      <c r="A10413" s="113" t="s">
        <v>15715</v>
      </c>
      <c r="B10413" s="114" t="s">
        <v>1147</v>
      </c>
      <c r="C10413" s="114" t="s">
        <v>15716</v>
      </c>
      <c r="D10413" s="114" t="s">
        <v>15717</v>
      </c>
      <c r="E10413" s="114" t="s">
        <v>15717</v>
      </c>
      <c r="F10413" s="114" t="s">
        <v>6839</v>
      </c>
      <c r="G10413" s="115" t="s">
        <v>1150</v>
      </c>
    </row>
    <row r="10414" spans="1:7" x14ac:dyDescent="0.2">
      <c r="A10414" s="113" t="s">
        <v>20331</v>
      </c>
      <c r="B10414" s="114" t="s">
        <v>1147</v>
      </c>
      <c r="C10414" s="114" t="s">
        <v>20332</v>
      </c>
      <c r="D10414" s="114" t="s">
        <v>20333</v>
      </c>
      <c r="E10414" s="114" t="s">
        <v>20333</v>
      </c>
      <c r="F10414" s="114" t="s">
        <v>6839</v>
      </c>
      <c r="G10414" s="115" t="s">
        <v>1150</v>
      </c>
    </row>
    <row r="10415" spans="1:7" x14ac:dyDescent="0.2">
      <c r="A10415" s="113" t="s">
        <v>20390</v>
      </c>
      <c r="B10415" s="114" t="s">
        <v>1147</v>
      </c>
      <c r="C10415" s="114" t="s">
        <v>20391</v>
      </c>
      <c r="D10415" s="114" t="s">
        <v>20392</v>
      </c>
      <c r="E10415" s="114" t="s">
        <v>20392</v>
      </c>
      <c r="F10415" s="114" t="s">
        <v>6839</v>
      </c>
      <c r="G10415" s="115" t="s">
        <v>1150</v>
      </c>
    </row>
    <row r="10416" spans="1:7" x14ac:dyDescent="0.2">
      <c r="A10416" s="113" t="s">
        <v>15718</v>
      </c>
      <c r="B10416" s="114" t="s">
        <v>1147</v>
      </c>
      <c r="C10416" s="114" t="s">
        <v>15719</v>
      </c>
      <c r="D10416" s="114" t="s">
        <v>15720</v>
      </c>
      <c r="E10416" s="114" t="s">
        <v>15720</v>
      </c>
      <c r="F10416" s="114" t="s">
        <v>6839</v>
      </c>
      <c r="G10416" s="115" t="s">
        <v>1150</v>
      </c>
    </row>
    <row r="10417" spans="1:7" x14ac:dyDescent="0.2">
      <c r="A10417" s="113" t="s">
        <v>15905</v>
      </c>
      <c r="B10417" s="114" t="s">
        <v>1147</v>
      </c>
      <c r="C10417" s="114" t="s">
        <v>15906</v>
      </c>
      <c r="D10417" s="114" t="s">
        <v>15907</v>
      </c>
      <c r="E10417" s="114" t="s">
        <v>15907</v>
      </c>
      <c r="F10417" s="114" t="s">
        <v>6839</v>
      </c>
      <c r="G10417" s="115" t="s">
        <v>1150</v>
      </c>
    </row>
    <row r="10418" spans="1:7" x14ac:dyDescent="0.2">
      <c r="A10418" s="113" t="s">
        <v>20542</v>
      </c>
      <c r="B10418" s="114" t="s">
        <v>1147</v>
      </c>
      <c r="C10418" s="114" t="s">
        <v>20543</v>
      </c>
      <c r="D10418" s="114" t="s">
        <v>20544</v>
      </c>
      <c r="E10418" s="114" t="s">
        <v>20544</v>
      </c>
      <c r="F10418" s="114" t="s">
        <v>6839</v>
      </c>
      <c r="G10418" s="115" t="s">
        <v>1150</v>
      </c>
    </row>
    <row r="10419" spans="1:7" x14ac:dyDescent="0.2">
      <c r="A10419" s="113" t="s">
        <v>15835</v>
      </c>
      <c r="B10419" s="114" t="s">
        <v>1147</v>
      </c>
      <c r="C10419" s="114" t="s">
        <v>15836</v>
      </c>
      <c r="D10419" s="114" t="s">
        <v>15837</v>
      </c>
      <c r="E10419" s="114" t="s">
        <v>15837</v>
      </c>
      <c r="F10419" s="114" t="s">
        <v>6839</v>
      </c>
      <c r="G10419" s="115" t="s">
        <v>1150</v>
      </c>
    </row>
    <row r="10420" spans="1:7" x14ac:dyDescent="0.2">
      <c r="A10420" s="113" t="s">
        <v>20407</v>
      </c>
      <c r="B10420" s="114" t="s">
        <v>1147</v>
      </c>
      <c r="C10420" s="114" t="s">
        <v>20408</v>
      </c>
      <c r="D10420" s="114" t="s">
        <v>20409</v>
      </c>
      <c r="E10420" s="114" t="s">
        <v>20409</v>
      </c>
      <c r="F10420" s="114" t="s">
        <v>6839</v>
      </c>
      <c r="G10420" s="115" t="s">
        <v>1150</v>
      </c>
    </row>
    <row r="10421" spans="1:7" x14ac:dyDescent="0.2">
      <c r="A10421" s="113" t="s">
        <v>20553</v>
      </c>
      <c r="B10421" s="114" t="s">
        <v>1147</v>
      </c>
      <c r="C10421" s="114" t="s">
        <v>20554</v>
      </c>
      <c r="D10421" s="114" t="s">
        <v>20555</v>
      </c>
      <c r="E10421" s="114" t="s">
        <v>20555</v>
      </c>
      <c r="F10421" s="114" t="s">
        <v>6839</v>
      </c>
      <c r="G10421" s="115" t="s">
        <v>1150</v>
      </c>
    </row>
    <row r="10422" spans="1:7" x14ac:dyDescent="0.2">
      <c r="A10422" s="113" t="s">
        <v>15924</v>
      </c>
      <c r="B10422" s="114" t="s">
        <v>1147</v>
      </c>
      <c r="C10422" s="114" t="s">
        <v>15925</v>
      </c>
      <c r="D10422" s="114" t="s">
        <v>15926</v>
      </c>
      <c r="E10422" s="114" t="s">
        <v>15926</v>
      </c>
      <c r="F10422" s="114" t="s">
        <v>6839</v>
      </c>
      <c r="G10422" s="115" t="s">
        <v>1150</v>
      </c>
    </row>
    <row r="10423" spans="1:7" x14ac:dyDescent="0.2">
      <c r="A10423" s="113" t="s">
        <v>15824</v>
      </c>
      <c r="B10423" s="114" t="s">
        <v>1147</v>
      </c>
      <c r="C10423" s="114" t="s">
        <v>15825</v>
      </c>
      <c r="D10423" s="114" t="s">
        <v>15826</v>
      </c>
      <c r="E10423" s="114" t="s">
        <v>15826</v>
      </c>
      <c r="F10423" s="114" t="s">
        <v>6839</v>
      </c>
      <c r="G10423" s="115" t="s">
        <v>1150</v>
      </c>
    </row>
    <row r="10424" spans="1:7" x14ac:dyDescent="0.2">
      <c r="A10424" s="113" t="s">
        <v>15813</v>
      </c>
      <c r="B10424" s="114" t="s">
        <v>1147</v>
      </c>
      <c r="C10424" s="114" t="s">
        <v>15814</v>
      </c>
      <c r="D10424" s="114" t="s">
        <v>15815</v>
      </c>
      <c r="E10424" s="114" t="s">
        <v>15815</v>
      </c>
      <c r="F10424" s="114" t="s">
        <v>6839</v>
      </c>
      <c r="G10424" s="115" t="s">
        <v>1150</v>
      </c>
    </row>
    <row r="10425" spans="1:7" x14ac:dyDescent="0.2">
      <c r="A10425" s="113" t="s">
        <v>20519</v>
      </c>
      <c r="B10425" s="114" t="s">
        <v>1147</v>
      </c>
      <c r="C10425" s="114" t="s">
        <v>20520</v>
      </c>
      <c r="D10425" s="114" t="s">
        <v>20521</v>
      </c>
      <c r="E10425" s="114" t="s">
        <v>20521</v>
      </c>
      <c r="F10425" s="114" t="s">
        <v>6839</v>
      </c>
      <c r="G10425" s="115" t="s">
        <v>1150</v>
      </c>
    </row>
    <row r="10426" spans="1:7" x14ac:dyDescent="0.2">
      <c r="A10426" s="113" t="s">
        <v>20402</v>
      </c>
      <c r="B10426" s="114" t="s">
        <v>1147</v>
      </c>
      <c r="C10426" s="114" t="s">
        <v>20403</v>
      </c>
      <c r="D10426" s="114" t="s">
        <v>20404</v>
      </c>
      <c r="E10426" s="114" t="s">
        <v>20404</v>
      </c>
      <c r="F10426" s="114" t="s">
        <v>6839</v>
      </c>
      <c r="G10426" s="115" t="s">
        <v>1150</v>
      </c>
    </row>
    <row r="10427" spans="1:7" x14ac:dyDescent="0.2">
      <c r="A10427" s="113" t="s">
        <v>20420</v>
      </c>
      <c r="B10427" s="114" t="s">
        <v>1147</v>
      </c>
      <c r="C10427" s="114" t="s">
        <v>20421</v>
      </c>
      <c r="D10427" s="114" t="s">
        <v>20422</v>
      </c>
      <c r="E10427" s="114" t="s">
        <v>20422</v>
      </c>
      <c r="F10427" s="114" t="s">
        <v>6839</v>
      </c>
      <c r="G10427" s="115" t="s">
        <v>1150</v>
      </c>
    </row>
    <row r="10428" spans="1:7" x14ac:dyDescent="0.2">
      <c r="A10428" s="113" t="s">
        <v>15856</v>
      </c>
      <c r="B10428" s="114" t="s">
        <v>1147</v>
      </c>
      <c r="C10428" s="114" t="s">
        <v>15857</v>
      </c>
      <c r="D10428" s="114" t="s">
        <v>15858</v>
      </c>
      <c r="E10428" s="114" t="s">
        <v>15858</v>
      </c>
      <c r="F10428" s="114" t="s">
        <v>6839</v>
      </c>
      <c r="G10428" s="115" t="s">
        <v>1150</v>
      </c>
    </row>
    <row r="10429" spans="1:7" x14ac:dyDescent="0.2">
      <c r="A10429" s="113" t="s">
        <v>15845</v>
      </c>
      <c r="B10429" s="114" t="s">
        <v>1147</v>
      </c>
      <c r="C10429" s="114" t="s">
        <v>15846</v>
      </c>
      <c r="D10429" s="114" t="s">
        <v>15847</v>
      </c>
      <c r="E10429" s="114" t="s">
        <v>15847</v>
      </c>
      <c r="F10429" s="114" t="s">
        <v>6839</v>
      </c>
      <c r="G10429" s="115" t="s">
        <v>1150</v>
      </c>
    </row>
    <row r="10430" spans="1:7" x14ac:dyDescent="0.2">
      <c r="A10430" s="113" t="s">
        <v>20628</v>
      </c>
      <c r="B10430" s="114" t="s">
        <v>1147</v>
      </c>
      <c r="C10430" s="114" t="s">
        <v>20629</v>
      </c>
      <c r="D10430" s="114" t="s">
        <v>20630</v>
      </c>
      <c r="E10430" s="114" t="s">
        <v>20630</v>
      </c>
      <c r="F10430" s="114" t="s">
        <v>6839</v>
      </c>
      <c r="G10430" s="115" t="s">
        <v>1150</v>
      </c>
    </row>
    <row r="10431" spans="1:7" x14ac:dyDescent="0.2">
      <c r="A10431" s="113" t="s">
        <v>20605</v>
      </c>
      <c r="B10431" s="114" t="s">
        <v>1147</v>
      </c>
      <c r="C10431" s="114" t="s">
        <v>20606</v>
      </c>
      <c r="D10431" s="114" t="s">
        <v>20607</v>
      </c>
      <c r="E10431" s="114" t="s">
        <v>20607</v>
      </c>
      <c r="F10431" s="114" t="s">
        <v>6839</v>
      </c>
      <c r="G10431" s="115" t="s">
        <v>1150</v>
      </c>
    </row>
    <row r="10432" spans="1:7" x14ac:dyDescent="0.2">
      <c r="A10432" s="113" t="s">
        <v>20324</v>
      </c>
      <c r="B10432" s="114" t="s">
        <v>1147</v>
      </c>
      <c r="C10432" s="114" t="s">
        <v>20325</v>
      </c>
      <c r="D10432" s="114" t="s">
        <v>20326</v>
      </c>
      <c r="E10432" s="114" t="s">
        <v>20326</v>
      </c>
      <c r="F10432" s="114" t="s">
        <v>6839</v>
      </c>
      <c r="G10432" s="115" t="s">
        <v>1150</v>
      </c>
    </row>
    <row r="10433" spans="1:7" x14ac:dyDescent="0.2">
      <c r="A10433" s="113" t="s">
        <v>15900</v>
      </c>
      <c r="B10433" s="114" t="s">
        <v>6809</v>
      </c>
      <c r="C10433" s="114" t="s">
        <v>15903</v>
      </c>
      <c r="D10433" s="114" t="s">
        <v>15904</v>
      </c>
      <c r="E10433" s="114" t="s">
        <v>15902</v>
      </c>
      <c r="F10433" s="114" t="s">
        <v>6839</v>
      </c>
      <c r="G10433" s="115" t="s">
        <v>1150</v>
      </c>
    </row>
    <row r="10434" spans="1:7" x14ac:dyDescent="0.2">
      <c r="A10434" s="113" t="s">
        <v>15900</v>
      </c>
      <c r="B10434" s="114" t="s">
        <v>1147</v>
      </c>
      <c r="C10434" s="114" t="s">
        <v>15901</v>
      </c>
      <c r="D10434" s="114" t="s">
        <v>15902</v>
      </c>
      <c r="E10434" s="114" t="s">
        <v>15902</v>
      </c>
      <c r="F10434" s="114" t="s">
        <v>6839</v>
      </c>
      <c r="G10434" s="115" t="s">
        <v>1150</v>
      </c>
    </row>
    <row r="10435" spans="1:7" x14ac:dyDescent="0.2">
      <c r="A10435" s="113" t="s">
        <v>15798</v>
      </c>
      <c r="B10435" s="114" t="s">
        <v>1147</v>
      </c>
      <c r="C10435" s="114" t="s">
        <v>15799</v>
      </c>
      <c r="D10435" s="114" t="s">
        <v>15800</v>
      </c>
      <c r="E10435" s="114" t="s">
        <v>15800</v>
      </c>
      <c r="F10435" s="114" t="s">
        <v>6839</v>
      </c>
      <c r="G10435" s="115" t="s">
        <v>1150</v>
      </c>
    </row>
    <row r="10436" spans="1:7" x14ac:dyDescent="0.2">
      <c r="A10436" s="113" t="s">
        <v>20393</v>
      </c>
      <c r="B10436" s="114" t="s">
        <v>1147</v>
      </c>
      <c r="C10436" s="114" t="s">
        <v>20394</v>
      </c>
      <c r="D10436" s="114" t="s">
        <v>20395</v>
      </c>
      <c r="E10436" s="114" t="s">
        <v>20395</v>
      </c>
      <c r="F10436" s="114" t="s">
        <v>6839</v>
      </c>
      <c r="G10436" s="115" t="s">
        <v>1150</v>
      </c>
    </row>
    <row r="10437" spans="1:7" x14ac:dyDescent="0.2">
      <c r="A10437" s="113" t="s">
        <v>20588</v>
      </c>
      <c r="B10437" s="114" t="s">
        <v>1147</v>
      </c>
      <c r="C10437" s="114" t="s">
        <v>20589</v>
      </c>
      <c r="D10437" s="114" t="s">
        <v>20590</v>
      </c>
      <c r="E10437" s="114" t="s">
        <v>20590</v>
      </c>
      <c r="F10437" s="114" t="s">
        <v>6839</v>
      </c>
      <c r="G10437" s="115" t="s">
        <v>1150</v>
      </c>
    </row>
    <row r="10438" spans="1:7" x14ac:dyDescent="0.2">
      <c r="A10438" s="113" t="s">
        <v>15739</v>
      </c>
      <c r="B10438" s="114" t="s">
        <v>1147</v>
      </c>
      <c r="C10438" s="114" t="s">
        <v>15740</v>
      </c>
      <c r="D10438" s="114" t="s">
        <v>15741</v>
      </c>
      <c r="E10438" s="114" t="s">
        <v>15741</v>
      </c>
      <c r="F10438" s="114" t="s">
        <v>6839</v>
      </c>
      <c r="G10438" s="115" t="s">
        <v>1150</v>
      </c>
    </row>
    <row r="10439" spans="1:7" x14ac:dyDescent="0.2">
      <c r="A10439" s="113" t="s">
        <v>20608</v>
      </c>
      <c r="B10439" s="114" t="s">
        <v>1147</v>
      </c>
      <c r="C10439" s="114" t="s">
        <v>15740</v>
      </c>
      <c r="D10439" s="114" t="s">
        <v>20609</v>
      </c>
      <c r="E10439" s="114" t="s">
        <v>20609</v>
      </c>
      <c r="F10439" s="114" t="s">
        <v>6839</v>
      </c>
      <c r="G10439" s="115" t="s">
        <v>1150</v>
      </c>
    </row>
    <row r="10440" spans="1:7" x14ac:dyDescent="0.2">
      <c r="A10440" s="113" t="s">
        <v>20634</v>
      </c>
      <c r="B10440" s="114" t="s">
        <v>1147</v>
      </c>
      <c r="C10440" s="114" t="s">
        <v>20635</v>
      </c>
      <c r="D10440" s="114" t="s">
        <v>20636</v>
      </c>
      <c r="E10440" s="114" t="s">
        <v>20636</v>
      </c>
      <c r="F10440" s="114" t="s">
        <v>6839</v>
      </c>
      <c r="G10440" s="115" t="s">
        <v>1150</v>
      </c>
    </row>
    <row r="10441" spans="1:7" x14ac:dyDescent="0.2">
      <c r="A10441" s="113" t="s">
        <v>20631</v>
      </c>
      <c r="B10441" s="114" t="s">
        <v>1147</v>
      </c>
      <c r="C10441" s="114" t="s">
        <v>20632</v>
      </c>
      <c r="D10441" s="114" t="s">
        <v>20633</v>
      </c>
      <c r="E10441" s="114" t="s">
        <v>20633</v>
      </c>
      <c r="F10441" s="114" t="s">
        <v>6839</v>
      </c>
      <c r="G10441" s="115" t="s">
        <v>1150</v>
      </c>
    </row>
    <row r="10442" spans="1:7" x14ac:dyDescent="0.2">
      <c r="A10442" s="113" t="s">
        <v>20359</v>
      </c>
      <c r="B10442" s="114" t="s">
        <v>1147</v>
      </c>
      <c r="C10442" s="114" t="s">
        <v>20360</v>
      </c>
      <c r="D10442" s="114" t="s">
        <v>20361</v>
      </c>
      <c r="E10442" s="114" t="s">
        <v>20361</v>
      </c>
      <c r="F10442" s="114" t="s">
        <v>6839</v>
      </c>
      <c r="G10442" s="115" t="s">
        <v>1150</v>
      </c>
    </row>
    <row r="10443" spans="1:7" x14ac:dyDescent="0.2">
      <c r="A10443" s="113" t="s">
        <v>20336</v>
      </c>
      <c r="B10443" s="114" t="s">
        <v>1147</v>
      </c>
      <c r="C10443" s="114" t="s">
        <v>20337</v>
      </c>
      <c r="D10443" s="114" t="s">
        <v>20338</v>
      </c>
      <c r="E10443" s="114" t="s">
        <v>20338</v>
      </c>
      <c r="F10443" s="114" t="s">
        <v>6839</v>
      </c>
      <c r="G10443" s="115" t="s">
        <v>1150</v>
      </c>
    </row>
    <row r="10444" spans="1:7" x14ac:dyDescent="0.2">
      <c r="A10444" s="113" t="s">
        <v>15679</v>
      </c>
      <c r="B10444" s="114" t="s">
        <v>1147</v>
      </c>
      <c r="C10444" s="114" t="s">
        <v>15680</v>
      </c>
      <c r="D10444" s="114" t="s">
        <v>15681</v>
      </c>
      <c r="E10444" s="114" t="s">
        <v>15681</v>
      </c>
      <c r="F10444" s="114" t="s">
        <v>6810</v>
      </c>
      <c r="G10444" s="115" t="s">
        <v>1150</v>
      </c>
    </row>
    <row r="10445" spans="1:7" x14ac:dyDescent="0.2">
      <c r="A10445" s="113" t="s">
        <v>15777</v>
      </c>
      <c r="B10445" s="114" t="s">
        <v>1147</v>
      </c>
      <c r="C10445" s="114" t="s">
        <v>15778</v>
      </c>
      <c r="D10445" s="114" t="s">
        <v>15779</v>
      </c>
      <c r="E10445" s="114" t="s">
        <v>15779</v>
      </c>
      <c r="F10445" s="114" t="s">
        <v>6839</v>
      </c>
      <c r="G10445" s="115" t="s">
        <v>1150</v>
      </c>
    </row>
    <row r="10446" spans="1:7" x14ac:dyDescent="0.2">
      <c r="A10446" s="113" t="s">
        <v>20372</v>
      </c>
      <c r="B10446" s="114" t="s">
        <v>1147</v>
      </c>
      <c r="C10446" s="114" t="s">
        <v>20373</v>
      </c>
      <c r="D10446" s="114" t="s">
        <v>20374</v>
      </c>
      <c r="E10446" s="114" t="s">
        <v>20374</v>
      </c>
      <c r="F10446" s="114" t="s">
        <v>6839</v>
      </c>
      <c r="G10446" s="115" t="s">
        <v>1150</v>
      </c>
    </row>
    <row r="10447" spans="1:7" x14ac:dyDescent="0.2">
      <c r="A10447" s="113" t="s">
        <v>20383</v>
      </c>
      <c r="B10447" s="114" t="s">
        <v>1147</v>
      </c>
      <c r="C10447" s="114" t="s">
        <v>20384</v>
      </c>
      <c r="D10447" s="114" t="s">
        <v>20385</v>
      </c>
      <c r="E10447" s="114" t="s">
        <v>20385</v>
      </c>
      <c r="F10447" s="114" t="s">
        <v>6839</v>
      </c>
      <c r="G10447" s="115" t="s">
        <v>1150</v>
      </c>
    </row>
    <row r="10448" spans="1:7" x14ac:dyDescent="0.2">
      <c r="A10448" s="113" t="s">
        <v>20743</v>
      </c>
      <c r="B10448" s="114" t="s">
        <v>1147</v>
      </c>
      <c r="C10448" s="114" t="s">
        <v>20645</v>
      </c>
      <c r="D10448" s="114" t="s">
        <v>20744</v>
      </c>
      <c r="E10448" s="114" t="s">
        <v>20744</v>
      </c>
      <c r="F10448" s="114" t="s">
        <v>6840</v>
      </c>
      <c r="G10448" s="115" t="s">
        <v>1150</v>
      </c>
    </row>
    <row r="10449" spans="1:7" x14ac:dyDescent="0.2">
      <c r="A10449" s="113" t="s">
        <v>20780</v>
      </c>
      <c r="B10449" s="114" t="s">
        <v>1147</v>
      </c>
      <c r="C10449" s="114" t="s">
        <v>20781</v>
      </c>
      <c r="D10449" s="114" t="s">
        <v>20782</v>
      </c>
      <c r="E10449" s="114" t="s">
        <v>20782</v>
      </c>
      <c r="F10449" s="114" t="s">
        <v>6840</v>
      </c>
      <c r="G10449" s="115" t="s">
        <v>1150</v>
      </c>
    </row>
    <row r="10450" spans="1:7" x14ac:dyDescent="0.2">
      <c r="A10450" s="113" t="s">
        <v>20761</v>
      </c>
      <c r="B10450" s="114" t="s">
        <v>1147</v>
      </c>
      <c r="C10450" s="114" t="s">
        <v>20762</v>
      </c>
      <c r="D10450" s="114" t="s">
        <v>20763</v>
      </c>
      <c r="E10450" s="114" t="s">
        <v>20763</v>
      </c>
      <c r="F10450" s="114" t="s">
        <v>6840</v>
      </c>
      <c r="G10450" s="115" t="s">
        <v>1150</v>
      </c>
    </row>
    <row r="10451" spans="1:7" x14ac:dyDescent="0.2">
      <c r="A10451" s="113" t="s">
        <v>20823</v>
      </c>
      <c r="B10451" s="114" t="s">
        <v>1147</v>
      </c>
      <c r="C10451" s="114" t="s">
        <v>20824</v>
      </c>
      <c r="D10451" s="114" t="s">
        <v>20825</v>
      </c>
      <c r="E10451" s="114" t="s">
        <v>20825</v>
      </c>
      <c r="F10451" s="114" t="s">
        <v>6840</v>
      </c>
      <c r="G10451" s="115" t="s">
        <v>1150</v>
      </c>
    </row>
    <row r="10452" spans="1:7" x14ac:dyDescent="0.2">
      <c r="A10452" s="113" t="s">
        <v>16503</v>
      </c>
      <c r="B10452" s="114" t="s">
        <v>1147</v>
      </c>
      <c r="C10452" s="114" t="s">
        <v>16504</v>
      </c>
      <c r="D10452" s="114" t="s">
        <v>16505</v>
      </c>
      <c r="E10452" s="114" t="s">
        <v>16505</v>
      </c>
      <c r="F10452" s="114" t="s">
        <v>6841</v>
      </c>
      <c r="G10452" s="115" t="s">
        <v>1150</v>
      </c>
    </row>
    <row r="10453" spans="1:7" x14ac:dyDescent="0.2">
      <c r="A10453" s="113" t="s">
        <v>16487</v>
      </c>
      <c r="B10453" s="114" t="s">
        <v>1147</v>
      </c>
      <c r="C10453" s="114" t="s">
        <v>16488</v>
      </c>
      <c r="D10453" s="114" t="s">
        <v>16489</v>
      </c>
      <c r="E10453" s="114" t="s">
        <v>16489</v>
      </c>
      <c r="F10453" s="114" t="s">
        <v>6841</v>
      </c>
      <c r="G10453" s="115" t="s">
        <v>1150</v>
      </c>
    </row>
    <row r="10454" spans="1:7" x14ac:dyDescent="0.2">
      <c r="A10454" s="113" t="s">
        <v>16578</v>
      </c>
      <c r="B10454" s="114" t="s">
        <v>1147</v>
      </c>
      <c r="C10454" s="114" t="s">
        <v>16579</v>
      </c>
      <c r="D10454" s="114" t="s">
        <v>16580</v>
      </c>
      <c r="E10454" s="114" t="s">
        <v>16580</v>
      </c>
      <c r="F10454" s="114" t="s">
        <v>6841</v>
      </c>
      <c r="G10454" s="115" t="s">
        <v>1150</v>
      </c>
    </row>
    <row r="10455" spans="1:7" x14ac:dyDescent="0.2">
      <c r="A10455" s="113" t="s">
        <v>20841</v>
      </c>
      <c r="B10455" s="114" t="s">
        <v>1147</v>
      </c>
      <c r="C10455" s="114" t="s">
        <v>20842</v>
      </c>
      <c r="D10455" s="114" t="s">
        <v>20843</v>
      </c>
      <c r="E10455" s="114" t="s">
        <v>20843</v>
      </c>
      <c r="F10455" s="114" t="s">
        <v>6841</v>
      </c>
      <c r="G10455" s="115" t="s">
        <v>1150</v>
      </c>
    </row>
    <row r="10456" spans="1:7" x14ac:dyDescent="0.2">
      <c r="A10456" s="113" t="s">
        <v>20841</v>
      </c>
      <c r="B10456" s="114" t="s">
        <v>6809</v>
      </c>
      <c r="C10456" s="114" t="s">
        <v>20842</v>
      </c>
      <c r="D10456" s="114" t="s">
        <v>16431</v>
      </c>
      <c r="E10456" s="114" t="s">
        <v>20843</v>
      </c>
      <c r="F10456" s="114" t="s">
        <v>6841</v>
      </c>
      <c r="G10456" s="115" t="s">
        <v>1150</v>
      </c>
    </row>
    <row r="10457" spans="1:7" x14ac:dyDescent="0.2">
      <c r="A10457" s="113" t="s">
        <v>20830</v>
      </c>
      <c r="B10457" s="114" t="s">
        <v>1147</v>
      </c>
      <c r="C10457" s="114" t="s">
        <v>20831</v>
      </c>
      <c r="D10457" s="114" t="s">
        <v>20832</v>
      </c>
      <c r="E10457" s="114" t="s">
        <v>20832</v>
      </c>
      <c r="F10457" s="114" t="s">
        <v>6841</v>
      </c>
      <c r="G10457" s="115" t="s">
        <v>1150</v>
      </c>
    </row>
    <row r="10458" spans="1:7" x14ac:dyDescent="0.2">
      <c r="A10458" s="113" t="s">
        <v>16487</v>
      </c>
      <c r="B10458" s="114" t="s">
        <v>6809</v>
      </c>
      <c r="C10458" s="114" t="s">
        <v>16490</v>
      </c>
      <c r="D10458" s="114" t="s">
        <v>16491</v>
      </c>
      <c r="E10458" s="114" t="s">
        <v>16489</v>
      </c>
      <c r="F10458" s="114" t="s">
        <v>6841</v>
      </c>
      <c r="G10458" s="115" t="s">
        <v>1150</v>
      </c>
    </row>
    <row r="10459" spans="1:7" x14ac:dyDescent="0.2">
      <c r="A10459" s="113" t="s">
        <v>16492</v>
      </c>
      <c r="B10459" s="114" t="s">
        <v>1147</v>
      </c>
      <c r="C10459" s="114" t="s">
        <v>16493</v>
      </c>
      <c r="D10459" s="114" t="s">
        <v>16494</v>
      </c>
      <c r="E10459" s="114" t="s">
        <v>16494</v>
      </c>
      <c r="F10459" s="114" t="s">
        <v>6841</v>
      </c>
      <c r="G10459" s="115" t="s">
        <v>1150</v>
      </c>
    </row>
    <row r="10460" spans="1:7" x14ac:dyDescent="0.2">
      <c r="A10460" s="113" t="s">
        <v>16481</v>
      </c>
      <c r="B10460" s="114" t="s">
        <v>1147</v>
      </c>
      <c r="C10460" s="114" t="s">
        <v>16482</v>
      </c>
      <c r="D10460" s="114" t="s">
        <v>16483</v>
      </c>
      <c r="E10460" s="114" t="s">
        <v>16483</v>
      </c>
      <c r="F10460" s="114" t="s">
        <v>6841</v>
      </c>
      <c r="G10460" s="115" t="s">
        <v>1150</v>
      </c>
    </row>
    <row r="10461" spans="1:7" x14ac:dyDescent="0.2">
      <c r="A10461" s="113" t="s">
        <v>16436</v>
      </c>
      <c r="B10461" s="114" t="s">
        <v>1147</v>
      </c>
      <c r="C10461" s="114" t="s">
        <v>16437</v>
      </c>
      <c r="D10461" s="114" t="s">
        <v>16438</v>
      </c>
      <c r="E10461" s="114" t="s">
        <v>16438</v>
      </c>
      <c r="F10461" s="114" t="s">
        <v>6841</v>
      </c>
      <c r="G10461" s="115" t="s">
        <v>1150</v>
      </c>
    </row>
    <row r="10462" spans="1:7" x14ac:dyDescent="0.2">
      <c r="A10462" s="113" t="s">
        <v>16466</v>
      </c>
      <c r="B10462" s="114" t="s">
        <v>1147</v>
      </c>
      <c r="C10462" s="114" t="s">
        <v>16467</v>
      </c>
      <c r="D10462" s="114" t="s">
        <v>16468</v>
      </c>
      <c r="E10462" s="114" t="s">
        <v>16468</v>
      </c>
      <c r="F10462" s="114" t="s">
        <v>6841</v>
      </c>
      <c r="G10462" s="115" t="s">
        <v>1150</v>
      </c>
    </row>
    <row r="10463" spans="1:7" x14ac:dyDescent="0.2">
      <c r="A10463" s="113" t="s">
        <v>12113</v>
      </c>
      <c r="B10463" s="114" t="s">
        <v>1147</v>
      </c>
      <c r="C10463" s="114" t="s">
        <v>12114</v>
      </c>
      <c r="D10463" s="114" t="s">
        <v>12115</v>
      </c>
      <c r="E10463" s="114" t="s">
        <v>12115</v>
      </c>
      <c r="F10463" s="114" t="s">
        <v>6842</v>
      </c>
      <c r="G10463" s="115" t="s">
        <v>1150</v>
      </c>
    </row>
    <row r="10464" spans="1:7" x14ac:dyDescent="0.2">
      <c r="A10464" s="113" t="s">
        <v>16585</v>
      </c>
      <c r="B10464" s="114" t="s">
        <v>1147</v>
      </c>
      <c r="C10464" s="114" t="s">
        <v>16586</v>
      </c>
      <c r="D10464" s="114" t="s">
        <v>16587</v>
      </c>
      <c r="E10464" s="114" t="s">
        <v>16587</v>
      </c>
      <c r="F10464" s="114" t="s">
        <v>6842</v>
      </c>
      <c r="G10464" s="115" t="s">
        <v>1150</v>
      </c>
    </row>
    <row r="10465" spans="1:7" x14ac:dyDescent="0.2">
      <c r="A10465" s="113" t="s">
        <v>12197</v>
      </c>
      <c r="B10465" s="114" t="s">
        <v>1147</v>
      </c>
      <c r="C10465" s="114" t="s">
        <v>12198</v>
      </c>
      <c r="D10465" s="114" t="s">
        <v>12199</v>
      </c>
      <c r="E10465" s="114" t="s">
        <v>12199</v>
      </c>
      <c r="F10465" s="114" t="s">
        <v>6843</v>
      </c>
      <c r="G10465" s="115" t="s">
        <v>1150</v>
      </c>
    </row>
    <row r="10466" spans="1:7" x14ac:dyDescent="0.2">
      <c r="A10466" s="113" t="s">
        <v>12193</v>
      </c>
      <c r="B10466" s="114" t="s">
        <v>1147</v>
      </c>
      <c r="C10466" s="114" t="s">
        <v>12194</v>
      </c>
      <c r="D10466" s="114" t="s">
        <v>12195</v>
      </c>
      <c r="E10466" s="114" t="s">
        <v>12196</v>
      </c>
      <c r="F10466" s="114" t="s">
        <v>6843</v>
      </c>
      <c r="G10466" s="115" t="s">
        <v>1150</v>
      </c>
    </row>
    <row r="10467" spans="1:7" x14ac:dyDescent="0.2">
      <c r="A10467" s="113" t="s">
        <v>12171</v>
      </c>
      <c r="B10467" s="114" t="s">
        <v>1147</v>
      </c>
      <c r="C10467" s="114" t="s">
        <v>12172</v>
      </c>
      <c r="D10467" s="114" t="s">
        <v>12173</v>
      </c>
      <c r="E10467" s="114" t="s">
        <v>12173</v>
      </c>
      <c r="F10467" s="114" t="s">
        <v>6843</v>
      </c>
      <c r="G10467" s="115" t="s">
        <v>1150</v>
      </c>
    </row>
    <row r="10468" spans="1:7" x14ac:dyDescent="0.2">
      <c r="A10468" s="113" t="s">
        <v>12159</v>
      </c>
      <c r="B10468" s="114" t="s">
        <v>1147</v>
      </c>
      <c r="C10468" s="114" t="s">
        <v>12160</v>
      </c>
      <c r="D10468" s="114" t="s">
        <v>12161</v>
      </c>
      <c r="E10468" s="114" t="s">
        <v>12161</v>
      </c>
      <c r="F10468" s="114" t="s">
        <v>6843</v>
      </c>
      <c r="G10468" s="115" t="s">
        <v>1150</v>
      </c>
    </row>
    <row r="10469" spans="1:7" x14ac:dyDescent="0.2">
      <c r="A10469" s="113" t="s">
        <v>12174</v>
      </c>
      <c r="B10469" s="114" t="s">
        <v>1147</v>
      </c>
      <c r="C10469" s="114" t="s">
        <v>12175</v>
      </c>
      <c r="D10469" s="114" t="s">
        <v>12176</v>
      </c>
      <c r="E10469" s="114" t="s">
        <v>12176</v>
      </c>
      <c r="F10469" s="114" t="s">
        <v>6843</v>
      </c>
      <c r="G10469" s="115" t="s">
        <v>1150</v>
      </c>
    </row>
    <row r="10470" spans="1:7" x14ac:dyDescent="0.2">
      <c r="A10470" s="113" t="s">
        <v>12127</v>
      </c>
      <c r="B10470" s="114" t="s">
        <v>1147</v>
      </c>
      <c r="C10470" s="114" t="s">
        <v>12128</v>
      </c>
      <c r="D10470" s="114" t="s">
        <v>12129</v>
      </c>
      <c r="E10470" s="114" t="s">
        <v>12129</v>
      </c>
      <c r="F10470" s="114" t="s">
        <v>6843</v>
      </c>
      <c r="G10470" s="115" t="s">
        <v>1150</v>
      </c>
    </row>
    <row r="10471" spans="1:7" x14ac:dyDescent="0.2">
      <c r="A10471" s="113" t="s">
        <v>12164</v>
      </c>
      <c r="B10471" s="114" t="s">
        <v>1147</v>
      </c>
      <c r="C10471" s="114" t="s">
        <v>12165</v>
      </c>
      <c r="D10471" s="114" t="s">
        <v>12166</v>
      </c>
      <c r="E10471" s="114" t="s">
        <v>12166</v>
      </c>
      <c r="F10471" s="114" t="s">
        <v>6843</v>
      </c>
      <c r="G10471" s="115" t="s">
        <v>1150</v>
      </c>
    </row>
    <row r="10472" spans="1:7" x14ac:dyDescent="0.2">
      <c r="A10472" s="113" t="s">
        <v>12152</v>
      </c>
      <c r="B10472" s="114" t="s">
        <v>1147</v>
      </c>
      <c r="C10472" s="114" t="s">
        <v>12153</v>
      </c>
      <c r="D10472" s="114" t="s">
        <v>12154</v>
      </c>
      <c r="E10472" s="114" t="s">
        <v>12154</v>
      </c>
      <c r="F10472" s="114" t="s">
        <v>6843</v>
      </c>
      <c r="G10472" s="115" t="s">
        <v>1150</v>
      </c>
    </row>
    <row r="10473" spans="1:7" x14ac:dyDescent="0.2">
      <c r="A10473" s="113" t="s">
        <v>12177</v>
      </c>
      <c r="B10473" s="114" t="s">
        <v>1147</v>
      </c>
      <c r="C10473" s="114" t="s">
        <v>12178</v>
      </c>
      <c r="D10473" s="114" t="s">
        <v>12179</v>
      </c>
      <c r="E10473" s="114" t="s">
        <v>12179</v>
      </c>
      <c r="F10473" s="114" t="s">
        <v>6843</v>
      </c>
      <c r="G10473" s="115" t="s">
        <v>1150</v>
      </c>
    </row>
    <row r="10474" spans="1:7" x14ac:dyDescent="0.2">
      <c r="A10474" s="113" t="s">
        <v>12177</v>
      </c>
      <c r="B10474" s="114" t="s">
        <v>6809</v>
      </c>
      <c r="C10474" s="114" t="s">
        <v>12178</v>
      </c>
      <c r="D10474" s="114" t="s">
        <v>12180</v>
      </c>
      <c r="E10474" s="114" t="s">
        <v>12179</v>
      </c>
      <c r="F10474" s="114" t="s">
        <v>6843</v>
      </c>
      <c r="G10474" s="115" t="s">
        <v>1150</v>
      </c>
    </row>
    <row r="10475" spans="1:7" x14ac:dyDescent="0.2">
      <c r="A10475" s="113" t="s">
        <v>12120</v>
      </c>
      <c r="B10475" s="114" t="s">
        <v>1147</v>
      </c>
      <c r="C10475" s="114" t="s">
        <v>12121</v>
      </c>
      <c r="D10475" s="114" t="s">
        <v>12122</v>
      </c>
      <c r="E10475" s="114" t="s">
        <v>12122</v>
      </c>
      <c r="F10475" s="114" t="s">
        <v>6843</v>
      </c>
      <c r="G10475" s="115" t="s">
        <v>1150</v>
      </c>
    </row>
    <row r="10476" spans="1:7" x14ac:dyDescent="0.2">
      <c r="A10476" s="113" t="s">
        <v>12143</v>
      </c>
      <c r="B10476" s="114" t="s">
        <v>1147</v>
      </c>
      <c r="C10476" s="114" t="s">
        <v>12144</v>
      </c>
      <c r="D10476" s="114" t="s">
        <v>12145</v>
      </c>
      <c r="E10476" s="114" t="s">
        <v>12145</v>
      </c>
      <c r="F10476" s="114" t="s">
        <v>6843</v>
      </c>
      <c r="G10476" s="115" t="s">
        <v>1150</v>
      </c>
    </row>
    <row r="10477" spans="1:7" x14ac:dyDescent="0.2">
      <c r="A10477" s="113" t="s">
        <v>12273</v>
      </c>
      <c r="B10477" s="114" t="s">
        <v>1147</v>
      </c>
      <c r="C10477" s="114" t="s">
        <v>12274</v>
      </c>
      <c r="D10477" s="114" t="s">
        <v>12275</v>
      </c>
      <c r="E10477" s="114" t="s">
        <v>12275</v>
      </c>
      <c r="F10477" s="114" t="s">
        <v>6844</v>
      </c>
      <c r="G10477" s="115" t="s">
        <v>1150</v>
      </c>
    </row>
    <row r="10478" spans="1:7" x14ac:dyDescent="0.2">
      <c r="A10478" s="113" t="s">
        <v>12268</v>
      </c>
      <c r="B10478" s="114" t="s">
        <v>1147</v>
      </c>
      <c r="C10478" s="114" t="s">
        <v>12269</v>
      </c>
      <c r="D10478" s="114" t="s">
        <v>12270</v>
      </c>
      <c r="E10478" s="114" t="s">
        <v>12270</v>
      </c>
      <c r="F10478" s="114" t="s">
        <v>6844</v>
      </c>
      <c r="G10478" s="115" t="s">
        <v>1150</v>
      </c>
    </row>
    <row r="10479" spans="1:7" x14ac:dyDescent="0.2">
      <c r="A10479" s="113" t="s">
        <v>12248</v>
      </c>
      <c r="B10479" s="114" t="s">
        <v>1147</v>
      </c>
      <c r="C10479" s="114" t="s">
        <v>12249</v>
      </c>
      <c r="D10479" s="114" t="s">
        <v>12250</v>
      </c>
      <c r="E10479" s="114" t="s">
        <v>12250</v>
      </c>
      <c r="F10479" s="114" t="s">
        <v>6844</v>
      </c>
      <c r="G10479" s="115" t="s">
        <v>1150</v>
      </c>
    </row>
    <row r="10480" spans="1:7" x14ac:dyDescent="0.2">
      <c r="A10480" s="113" t="s">
        <v>12323</v>
      </c>
      <c r="B10480" s="114" t="s">
        <v>1147</v>
      </c>
      <c r="C10480" s="114" t="s">
        <v>12324</v>
      </c>
      <c r="D10480" s="114" t="s">
        <v>12325</v>
      </c>
      <c r="E10480" s="114" t="s">
        <v>12325</v>
      </c>
      <c r="F10480" s="114" t="s">
        <v>6844</v>
      </c>
      <c r="G10480" s="115" t="s">
        <v>1150</v>
      </c>
    </row>
    <row r="10481" spans="1:7" x14ac:dyDescent="0.2">
      <c r="A10481" s="113" t="s">
        <v>12253</v>
      </c>
      <c r="B10481" s="114" t="s">
        <v>1147</v>
      </c>
      <c r="C10481" s="114" t="s">
        <v>12254</v>
      </c>
      <c r="D10481" s="114" t="s">
        <v>12255</v>
      </c>
      <c r="E10481" s="114" t="s">
        <v>12255</v>
      </c>
      <c r="F10481" s="114" t="s">
        <v>6844</v>
      </c>
      <c r="G10481" s="115" t="s">
        <v>1150</v>
      </c>
    </row>
    <row r="10482" spans="1:7" x14ac:dyDescent="0.2">
      <c r="A10482" s="113" t="s">
        <v>12214</v>
      </c>
      <c r="B10482" s="114" t="s">
        <v>1147</v>
      </c>
      <c r="C10482" s="114" t="s">
        <v>12215</v>
      </c>
      <c r="D10482" s="114" t="s">
        <v>12216</v>
      </c>
      <c r="E10482" s="114" t="s">
        <v>12216</v>
      </c>
      <c r="F10482" s="114" t="s">
        <v>6844</v>
      </c>
      <c r="G10482" s="115" t="s">
        <v>1150</v>
      </c>
    </row>
    <row r="10483" spans="1:7" x14ac:dyDescent="0.2">
      <c r="A10483" s="113" t="s">
        <v>12328</v>
      </c>
      <c r="B10483" s="114" t="s">
        <v>1147</v>
      </c>
      <c r="C10483" s="114" t="s">
        <v>12329</v>
      </c>
      <c r="D10483" s="114" t="s">
        <v>12330</v>
      </c>
      <c r="E10483" s="114" t="s">
        <v>12330</v>
      </c>
      <c r="F10483" s="114" t="s">
        <v>6844</v>
      </c>
      <c r="G10483" s="115" t="s">
        <v>1150</v>
      </c>
    </row>
    <row r="10484" spans="1:7" x14ac:dyDescent="0.2">
      <c r="A10484" s="113" t="s">
        <v>12243</v>
      </c>
      <c r="B10484" s="114" t="s">
        <v>1147</v>
      </c>
      <c r="C10484" s="114" t="s">
        <v>12244</v>
      </c>
      <c r="D10484" s="114" t="s">
        <v>12245</v>
      </c>
      <c r="E10484" s="114" t="s">
        <v>12245</v>
      </c>
      <c r="F10484" s="114" t="s">
        <v>6844</v>
      </c>
      <c r="G10484" s="115" t="s">
        <v>1150</v>
      </c>
    </row>
    <row r="10485" spans="1:7" x14ac:dyDescent="0.2">
      <c r="A10485" s="113" t="s">
        <v>12851</v>
      </c>
      <c r="B10485" s="114" t="s">
        <v>1147</v>
      </c>
      <c r="C10485" s="114" t="s">
        <v>12813</v>
      </c>
      <c r="D10485" s="114" t="s">
        <v>12852</v>
      </c>
      <c r="E10485" s="114" t="s">
        <v>12852</v>
      </c>
      <c r="F10485" s="114" t="s">
        <v>6845</v>
      </c>
      <c r="G10485" s="115" t="s">
        <v>1150</v>
      </c>
    </row>
    <row r="10486" spans="1:7" x14ac:dyDescent="0.2">
      <c r="A10486" s="113" t="s">
        <v>12650</v>
      </c>
      <c r="B10486" s="114" t="s">
        <v>1147</v>
      </c>
      <c r="C10486" s="114" t="s">
        <v>12651</v>
      </c>
      <c r="D10486" s="114" t="s">
        <v>12652</v>
      </c>
      <c r="E10486" s="114" t="s">
        <v>12652</v>
      </c>
      <c r="F10486" s="114" t="s">
        <v>6845</v>
      </c>
      <c r="G10486" s="115" t="s">
        <v>1150</v>
      </c>
    </row>
    <row r="10487" spans="1:7" x14ac:dyDescent="0.2">
      <c r="A10487" s="113" t="s">
        <v>12363</v>
      </c>
      <c r="B10487" s="114" t="s">
        <v>1147</v>
      </c>
      <c r="C10487" s="114" t="s">
        <v>12364</v>
      </c>
      <c r="D10487" s="114" t="s">
        <v>12365</v>
      </c>
      <c r="E10487" s="114" t="s">
        <v>12365</v>
      </c>
      <c r="F10487" s="114" t="s">
        <v>6845</v>
      </c>
      <c r="G10487" s="115" t="s">
        <v>1150</v>
      </c>
    </row>
    <row r="10488" spans="1:7" x14ac:dyDescent="0.2">
      <c r="A10488" s="113" t="s">
        <v>12420</v>
      </c>
      <c r="B10488" s="114" t="s">
        <v>1147</v>
      </c>
      <c r="C10488" s="114" t="s">
        <v>12421</v>
      </c>
      <c r="D10488" s="114" t="s">
        <v>12422</v>
      </c>
      <c r="E10488" s="114" t="s">
        <v>12422</v>
      </c>
      <c r="F10488" s="114" t="s">
        <v>6845</v>
      </c>
      <c r="G10488" s="115" t="s">
        <v>1150</v>
      </c>
    </row>
    <row r="10489" spans="1:7" x14ac:dyDescent="0.2">
      <c r="A10489" s="113" t="s">
        <v>17962</v>
      </c>
      <c r="B10489" s="114" t="s">
        <v>1147</v>
      </c>
      <c r="C10489" s="114" t="s">
        <v>17883</v>
      </c>
      <c r="D10489" s="114" t="s">
        <v>17963</v>
      </c>
      <c r="E10489" s="114" t="s">
        <v>17963</v>
      </c>
      <c r="F10489" s="114" t="s">
        <v>6846</v>
      </c>
      <c r="G10489" s="115" t="s">
        <v>1150</v>
      </c>
    </row>
    <row r="10490" spans="1:7" x14ac:dyDescent="0.2">
      <c r="A10490" s="113" t="s">
        <v>17948</v>
      </c>
      <c r="B10490" s="114" t="s">
        <v>1147</v>
      </c>
      <c r="C10490" s="114" t="s">
        <v>17949</v>
      </c>
      <c r="D10490" s="114" t="s">
        <v>17950</v>
      </c>
      <c r="E10490" s="114" t="s">
        <v>17950</v>
      </c>
      <c r="F10490" s="114" t="s">
        <v>6846</v>
      </c>
      <c r="G10490" s="115" t="s">
        <v>1150</v>
      </c>
    </row>
    <row r="10491" spans="1:7" x14ac:dyDescent="0.2">
      <c r="A10491" s="113" t="s">
        <v>17925</v>
      </c>
      <c r="B10491" s="114" t="s">
        <v>6809</v>
      </c>
      <c r="C10491" s="114" t="s">
        <v>17927</v>
      </c>
      <c r="D10491" s="114" t="s">
        <v>17928</v>
      </c>
      <c r="E10491" s="114" t="s">
        <v>17928</v>
      </c>
      <c r="F10491" s="114" t="s">
        <v>6846</v>
      </c>
      <c r="G10491" s="115" t="s">
        <v>1150</v>
      </c>
    </row>
    <row r="10492" spans="1:7" x14ac:dyDescent="0.2">
      <c r="A10492" s="113" t="s">
        <v>17979</v>
      </c>
      <c r="B10492" s="114" t="s">
        <v>1147</v>
      </c>
      <c r="C10492" s="114" t="s">
        <v>17980</v>
      </c>
      <c r="D10492" s="114" t="s">
        <v>17981</v>
      </c>
      <c r="E10492" s="114" t="s">
        <v>17981</v>
      </c>
      <c r="F10492" s="114" t="s">
        <v>6846</v>
      </c>
      <c r="G10492" s="115" t="s">
        <v>1150</v>
      </c>
    </row>
    <row r="10493" spans="1:7" x14ac:dyDescent="0.2">
      <c r="A10493" s="113" t="s">
        <v>17934</v>
      </c>
      <c r="B10493" s="114" t="s">
        <v>1147</v>
      </c>
      <c r="C10493" s="114" t="s">
        <v>17935</v>
      </c>
      <c r="D10493" s="114" t="s">
        <v>17936</v>
      </c>
      <c r="E10493" s="114" t="s">
        <v>17936</v>
      </c>
      <c r="F10493" s="114" t="s">
        <v>6846</v>
      </c>
      <c r="G10493" s="115" t="s">
        <v>1150</v>
      </c>
    </row>
    <row r="10494" spans="1:7" x14ac:dyDescent="0.2">
      <c r="A10494" s="113" t="s">
        <v>17968</v>
      </c>
      <c r="B10494" s="114" t="s">
        <v>1147</v>
      </c>
      <c r="C10494" s="114" t="s">
        <v>17969</v>
      </c>
      <c r="D10494" s="114" t="s">
        <v>17970</v>
      </c>
      <c r="E10494" s="114" t="s">
        <v>17970</v>
      </c>
      <c r="F10494" s="114" t="s">
        <v>6846</v>
      </c>
      <c r="G10494" s="115" t="s">
        <v>1150</v>
      </c>
    </row>
    <row r="10495" spans="1:7" x14ac:dyDescent="0.2">
      <c r="A10495" s="113" t="s">
        <v>17931</v>
      </c>
      <c r="B10495" s="114" t="s">
        <v>1147</v>
      </c>
      <c r="C10495" s="114" t="s">
        <v>17932</v>
      </c>
      <c r="D10495" s="114" t="s">
        <v>17933</v>
      </c>
      <c r="E10495" s="114" t="s">
        <v>17933</v>
      </c>
      <c r="F10495" s="114" t="s">
        <v>6846</v>
      </c>
      <c r="G10495" s="115" t="s">
        <v>1150</v>
      </c>
    </row>
    <row r="10496" spans="1:7" x14ac:dyDescent="0.2">
      <c r="A10496" s="113" t="s">
        <v>17945</v>
      </c>
      <c r="B10496" s="114" t="s">
        <v>1147</v>
      </c>
      <c r="C10496" s="114" t="s">
        <v>17946</v>
      </c>
      <c r="D10496" s="114" t="s">
        <v>17947</v>
      </c>
      <c r="E10496" s="114" t="s">
        <v>17947</v>
      </c>
      <c r="F10496" s="114" t="s">
        <v>6846</v>
      </c>
      <c r="G10496" s="115" t="s">
        <v>1150</v>
      </c>
    </row>
    <row r="10497" spans="1:7" x14ac:dyDescent="0.2">
      <c r="A10497" s="113" t="s">
        <v>17891</v>
      </c>
      <c r="B10497" s="114" t="s">
        <v>1147</v>
      </c>
      <c r="C10497" s="114" t="s">
        <v>17892</v>
      </c>
      <c r="D10497" s="114" t="s">
        <v>17893</v>
      </c>
      <c r="E10497" s="114" t="s">
        <v>17893</v>
      </c>
      <c r="F10497" s="114" t="s">
        <v>6846</v>
      </c>
      <c r="G10497" s="115" t="s">
        <v>1150</v>
      </c>
    </row>
    <row r="10498" spans="1:7" x14ac:dyDescent="0.2">
      <c r="A10498" s="113" t="s">
        <v>17894</v>
      </c>
      <c r="B10498" s="114" t="s">
        <v>1147</v>
      </c>
      <c r="C10498" s="114" t="s">
        <v>17895</v>
      </c>
      <c r="D10498" s="114" t="s">
        <v>17896</v>
      </c>
      <c r="E10498" s="114" t="s">
        <v>17896</v>
      </c>
      <c r="F10498" s="114" t="s">
        <v>6846</v>
      </c>
      <c r="G10498" s="115" t="s">
        <v>1150</v>
      </c>
    </row>
    <row r="10499" spans="1:7" x14ac:dyDescent="0.2">
      <c r="A10499" s="113" t="s">
        <v>17959</v>
      </c>
      <c r="B10499" s="114" t="s">
        <v>1147</v>
      </c>
      <c r="C10499" s="114" t="s">
        <v>17960</v>
      </c>
      <c r="D10499" s="114" t="s">
        <v>17961</v>
      </c>
      <c r="E10499" s="114" t="s">
        <v>17961</v>
      </c>
      <c r="F10499" s="114" t="s">
        <v>6846</v>
      </c>
      <c r="G10499" s="115" t="s">
        <v>1150</v>
      </c>
    </row>
    <row r="10500" spans="1:7" x14ac:dyDescent="0.2">
      <c r="A10500" s="113" t="s">
        <v>17987</v>
      </c>
      <c r="B10500" s="114" t="s">
        <v>1147</v>
      </c>
      <c r="C10500" s="114" t="s">
        <v>17988</v>
      </c>
      <c r="D10500" s="114" t="s">
        <v>17989</v>
      </c>
      <c r="E10500" s="114" t="s">
        <v>17989</v>
      </c>
      <c r="F10500" s="114" t="s">
        <v>6846</v>
      </c>
      <c r="G10500" s="115" t="s">
        <v>1150</v>
      </c>
    </row>
    <row r="10501" spans="1:7" x14ac:dyDescent="0.2">
      <c r="A10501" s="113" t="s">
        <v>17984</v>
      </c>
      <c r="B10501" s="114" t="s">
        <v>1147</v>
      </c>
      <c r="C10501" s="114" t="s">
        <v>17985</v>
      </c>
      <c r="D10501" s="114" t="s">
        <v>17986</v>
      </c>
      <c r="E10501" s="114" t="s">
        <v>17986</v>
      </c>
      <c r="F10501" s="114" t="s">
        <v>6846</v>
      </c>
      <c r="G10501" s="115" t="s">
        <v>1150</v>
      </c>
    </row>
    <row r="10502" spans="1:7" x14ac:dyDescent="0.2">
      <c r="A10502" s="113" t="s">
        <v>18147</v>
      </c>
      <c r="B10502" s="114" t="s">
        <v>1147</v>
      </c>
      <c r="C10502" s="114" t="s">
        <v>18148</v>
      </c>
      <c r="D10502" s="114" t="s">
        <v>18149</v>
      </c>
      <c r="E10502" s="114" t="s">
        <v>18149</v>
      </c>
      <c r="F10502" s="114" t="s">
        <v>6847</v>
      </c>
      <c r="G10502" s="115" t="s">
        <v>1150</v>
      </c>
    </row>
    <row r="10503" spans="1:7" x14ac:dyDescent="0.2">
      <c r="A10503" s="113" t="s">
        <v>18176</v>
      </c>
      <c r="B10503" s="114" t="s">
        <v>1147</v>
      </c>
      <c r="C10503" s="114" t="s">
        <v>18177</v>
      </c>
      <c r="D10503" s="114" t="s">
        <v>18178</v>
      </c>
      <c r="E10503" s="114" t="s">
        <v>18178</v>
      </c>
      <c r="F10503" s="114" t="s">
        <v>6847</v>
      </c>
      <c r="G10503" s="115" t="s">
        <v>1150</v>
      </c>
    </row>
    <row r="10504" spans="1:7" x14ac:dyDescent="0.2">
      <c r="A10504" s="113" t="s">
        <v>18108</v>
      </c>
      <c r="B10504" s="114" t="s">
        <v>1147</v>
      </c>
      <c r="C10504" s="114" t="s">
        <v>18109</v>
      </c>
      <c r="D10504" s="114" t="s">
        <v>18110</v>
      </c>
      <c r="E10504" s="114" t="s">
        <v>18110</v>
      </c>
      <c r="F10504" s="114" t="s">
        <v>6847</v>
      </c>
      <c r="G10504" s="115" t="s">
        <v>1150</v>
      </c>
    </row>
    <row r="10505" spans="1:7" x14ac:dyDescent="0.2">
      <c r="A10505" s="113" t="s">
        <v>18214</v>
      </c>
      <c r="B10505" s="114" t="s">
        <v>1147</v>
      </c>
      <c r="C10505" s="114" t="s">
        <v>18215</v>
      </c>
      <c r="D10505" s="114" t="s">
        <v>18216</v>
      </c>
      <c r="E10505" s="114" t="s">
        <v>18216</v>
      </c>
      <c r="F10505" s="114" t="s">
        <v>6847</v>
      </c>
      <c r="G10505" s="115" t="s">
        <v>1150</v>
      </c>
    </row>
    <row r="10506" spans="1:7" x14ac:dyDescent="0.2">
      <c r="A10506" s="113" t="s">
        <v>18208</v>
      </c>
      <c r="B10506" s="114" t="s">
        <v>6809</v>
      </c>
      <c r="C10506" s="114" t="s">
        <v>18209</v>
      </c>
      <c r="D10506" s="114" t="s">
        <v>18210</v>
      </c>
      <c r="E10506" s="114" t="s">
        <v>18210</v>
      </c>
      <c r="F10506" s="114" t="s">
        <v>6847</v>
      </c>
      <c r="G10506" s="115" t="s">
        <v>1150</v>
      </c>
    </row>
    <row r="10507" spans="1:7" x14ac:dyDescent="0.2">
      <c r="A10507" s="113" t="s">
        <v>18220</v>
      </c>
      <c r="B10507" s="114" t="s">
        <v>1147</v>
      </c>
      <c r="C10507" s="114" t="s">
        <v>18221</v>
      </c>
      <c r="D10507" s="114" t="s">
        <v>18222</v>
      </c>
      <c r="E10507" s="114" t="s">
        <v>18222</v>
      </c>
      <c r="F10507" s="114" t="s">
        <v>6847</v>
      </c>
      <c r="G10507" s="115" t="s">
        <v>1150</v>
      </c>
    </row>
    <row r="10508" spans="1:7" x14ac:dyDescent="0.2">
      <c r="A10508" s="113" t="s">
        <v>18029</v>
      </c>
      <c r="B10508" s="114" t="s">
        <v>1147</v>
      </c>
      <c r="C10508" s="114" t="s">
        <v>18030</v>
      </c>
      <c r="D10508" s="114" t="s">
        <v>18031</v>
      </c>
      <c r="E10508" s="114" t="s">
        <v>18031</v>
      </c>
      <c r="F10508" s="114" t="s">
        <v>6847</v>
      </c>
      <c r="G10508" s="115" t="s">
        <v>1150</v>
      </c>
    </row>
    <row r="10509" spans="1:7" x14ac:dyDescent="0.2">
      <c r="A10509" s="113" t="s">
        <v>18217</v>
      </c>
      <c r="B10509" s="114" t="s">
        <v>1147</v>
      </c>
      <c r="C10509" s="114" t="s">
        <v>18218</v>
      </c>
      <c r="D10509" s="114" t="s">
        <v>18219</v>
      </c>
      <c r="E10509" s="114" t="s">
        <v>18219</v>
      </c>
      <c r="F10509" s="114" t="s">
        <v>6847</v>
      </c>
      <c r="G10509" s="115" t="s">
        <v>1150</v>
      </c>
    </row>
    <row r="10510" spans="1:7" x14ac:dyDescent="0.2">
      <c r="A10510" s="113" t="s">
        <v>18211</v>
      </c>
      <c r="B10510" s="114" t="s">
        <v>1147</v>
      </c>
      <c r="C10510" s="114" t="s">
        <v>18212</v>
      </c>
      <c r="D10510" s="114" t="s">
        <v>18213</v>
      </c>
      <c r="E10510" s="114" t="s">
        <v>18213</v>
      </c>
      <c r="F10510" s="114" t="s">
        <v>6847</v>
      </c>
      <c r="G10510" s="115" t="s">
        <v>1150</v>
      </c>
    </row>
    <row r="10511" spans="1:7" x14ac:dyDescent="0.2">
      <c r="A10511" s="113" t="s">
        <v>18038</v>
      </c>
      <c r="B10511" s="114" t="s">
        <v>1147</v>
      </c>
      <c r="C10511" s="114" t="s">
        <v>18039</v>
      </c>
      <c r="D10511" s="114" t="s">
        <v>18040</v>
      </c>
      <c r="E10511" s="114" t="s">
        <v>18040</v>
      </c>
      <c r="F10511" s="114" t="s">
        <v>6847</v>
      </c>
      <c r="G10511" s="115" t="s">
        <v>1150</v>
      </c>
    </row>
    <row r="10512" spans="1:7" x14ac:dyDescent="0.2">
      <c r="A10512" s="113" t="s">
        <v>18069</v>
      </c>
      <c r="B10512" s="114" t="s">
        <v>1147</v>
      </c>
      <c r="C10512" s="114" t="s">
        <v>18070</v>
      </c>
      <c r="D10512" s="114" t="s">
        <v>18071</v>
      </c>
      <c r="E10512" s="114" t="s">
        <v>18071</v>
      </c>
      <c r="F10512" s="114" t="s">
        <v>6847</v>
      </c>
      <c r="G10512" s="115" t="s">
        <v>1150</v>
      </c>
    </row>
    <row r="10513" spans="1:7" x14ac:dyDescent="0.2">
      <c r="A10513" s="113" t="s">
        <v>18056</v>
      </c>
      <c r="B10513" s="114" t="s">
        <v>1147</v>
      </c>
      <c r="C10513" s="114" t="s">
        <v>18057</v>
      </c>
      <c r="D10513" s="114" t="s">
        <v>18058</v>
      </c>
      <c r="E10513" s="114" t="s">
        <v>18058</v>
      </c>
      <c r="F10513" s="114" t="s">
        <v>6847</v>
      </c>
      <c r="G10513" s="115" t="s">
        <v>1150</v>
      </c>
    </row>
    <row r="10514" spans="1:7" x14ac:dyDescent="0.2">
      <c r="A10514" s="113" t="s">
        <v>18010</v>
      </c>
      <c r="B10514" s="114" t="s">
        <v>1147</v>
      </c>
      <c r="C10514" s="114" t="s">
        <v>18011</v>
      </c>
      <c r="D10514" s="114" t="s">
        <v>18012</v>
      </c>
      <c r="E10514" s="114" t="s">
        <v>18012</v>
      </c>
      <c r="F10514" s="114" t="s">
        <v>6847</v>
      </c>
      <c r="G10514" s="115" t="s">
        <v>1150</v>
      </c>
    </row>
    <row r="10515" spans="1:7" x14ac:dyDescent="0.2">
      <c r="A10515" s="113" t="s">
        <v>22271</v>
      </c>
      <c r="B10515" s="114" t="s">
        <v>1147</v>
      </c>
      <c r="C10515" s="114" t="s">
        <v>18223</v>
      </c>
      <c r="D10515" s="114" t="s">
        <v>938</v>
      </c>
      <c r="E10515" s="114" t="s">
        <v>938</v>
      </c>
      <c r="F10515" s="114" t="s">
        <v>6848</v>
      </c>
      <c r="G10515" s="115" t="s">
        <v>1150</v>
      </c>
    </row>
    <row r="10516" spans="1:7" x14ac:dyDescent="0.2">
      <c r="A10516" s="113" t="s">
        <v>18239</v>
      </c>
      <c r="B10516" s="114" t="s">
        <v>1147</v>
      </c>
      <c r="C10516" s="114" t="s">
        <v>18240</v>
      </c>
      <c r="D10516" s="114" t="s">
        <v>18241</v>
      </c>
      <c r="E10516" s="114" t="s">
        <v>18241</v>
      </c>
      <c r="F10516" s="114" t="s">
        <v>6848</v>
      </c>
      <c r="G10516" s="115" t="s">
        <v>1150</v>
      </c>
    </row>
    <row r="10517" spans="1:7" x14ac:dyDescent="0.2">
      <c r="A10517" s="113" t="s">
        <v>22428</v>
      </c>
      <c r="B10517" s="114" t="s">
        <v>1147</v>
      </c>
      <c r="C10517" s="114" t="s">
        <v>22429</v>
      </c>
      <c r="D10517" s="114" t="s">
        <v>22430</v>
      </c>
      <c r="E10517" s="114" t="s">
        <v>22430</v>
      </c>
      <c r="F10517" s="114" t="s">
        <v>6849</v>
      </c>
      <c r="G10517" s="115" t="s">
        <v>1150</v>
      </c>
    </row>
    <row r="10518" spans="1:7" x14ac:dyDescent="0.2">
      <c r="A10518" s="113" t="s">
        <v>18813</v>
      </c>
      <c r="B10518" s="114" t="s">
        <v>1147</v>
      </c>
      <c r="C10518" s="114" t="s">
        <v>18814</v>
      </c>
      <c r="D10518" s="114" t="s">
        <v>18815</v>
      </c>
      <c r="E10518" s="114" t="s">
        <v>18815</v>
      </c>
      <c r="F10518" s="114" t="s">
        <v>6849</v>
      </c>
      <c r="G10518" s="115" t="s">
        <v>1150</v>
      </c>
    </row>
    <row r="10519" spans="1:7" x14ac:dyDescent="0.2">
      <c r="A10519" s="113" t="s">
        <v>18780</v>
      </c>
      <c r="B10519" s="114" t="s">
        <v>1147</v>
      </c>
      <c r="C10519" s="114" t="s">
        <v>18781</v>
      </c>
      <c r="D10519" s="114" t="s">
        <v>18782</v>
      </c>
      <c r="E10519" s="114" t="s">
        <v>18782</v>
      </c>
      <c r="F10519" s="114" t="s">
        <v>6849</v>
      </c>
      <c r="G10519" s="115" t="s">
        <v>1150</v>
      </c>
    </row>
    <row r="10520" spans="1:7" x14ac:dyDescent="0.2">
      <c r="A10520" s="113" t="s">
        <v>22350</v>
      </c>
      <c r="B10520" s="114" t="s">
        <v>1147</v>
      </c>
      <c r="C10520" s="114" t="s">
        <v>22351</v>
      </c>
      <c r="D10520" s="114" t="s">
        <v>22352</v>
      </c>
      <c r="E10520" s="114" t="s">
        <v>22352</v>
      </c>
      <c r="F10520" s="114" t="s">
        <v>6849</v>
      </c>
      <c r="G10520" s="115" t="s">
        <v>1150</v>
      </c>
    </row>
    <row r="10521" spans="1:7" x14ac:dyDescent="0.2">
      <c r="A10521" s="113" t="s">
        <v>22371</v>
      </c>
      <c r="B10521" s="114" t="s">
        <v>1147</v>
      </c>
      <c r="C10521" s="114" t="s">
        <v>22372</v>
      </c>
      <c r="D10521" s="114" t="s">
        <v>22373</v>
      </c>
      <c r="E10521" s="114" t="s">
        <v>22373</v>
      </c>
      <c r="F10521" s="114" t="s">
        <v>6849</v>
      </c>
      <c r="G10521" s="115" t="s">
        <v>1150</v>
      </c>
    </row>
    <row r="10522" spans="1:7" x14ac:dyDescent="0.2">
      <c r="A10522" s="113" t="s">
        <v>19100</v>
      </c>
      <c r="B10522" s="114" t="s">
        <v>1147</v>
      </c>
      <c r="C10522" s="114" t="s">
        <v>19062</v>
      </c>
      <c r="D10522" s="114" t="s">
        <v>19101</v>
      </c>
      <c r="E10522" s="114" t="s">
        <v>19101</v>
      </c>
      <c r="F10522" s="114" t="s">
        <v>6850</v>
      </c>
      <c r="G10522" s="115" t="s">
        <v>1150</v>
      </c>
    </row>
    <row r="10523" spans="1:7" x14ac:dyDescent="0.2">
      <c r="A10523" s="113" t="s">
        <v>19141</v>
      </c>
      <c r="B10523" s="114" t="s">
        <v>1147</v>
      </c>
      <c r="C10523" s="114" t="s">
        <v>19141</v>
      </c>
      <c r="D10523" s="114" t="s">
        <v>19142</v>
      </c>
      <c r="E10523" s="114" t="s">
        <v>19142</v>
      </c>
      <c r="F10523" s="114" t="s">
        <v>6850</v>
      </c>
      <c r="G10523" s="115" t="s">
        <v>1150</v>
      </c>
    </row>
    <row r="10524" spans="1:7" x14ac:dyDescent="0.2">
      <c r="A10524" s="113" t="s">
        <v>18951</v>
      </c>
      <c r="B10524" s="114" t="s">
        <v>1147</v>
      </c>
      <c r="C10524" s="114" t="s">
        <v>18952</v>
      </c>
      <c r="D10524" s="114" t="s">
        <v>18953</v>
      </c>
      <c r="E10524" s="114" t="s">
        <v>18953</v>
      </c>
      <c r="F10524" s="114" t="s">
        <v>6850</v>
      </c>
      <c r="G10524" s="115" t="s">
        <v>1150</v>
      </c>
    </row>
    <row r="10525" spans="1:7" x14ac:dyDescent="0.2">
      <c r="A10525" s="113" t="s">
        <v>15045</v>
      </c>
      <c r="B10525" s="114" t="s">
        <v>6818</v>
      </c>
      <c r="C10525" s="114" t="s">
        <v>14477</v>
      </c>
      <c r="D10525" s="114" t="s">
        <v>15051</v>
      </c>
      <c r="E10525" s="114" t="s">
        <v>941</v>
      </c>
      <c r="F10525" s="114" t="s">
        <v>6851</v>
      </c>
      <c r="G10525" s="115" t="s">
        <v>6844</v>
      </c>
    </row>
    <row r="10526" spans="1:7" x14ac:dyDescent="0.2">
      <c r="A10526" s="113" t="s">
        <v>15045</v>
      </c>
      <c r="B10526" s="114" t="s">
        <v>6822</v>
      </c>
      <c r="C10526" s="114" t="s">
        <v>14477</v>
      </c>
      <c r="D10526" s="114" t="s">
        <v>15054</v>
      </c>
      <c r="E10526" s="114" t="s">
        <v>941</v>
      </c>
      <c r="F10526" s="114" t="s">
        <v>6851</v>
      </c>
      <c r="G10526" s="115" t="s">
        <v>6844</v>
      </c>
    </row>
    <row r="10527" spans="1:7" x14ac:dyDescent="0.2">
      <c r="A10527" s="113" t="s">
        <v>15045</v>
      </c>
      <c r="B10527" s="114" t="s">
        <v>6823</v>
      </c>
      <c r="C10527" s="114" t="s">
        <v>14477</v>
      </c>
      <c r="D10527" s="114" t="s">
        <v>15055</v>
      </c>
      <c r="E10527" s="114" t="s">
        <v>941</v>
      </c>
      <c r="F10527" s="114" t="s">
        <v>6851</v>
      </c>
      <c r="G10527" s="115" t="s">
        <v>6844</v>
      </c>
    </row>
    <row r="10528" spans="1:7" x14ac:dyDescent="0.2">
      <c r="A10528" s="113" t="s">
        <v>15045</v>
      </c>
      <c r="B10528" s="114" t="s">
        <v>6820</v>
      </c>
      <c r="C10528" s="114" t="s">
        <v>14480</v>
      </c>
      <c r="D10528" s="114" t="s">
        <v>15053</v>
      </c>
      <c r="E10528" s="114" t="s">
        <v>941</v>
      </c>
      <c r="F10528" s="114" t="s">
        <v>6851</v>
      </c>
      <c r="G10528" s="115" t="s">
        <v>6844</v>
      </c>
    </row>
    <row r="10529" spans="1:7" x14ac:dyDescent="0.2">
      <c r="A10529" s="113" t="s">
        <v>15045</v>
      </c>
      <c r="B10529" s="114" t="s">
        <v>6809</v>
      </c>
      <c r="C10529" s="114" t="s">
        <v>19509</v>
      </c>
      <c r="D10529" s="114" t="s">
        <v>6372</v>
      </c>
      <c r="E10529" s="114" t="s">
        <v>941</v>
      </c>
      <c r="F10529" s="114" t="s">
        <v>6851</v>
      </c>
      <c r="G10529" s="115" t="s">
        <v>6844</v>
      </c>
    </row>
    <row r="10530" spans="1:7" x14ac:dyDescent="0.2">
      <c r="A10530" s="113" t="s">
        <v>23792</v>
      </c>
      <c r="B10530" s="114" t="s">
        <v>1147</v>
      </c>
      <c r="C10530" s="114" t="s">
        <v>19544</v>
      </c>
      <c r="D10530" s="114" t="s">
        <v>15047</v>
      </c>
      <c r="E10530" s="114" t="s">
        <v>15047</v>
      </c>
      <c r="F10530" s="114" t="s">
        <v>6851</v>
      </c>
      <c r="G10530" s="115" t="s">
        <v>6844</v>
      </c>
    </row>
    <row r="10531" spans="1:7" x14ac:dyDescent="0.2">
      <c r="A10531" s="113" t="s">
        <v>14666</v>
      </c>
      <c r="B10531" s="114" t="s">
        <v>1147</v>
      </c>
      <c r="C10531" s="114" t="s">
        <v>14667</v>
      </c>
      <c r="D10531" s="114" t="s">
        <v>1032</v>
      </c>
      <c r="E10531" s="114" t="s">
        <v>1032</v>
      </c>
      <c r="F10531" s="114" t="s">
        <v>6851</v>
      </c>
      <c r="G10531" s="115" t="s">
        <v>6844</v>
      </c>
    </row>
    <row r="10532" spans="1:7" x14ac:dyDescent="0.2">
      <c r="A10532" s="113" t="s">
        <v>15045</v>
      </c>
      <c r="B10532" s="114" t="s">
        <v>6819</v>
      </c>
      <c r="C10532" s="114" t="s">
        <v>14974</v>
      </c>
      <c r="D10532" s="114" t="s">
        <v>15052</v>
      </c>
      <c r="E10532" s="114" t="s">
        <v>941</v>
      </c>
      <c r="F10532" s="114" t="s">
        <v>6851</v>
      </c>
      <c r="G10532" s="115" t="s">
        <v>6844</v>
      </c>
    </row>
    <row r="10533" spans="1:7" x14ac:dyDescent="0.2">
      <c r="A10533" s="113" t="s">
        <v>19541</v>
      </c>
      <c r="B10533" s="114" t="s">
        <v>1147</v>
      </c>
      <c r="C10533" s="114" t="s">
        <v>19542</v>
      </c>
      <c r="D10533" s="114" t="s">
        <v>19543</v>
      </c>
      <c r="E10533" s="114" t="s">
        <v>19543</v>
      </c>
      <c r="F10533" s="114" t="s">
        <v>6851</v>
      </c>
      <c r="G10533" s="115" t="s">
        <v>6844</v>
      </c>
    </row>
    <row r="10534" spans="1:7" x14ac:dyDescent="0.2">
      <c r="A10534" s="113" t="s">
        <v>15124</v>
      </c>
      <c r="B10534" s="114" t="s">
        <v>1147</v>
      </c>
      <c r="C10534" s="114" t="s">
        <v>15019</v>
      </c>
      <c r="D10534" s="114" t="s">
        <v>15125</v>
      </c>
      <c r="E10534" s="114" t="s">
        <v>15125</v>
      </c>
      <c r="F10534" s="114" t="s">
        <v>6851</v>
      </c>
      <c r="G10534" s="115" t="s">
        <v>6844</v>
      </c>
    </row>
    <row r="10535" spans="1:7" x14ac:dyDescent="0.2">
      <c r="A10535" s="113" t="s">
        <v>14988</v>
      </c>
      <c r="B10535" s="114" t="s">
        <v>1147</v>
      </c>
      <c r="C10535" s="114" t="s">
        <v>14989</v>
      </c>
      <c r="D10535" s="114" t="s">
        <v>14990</v>
      </c>
      <c r="E10535" s="114" t="s">
        <v>14990</v>
      </c>
      <c r="F10535" s="114" t="s">
        <v>6851</v>
      </c>
      <c r="G10535" s="115" t="s">
        <v>6809</v>
      </c>
    </row>
    <row r="10536" spans="1:7" x14ac:dyDescent="0.2">
      <c r="A10536" s="113" t="s">
        <v>14775</v>
      </c>
      <c r="B10536" s="114" t="s">
        <v>1147</v>
      </c>
      <c r="C10536" s="114" t="s">
        <v>14776</v>
      </c>
      <c r="D10536" s="114" t="s">
        <v>14777</v>
      </c>
      <c r="E10536" s="114" t="s">
        <v>14777</v>
      </c>
      <c r="F10536" s="114" t="s">
        <v>6851</v>
      </c>
      <c r="G10536" s="115" t="s">
        <v>6809</v>
      </c>
    </row>
    <row r="10537" spans="1:7" x14ac:dyDescent="0.2">
      <c r="A10537" s="113" t="s">
        <v>14784</v>
      </c>
      <c r="B10537" s="114" t="s">
        <v>1147</v>
      </c>
      <c r="C10537" s="114" t="s">
        <v>14776</v>
      </c>
      <c r="D10537" s="114" t="s">
        <v>14785</v>
      </c>
      <c r="E10537" s="114" t="s">
        <v>14785</v>
      </c>
      <c r="F10537" s="114" t="s">
        <v>6851</v>
      </c>
      <c r="G10537" s="115" t="s">
        <v>6809</v>
      </c>
    </row>
    <row r="10538" spans="1:7" x14ac:dyDescent="0.2">
      <c r="A10538" s="113" t="s">
        <v>15095</v>
      </c>
      <c r="B10538" s="114" t="s">
        <v>1147</v>
      </c>
      <c r="C10538" s="114" t="s">
        <v>15031</v>
      </c>
      <c r="D10538" s="114" t="s">
        <v>15096</v>
      </c>
      <c r="E10538" s="114" t="s">
        <v>15096</v>
      </c>
      <c r="F10538" s="114" t="s">
        <v>6851</v>
      </c>
      <c r="G10538" s="115" t="s">
        <v>6809</v>
      </c>
    </row>
    <row r="10539" spans="1:7" x14ac:dyDescent="0.2">
      <c r="A10539" s="113" t="s">
        <v>15095</v>
      </c>
      <c r="B10539" s="114" t="s">
        <v>6810</v>
      </c>
      <c r="C10539" s="114" t="s">
        <v>15031</v>
      </c>
      <c r="D10539" s="114" t="s">
        <v>15097</v>
      </c>
      <c r="E10539" s="114" t="s">
        <v>15096</v>
      </c>
      <c r="F10539" s="114" t="s">
        <v>6851</v>
      </c>
      <c r="G10539" s="115" t="s">
        <v>6809</v>
      </c>
    </row>
    <row r="10540" spans="1:7" x14ac:dyDescent="0.2">
      <c r="A10540" s="113" t="s">
        <v>19509</v>
      </c>
      <c r="B10540" s="114" t="s">
        <v>1147</v>
      </c>
      <c r="C10540" s="114" t="s">
        <v>19510</v>
      </c>
      <c r="D10540" s="114" t="s">
        <v>19511</v>
      </c>
      <c r="E10540" s="114" t="s">
        <v>19511</v>
      </c>
      <c r="F10540" s="114" t="s">
        <v>6851</v>
      </c>
      <c r="G10540" s="115" t="s">
        <v>6844</v>
      </c>
    </row>
    <row r="10541" spans="1:7" x14ac:dyDescent="0.2">
      <c r="A10541" s="113" t="s">
        <v>19509</v>
      </c>
      <c r="B10541" s="114" t="s">
        <v>6811</v>
      </c>
      <c r="C10541" s="114" t="s">
        <v>19510</v>
      </c>
      <c r="D10541" s="114" t="s">
        <v>5745</v>
      </c>
      <c r="E10541" s="114" t="s">
        <v>19511</v>
      </c>
      <c r="F10541" s="114" t="s">
        <v>6851</v>
      </c>
      <c r="G10541" s="115" t="s">
        <v>6844</v>
      </c>
    </row>
    <row r="10542" spans="1:7" x14ac:dyDescent="0.2">
      <c r="A10542" s="113" t="s">
        <v>19509</v>
      </c>
      <c r="B10542" s="114" t="s">
        <v>6814</v>
      </c>
      <c r="C10542" s="114" t="s">
        <v>19510</v>
      </c>
      <c r="D10542" s="114" t="s">
        <v>19512</v>
      </c>
      <c r="E10542" s="114" t="s">
        <v>19511</v>
      </c>
      <c r="F10542" s="114" t="s">
        <v>6851</v>
      </c>
      <c r="G10542" s="115" t="s">
        <v>6844</v>
      </c>
    </row>
    <row r="10543" spans="1:7" x14ac:dyDescent="0.2">
      <c r="A10543" s="113" t="s">
        <v>19521</v>
      </c>
      <c r="B10543" s="114" t="s">
        <v>1147</v>
      </c>
      <c r="C10543" s="114" t="s">
        <v>19522</v>
      </c>
      <c r="D10543" s="114" t="s">
        <v>19523</v>
      </c>
      <c r="E10543" s="114" t="s">
        <v>19523</v>
      </c>
      <c r="F10543" s="114" t="s">
        <v>6851</v>
      </c>
      <c r="G10543" s="115" t="s">
        <v>6844</v>
      </c>
    </row>
    <row r="10544" spans="1:7" x14ac:dyDescent="0.2">
      <c r="A10544" s="113" t="s">
        <v>19521</v>
      </c>
      <c r="B10544" s="114" t="s">
        <v>6810</v>
      </c>
      <c r="C10544" s="114" t="s">
        <v>19522</v>
      </c>
      <c r="D10544" s="114" t="s">
        <v>19524</v>
      </c>
      <c r="E10544" s="114" t="s">
        <v>19523</v>
      </c>
      <c r="F10544" s="114" t="s">
        <v>6851</v>
      </c>
      <c r="G10544" s="115" t="s">
        <v>6844</v>
      </c>
    </row>
    <row r="10545" spans="1:7" x14ac:dyDescent="0.2">
      <c r="A10545" s="113" t="s">
        <v>14729</v>
      </c>
      <c r="B10545" s="114" t="s">
        <v>1147</v>
      </c>
      <c r="C10545" s="114" t="s">
        <v>14730</v>
      </c>
      <c r="D10545" s="114" t="s">
        <v>14731</v>
      </c>
      <c r="E10545" s="114" t="s">
        <v>14731</v>
      </c>
      <c r="F10545" s="114" t="s">
        <v>6851</v>
      </c>
      <c r="G10545" s="115" t="s">
        <v>6809</v>
      </c>
    </row>
    <row r="10546" spans="1:7" x14ac:dyDescent="0.2">
      <c r="A10546" s="113" t="s">
        <v>15184</v>
      </c>
      <c r="B10546" s="114" t="s">
        <v>1147</v>
      </c>
      <c r="C10546" s="114" t="s">
        <v>15072</v>
      </c>
      <c r="D10546" s="114" t="s">
        <v>15185</v>
      </c>
      <c r="E10546" s="114" t="s">
        <v>15185</v>
      </c>
      <c r="F10546" s="114" t="s">
        <v>6851</v>
      </c>
      <c r="G10546" s="115" t="s">
        <v>6809</v>
      </c>
    </row>
    <row r="10547" spans="1:7" x14ac:dyDescent="0.2">
      <c r="A10547" s="113" t="s">
        <v>14944</v>
      </c>
      <c r="B10547" s="114" t="s">
        <v>6819</v>
      </c>
      <c r="C10547" s="114" t="s">
        <v>14947</v>
      </c>
      <c r="D10547" s="114" t="s">
        <v>5251</v>
      </c>
      <c r="E10547" s="114" t="s">
        <v>1034</v>
      </c>
      <c r="F10547" s="114" t="s">
        <v>6851</v>
      </c>
      <c r="G10547" s="115" t="s">
        <v>6816</v>
      </c>
    </row>
    <row r="10548" spans="1:7" x14ac:dyDescent="0.2">
      <c r="A10548" s="113" t="s">
        <v>19484</v>
      </c>
      <c r="B10548" s="114" t="s">
        <v>1147</v>
      </c>
      <c r="C10548" s="114" t="s">
        <v>19485</v>
      </c>
      <c r="D10548" s="114" t="s">
        <v>4772</v>
      </c>
      <c r="E10548" s="114" t="s">
        <v>4772</v>
      </c>
      <c r="F10548" s="114" t="s">
        <v>6851</v>
      </c>
      <c r="G10548" s="115" t="s">
        <v>6816</v>
      </c>
    </row>
    <row r="10549" spans="1:7" x14ac:dyDescent="0.2">
      <c r="A10549" s="113" t="s">
        <v>19484</v>
      </c>
      <c r="B10549" s="114" t="s">
        <v>6811</v>
      </c>
      <c r="C10549" s="114" t="s">
        <v>19485</v>
      </c>
      <c r="D10549" s="114" t="s">
        <v>14442</v>
      </c>
      <c r="E10549" s="114" t="s">
        <v>4772</v>
      </c>
      <c r="F10549" s="114" t="s">
        <v>6851</v>
      </c>
      <c r="G10549" s="115" t="s">
        <v>6816</v>
      </c>
    </row>
    <row r="10550" spans="1:7" x14ac:dyDescent="0.2">
      <c r="A10550" s="113" t="s">
        <v>14660</v>
      </c>
      <c r="B10550" s="114" t="s">
        <v>1147</v>
      </c>
      <c r="C10550" s="114" t="s">
        <v>14661</v>
      </c>
      <c r="D10550" s="114" t="s">
        <v>14662</v>
      </c>
      <c r="E10550" s="114" t="s">
        <v>14662</v>
      </c>
      <c r="F10550" s="114" t="s">
        <v>6851</v>
      </c>
      <c r="G10550" s="115" t="s">
        <v>6816</v>
      </c>
    </row>
    <row r="10551" spans="1:7" x14ac:dyDescent="0.2">
      <c r="A10551" s="113" t="s">
        <v>15126</v>
      </c>
      <c r="B10551" s="114" t="s">
        <v>1147</v>
      </c>
      <c r="C10551" s="114" t="s">
        <v>15127</v>
      </c>
      <c r="D10551" s="114" t="s">
        <v>15128</v>
      </c>
      <c r="E10551" s="114" t="s">
        <v>15128</v>
      </c>
      <c r="F10551" s="114" t="s">
        <v>6851</v>
      </c>
      <c r="G10551" s="115" t="s">
        <v>6816</v>
      </c>
    </row>
    <row r="10552" spans="1:7" x14ac:dyDescent="0.2">
      <c r="A10552" s="113" t="s">
        <v>15126</v>
      </c>
      <c r="B10552" s="114" t="s">
        <v>6809</v>
      </c>
      <c r="C10552" s="114" t="s">
        <v>15127</v>
      </c>
      <c r="D10552" s="114" t="s">
        <v>15129</v>
      </c>
      <c r="E10552" s="114" t="s">
        <v>15128</v>
      </c>
      <c r="F10552" s="114" t="s">
        <v>6851</v>
      </c>
      <c r="G10552" s="115" t="s">
        <v>6816</v>
      </c>
    </row>
    <row r="10553" spans="1:7" x14ac:dyDescent="0.2">
      <c r="A10553" s="113" t="s">
        <v>19569</v>
      </c>
      <c r="B10553" s="114" t="s">
        <v>1147</v>
      </c>
      <c r="C10553" s="114" t="s">
        <v>19570</v>
      </c>
      <c r="D10553" s="114" t="s">
        <v>19571</v>
      </c>
      <c r="E10553" s="114" t="s">
        <v>19571</v>
      </c>
      <c r="F10553" s="114" t="s">
        <v>6851</v>
      </c>
      <c r="G10553" s="115" t="s">
        <v>6816</v>
      </c>
    </row>
    <row r="10554" spans="1:7" x14ac:dyDescent="0.2">
      <c r="A10554" s="113" t="s">
        <v>19569</v>
      </c>
      <c r="B10554" s="114" t="s">
        <v>6809</v>
      </c>
      <c r="C10554" s="114" t="s">
        <v>19570</v>
      </c>
      <c r="D10554" s="114" t="s">
        <v>19572</v>
      </c>
      <c r="E10554" s="114" t="s">
        <v>19571</v>
      </c>
      <c r="F10554" s="114" t="s">
        <v>6851</v>
      </c>
      <c r="G10554" s="115" t="s">
        <v>6816</v>
      </c>
    </row>
    <row r="10555" spans="1:7" x14ac:dyDescent="0.2">
      <c r="A10555" s="113" t="s">
        <v>19569</v>
      </c>
      <c r="B10555" s="114" t="s">
        <v>6811</v>
      </c>
      <c r="C10555" s="114" t="s">
        <v>19570</v>
      </c>
      <c r="D10555" s="114" t="s">
        <v>19573</v>
      </c>
      <c r="E10555" s="114" t="s">
        <v>19571</v>
      </c>
      <c r="F10555" s="114" t="s">
        <v>6851</v>
      </c>
      <c r="G10555" s="115" t="s">
        <v>6816</v>
      </c>
    </row>
    <row r="10556" spans="1:7" x14ac:dyDescent="0.2">
      <c r="A10556" s="113" t="s">
        <v>14972</v>
      </c>
      <c r="B10556" s="114" t="s">
        <v>1147</v>
      </c>
      <c r="C10556" s="114" t="s">
        <v>14973</v>
      </c>
      <c r="D10556" s="114" t="s">
        <v>1929</v>
      </c>
      <c r="E10556" s="114" t="s">
        <v>1929</v>
      </c>
      <c r="F10556" s="114" t="s">
        <v>6851</v>
      </c>
      <c r="G10556" s="115" t="s">
        <v>6816</v>
      </c>
    </row>
    <row r="10557" spans="1:7" x14ac:dyDescent="0.2">
      <c r="A10557" s="113" t="s">
        <v>14797</v>
      </c>
      <c r="B10557" s="114" t="s">
        <v>1147</v>
      </c>
      <c r="C10557" s="114" t="s">
        <v>14798</v>
      </c>
      <c r="D10557" s="114" t="s">
        <v>14799</v>
      </c>
      <c r="E10557" s="114" t="s">
        <v>14799</v>
      </c>
      <c r="F10557" s="114" t="s">
        <v>6851</v>
      </c>
      <c r="G10557" s="115" t="s">
        <v>6816</v>
      </c>
    </row>
    <row r="10558" spans="1:7" x14ac:dyDescent="0.2">
      <c r="A10558" s="113" t="s">
        <v>14587</v>
      </c>
      <c r="B10558" s="114" t="s">
        <v>1147</v>
      </c>
      <c r="C10558" s="114" t="s">
        <v>14588</v>
      </c>
      <c r="D10558" s="114" t="s">
        <v>14589</v>
      </c>
      <c r="E10558" s="114" t="s">
        <v>14589</v>
      </c>
      <c r="F10558" s="114" t="s">
        <v>6851</v>
      </c>
      <c r="G10558" s="115" t="s">
        <v>6816</v>
      </c>
    </row>
    <row r="10559" spans="1:7" x14ac:dyDescent="0.2">
      <c r="A10559" s="113" t="s">
        <v>14671</v>
      </c>
      <c r="B10559" s="114" t="s">
        <v>1147</v>
      </c>
      <c r="C10559" s="114" t="s">
        <v>14672</v>
      </c>
      <c r="D10559" s="114" t="s">
        <v>14673</v>
      </c>
      <c r="E10559" s="114" t="s">
        <v>14673</v>
      </c>
      <c r="F10559" s="114" t="s">
        <v>6851</v>
      </c>
      <c r="G10559" s="115" t="s">
        <v>6837</v>
      </c>
    </row>
    <row r="10560" spans="1:7" x14ac:dyDescent="0.2">
      <c r="A10560" s="113" t="s">
        <v>14671</v>
      </c>
      <c r="B10560" s="114" t="s">
        <v>6809</v>
      </c>
      <c r="C10560" s="114" t="s">
        <v>14672</v>
      </c>
      <c r="D10560" s="114" t="s">
        <v>14674</v>
      </c>
      <c r="E10560" s="114" t="s">
        <v>14673</v>
      </c>
      <c r="F10560" s="114" t="s">
        <v>6851</v>
      </c>
      <c r="G10560" s="115" t="s">
        <v>6837</v>
      </c>
    </row>
    <row r="10561" spans="1:7" x14ac:dyDescent="0.2">
      <c r="A10561" s="113" t="s">
        <v>14671</v>
      </c>
      <c r="B10561" s="114" t="s">
        <v>6810</v>
      </c>
      <c r="C10561" s="114" t="s">
        <v>14672</v>
      </c>
      <c r="D10561" s="114" t="s">
        <v>5520</v>
      </c>
      <c r="E10561" s="114" t="s">
        <v>14673</v>
      </c>
      <c r="F10561" s="114" t="s">
        <v>6851</v>
      </c>
      <c r="G10561" s="115" t="s">
        <v>6837</v>
      </c>
    </row>
    <row r="10562" spans="1:7" x14ac:dyDescent="0.2">
      <c r="A10562" s="113" t="s">
        <v>19495</v>
      </c>
      <c r="B10562" s="114" t="s">
        <v>1147</v>
      </c>
      <c r="C10562" s="114" t="s">
        <v>19496</v>
      </c>
      <c r="D10562" s="114" t="s">
        <v>19497</v>
      </c>
      <c r="E10562" s="114" t="s">
        <v>19497</v>
      </c>
      <c r="F10562" s="114" t="s">
        <v>6851</v>
      </c>
      <c r="G10562" s="115" t="s">
        <v>6837</v>
      </c>
    </row>
    <row r="10563" spans="1:7" x14ac:dyDescent="0.2">
      <c r="A10563" s="113" t="s">
        <v>19495</v>
      </c>
      <c r="B10563" s="114" t="s">
        <v>6810</v>
      </c>
      <c r="C10563" s="114" t="s">
        <v>19496</v>
      </c>
      <c r="D10563" s="114" t="s">
        <v>19498</v>
      </c>
      <c r="E10563" s="114" t="s">
        <v>19497</v>
      </c>
      <c r="F10563" s="114" t="s">
        <v>6851</v>
      </c>
      <c r="G10563" s="115" t="s">
        <v>6837</v>
      </c>
    </row>
    <row r="10564" spans="1:7" x14ac:dyDescent="0.2">
      <c r="A10564" s="113" t="s">
        <v>15087</v>
      </c>
      <c r="B10564" s="114" t="s">
        <v>1147</v>
      </c>
      <c r="C10564" s="114" t="s">
        <v>15088</v>
      </c>
      <c r="D10564" s="114" t="s">
        <v>15089</v>
      </c>
      <c r="E10564" s="114" t="s">
        <v>15089</v>
      </c>
      <c r="F10564" s="114" t="s">
        <v>6851</v>
      </c>
      <c r="G10564" s="115" t="s">
        <v>6837</v>
      </c>
    </row>
    <row r="10565" spans="1:7" x14ac:dyDescent="0.2">
      <c r="A10565" s="113" t="s">
        <v>14621</v>
      </c>
      <c r="B10565" s="114" t="s">
        <v>1147</v>
      </c>
      <c r="C10565" s="114" t="s">
        <v>14622</v>
      </c>
      <c r="D10565" s="114" t="s">
        <v>14623</v>
      </c>
      <c r="E10565" s="114" t="s">
        <v>14623</v>
      </c>
      <c r="F10565" s="114" t="s">
        <v>6851</v>
      </c>
      <c r="G10565" s="115" t="s">
        <v>6816</v>
      </c>
    </row>
    <row r="10566" spans="1:7" x14ac:dyDescent="0.2">
      <c r="A10566" s="113" t="s">
        <v>14704</v>
      </c>
      <c r="B10566" s="114" t="s">
        <v>1147</v>
      </c>
      <c r="C10566" s="114" t="s">
        <v>14622</v>
      </c>
      <c r="D10566" s="114" t="s">
        <v>14705</v>
      </c>
      <c r="E10566" s="114" t="s">
        <v>14705</v>
      </c>
      <c r="F10566" s="114" t="s">
        <v>6851</v>
      </c>
      <c r="G10566" s="115" t="s">
        <v>6816</v>
      </c>
    </row>
    <row r="10567" spans="1:7" x14ac:dyDescent="0.2">
      <c r="A10567" s="113" t="s">
        <v>19476</v>
      </c>
      <c r="B10567" s="114" t="s">
        <v>1147</v>
      </c>
      <c r="C10567" s="114" t="s">
        <v>14622</v>
      </c>
      <c r="D10567" s="114" t="s">
        <v>19477</v>
      </c>
      <c r="E10567" s="114" t="s">
        <v>19477</v>
      </c>
      <c r="F10567" s="114" t="s">
        <v>6851</v>
      </c>
      <c r="G10567" s="115" t="s">
        <v>6809</v>
      </c>
    </row>
    <row r="10568" spans="1:7" x14ac:dyDescent="0.2">
      <c r="A10568" s="113" t="s">
        <v>19476</v>
      </c>
      <c r="B10568" s="114" t="s">
        <v>6809</v>
      </c>
      <c r="C10568" s="114" t="s">
        <v>14622</v>
      </c>
      <c r="D10568" s="114" t="s">
        <v>19478</v>
      </c>
      <c r="E10568" s="114" t="s">
        <v>19477</v>
      </c>
      <c r="F10568" s="114" t="s">
        <v>6851</v>
      </c>
      <c r="G10568" s="115" t="s">
        <v>6809</v>
      </c>
    </row>
    <row r="10569" spans="1:7" x14ac:dyDescent="0.2">
      <c r="A10569" s="113" t="s">
        <v>19476</v>
      </c>
      <c r="B10569" s="114" t="s">
        <v>6810</v>
      </c>
      <c r="C10569" s="114" t="s">
        <v>14622</v>
      </c>
      <c r="D10569" s="114" t="s">
        <v>19479</v>
      </c>
      <c r="E10569" s="114" t="s">
        <v>19477</v>
      </c>
      <c r="F10569" s="114" t="s">
        <v>6851</v>
      </c>
      <c r="G10569" s="115" t="s">
        <v>6809</v>
      </c>
    </row>
    <row r="10570" spans="1:7" x14ac:dyDescent="0.2">
      <c r="A10570" s="113" t="s">
        <v>19476</v>
      </c>
      <c r="B10570" s="114" t="s">
        <v>6811</v>
      </c>
      <c r="C10570" s="114" t="s">
        <v>14622</v>
      </c>
      <c r="D10570" s="114" t="s">
        <v>19480</v>
      </c>
      <c r="E10570" s="114" t="s">
        <v>19477</v>
      </c>
      <c r="F10570" s="114" t="s">
        <v>6851</v>
      </c>
      <c r="G10570" s="115" t="s">
        <v>6809</v>
      </c>
    </row>
    <row r="10571" spans="1:7" x14ac:dyDescent="0.2">
      <c r="A10571" s="113" t="s">
        <v>19476</v>
      </c>
      <c r="B10571" s="114" t="s">
        <v>6812</v>
      </c>
      <c r="C10571" s="114" t="s">
        <v>14622</v>
      </c>
      <c r="D10571" s="114" t="s">
        <v>19481</v>
      </c>
      <c r="E10571" s="114" t="s">
        <v>19477</v>
      </c>
      <c r="F10571" s="114" t="s">
        <v>6851</v>
      </c>
      <c r="G10571" s="115" t="s">
        <v>6809</v>
      </c>
    </row>
    <row r="10572" spans="1:7" x14ac:dyDescent="0.2">
      <c r="A10572" s="113" t="s">
        <v>19476</v>
      </c>
      <c r="B10572" s="114" t="s">
        <v>6813</v>
      </c>
      <c r="C10572" s="114" t="s">
        <v>14622</v>
      </c>
      <c r="D10572" s="114" t="s">
        <v>19482</v>
      </c>
      <c r="E10572" s="114" t="s">
        <v>19477</v>
      </c>
      <c r="F10572" s="114" t="s">
        <v>6851</v>
      </c>
      <c r="G10572" s="115" t="s">
        <v>6809</v>
      </c>
    </row>
    <row r="10573" spans="1:7" x14ac:dyDescent="0.2">
      <c r="A10573" s="113" t="s">
        <v>19476</v>
      </c>
      <c r="B10573" s="114" t="s">
        <v>6815</v>
      </c>
      <c r="C10573" s="114" t="s">
        <v>14622</v>
      </c>
      <c r="D10573" s="114" t="s">
        <v>19483</v>
      </c>
      <c r="E10573" s="114" t="s">
        <v>19477</v>
      </c>
      <c r="F10573" s="114" t="s">
        <v>6851</v>
      </c>
      <c r="G10573" s="115" t="s">
        <v>6809</v>
      </c>
    </row>
    <row r="10574" spans="1:7" x14ac:dyDescent="0.2">
      <c r="A10574" s="113" t="s">
        <v>19565</v>
      </c>
      <c r="B10574" s="114" t="s">
        <v>1147</v>
      </c>
      <c r="C10574" s="114" t="s">
        <v>14622</v>
      </c>
      <c r="D10574" s="114" t="s">
        <v>18634</v>
      </c>
      <c r="E10574" s="114" t="s">
        <v>18634</v>
      </c>
      <c r="F10574" s="114" t="s">
        <v>6851</v>
      </c>
      <c r="G10574" s="115" t="s">
        <v>6816</v>
      </c>
    </row>
    <row r="10575" spans="1:7" x14ac:dyDescent="0.2">
      <c r="A10575" s="113" t="s">
        <v>14483</v>
      </c>
      <c r="B10575" s="114" t="s">
        <v>1147</v>
      </c>
      <c r="C10575" s="114" t="s">
        <v>14484</v>
      </c>
      <c r="D10575" s="114" t="s">
        <v>14485</v>
      </c>
      <c r="E10575" s="114" t="s">
        <v>14485</v>
      </c>
      <c r="F10575" s="114" t="s">
        <v>6851</v>
      </c>
      <c r="G10575" s="115" t="s">
        <v>6816</v>
      </c>
    </row>
    <row r="10576" spans="1:7" x14ac:dyDescent="0.2">
      <c r="A10576" s="113" t="s">
        <v>14483</v>
      </c>
      <c r="B10576" s="114" t="s">
        <v>6810</v>
      </c>
      <c r="C10576" s="114" t="s">
        <v>14484</v>
      </c>
      <c r="D10576" s="114" t="s">
        <v>11284</v>
      </c>
      <c r="E10576" s="114" t="s">
        <v>14485</v>
      </c>
      <c r="F10576" s="114" t="s">
        <v>6851</v>
      </c>
      <c r="G10576" s="115" t="s">
        <v>6816</v>
      </c>
    </row>
    <row r="10577" spans="1:7" x14ac:dyDescent="0.2">
      <c r="A10577" s="113" t="s">
        <v>14483</v>
      </c>
      <c r="B10577" s="114" t="s">
        <v>6811</v>
      </c>
      <c r="C10577" s="114" t="s">
        <v>14484</v>
      </c>
      <c r="D10577" s="114" t="s">
        <v>14486</v>
      </c>
      <c r="E10577" s="114" t="s">
        <v>14485</v>
      </c>
      <c r="F10577" s="114" t="s">
        <v>6851</v>
      </c>
      <c r="G10577" s="115" t="s">
        <v>6816</v>
      </c>
    </row>
    <row r="10578" spans="1:7" x14ac:dyDescent="0.2">
      <c r="A10578" s="113" t="s">
        <v>14483</v>
      </c>
      <c r="B10578" s="114" t="s">
        <v>6812</v>
      </c>
      <c r="C10578" s="114" t="s">
        <v>14484</v>
      </c>
      <c r="D10578" s="114" t="s">
        <v>14487</v>
      </c>
      <c r="E10578" s="114" t="s">
        <v>14485</v>
      </c>
      <c r="F10578" s="114" t="s">
        <v>6851</v>
      </c>
      <c r="G10578" s="115" t="s">
        <v>6816</v>
      </c>
    </row>
    <row r="10579" spans="1:7" x14ac:dyDescent="0.2">
      <c r="A10579" s="113" t="s">
        <v>14483</v>
      </c>
      <c r="B10579" s="114" t="s">
        <v>6813</v>
      </c>
      <c r="C10579" s="114" t="s">
        <v>14484</v>
      </c>
      <c r="D10579" s="114" t="s">
        <v>2061</v>
      </c>
      <c r="E10579" s="114" t="s">
        <v>14485</v>
      </c>
      <c r="F10579" s="114" t="s">
        <v>6851</v>
      </c>
      <c r="G10579" s="115" t="s">
        <v>6816</v>
      </c>
    </row>
    <row r="10580" spans="1:7" x14ac:dyDescent="0.2">
      <c r="A10580" s="113" t="s">
        <v>14483</v>
      </c>
      <c r="B10580" s="114" t="s">
        <v>6814</v>
      </c>
      <c r="C10580" s="114" t="s">
        <v>14484</v>
      </c>
      <c r="D10580" s="114" t="s">
        <v>6057</v>
      </c>
      <c r="E10580" s="114" t="s">
        <v>14485</v>
      </c>
      <c r="F10580" s="114" t="s">
        <v>6851</v>
      </c>
      <c r="G10580" s="115" t="s">
        <v>6816</v>
      </c>
    </row>
    <row r="10581" spans="1:7" x14ac:dyDescent="0.2">
      <c r="A10581" s="113" t="s">
        <v>14483</v>
      </c>
      <c r="B10581" s="114" t="s">
        <v>6815</v>
      </c>
      <c r="C10581" s="114" t="s">
        <v>14484</v>
      </c>
      <c r="D10581" s="114" t="s">
        <v>14488</v>
      </c>
      <c r="E10581" s="114" t="s">
        <v>14485</v>
      </c>
      <c r="F10581" s="114" t="s">
        <v>6851</v>
      </c>
      <c r="G10581" s="115" t="s">
        <v>6816</v>
      </c>
    </row>
    <row r="10582" spans="1:7" x14ac:dyDescent="0.2">
      <c r="A10582" s="113" t="s">
        <v>14525</v>
      </c>
      <c r="B10582" s="114" t="s">
        <v>1147</v>
      </c>
      <c r="C10582" s="114" t="s">
        <v>14484</v>
      </c>
      <c r="D10582" s="114" t="s">
        <v>14526</v>
      </c>
      <c r="E10582" s="114" t="s">
        <v>14526</v>
      </c>
      <c r="F10582" s="114" t="s">
        <v>6851</v>
      </c>
      <c r="G10582" s="115" t="s">
        <v>6816</v>
      </c>
    </row>
    <row r="10583" spans="1:7" x14ac:dyDescent="0.2">
      <c r="A10583" s="113" t="s">
        <v>19506</v>
      </c>
      <c r="B10583" s="114" t="s">
        <v>1147</v>
      </c>
      <c r="C10583" s="114" t="s">
        <v>19507</v>
      </c>
      <c r="D10583" s="114" t="s">
        <v>19508</v>
      </c>
      <c r="E10583" s="114" t="s">
        <v>19508</v>
      </c>
      <c r="F10583" s="114" t="s">
        <v>6851</v>
      </c>
      <c r="G10583" s="115" t="s">
        <v>6838</v>
      </c>
    </row>
    <row r="10584" spans="1:7" x14ac:dyDescent="0.2">
      <c r="A10584" s="113" t="s">
        <v>14757</v>
      </c>
      <c r="B10584" s="114" t="s">
        <v>1147</v>
      </c>
      <c r="C10584" s="114" t="s">
        <v>14758</v>
      </c>
      <c r="D10584" s="114" t="s">
        <v>14759</v>
      </c>
      <c r="E10584" s="114" t="s">
        <v>14759</v>
      </c>
      <c r="F10584" s="114" t="s">
        <v>6851</v>
      </c>
      <c r="G10584" s="115" t="s">
        <v>6837</v>
      </c>
    </row>
    <row r="10585" spans="1:7" x14ac:dyDescent="0.2">
      <c r="A10585" s="113" t="s">
        <v>14566</v>
      </c>
      <c r="B10585" s="114" t="s">
        <v>1147</v>
      </c>
      <c r="C10585" s="114" t="s">
        <v>14567</v>
      </c>
      <c r="D10585" s="114" t="s">
        <v>14568</v>
      </c>
      <c r="E10585" s="114" t="s">
        <v>14568</v>
      </c>
      <c r="F10585" s="114" t="s">
        <v>6851</v>
      </c>
      <c r="G10585" s="115" t="s">
        <v>6837</v>
      </c>
    </row>
    <row r="10586" spans="1:7" x14ac:dyDescent="0.2">
      <c r="A10586" s="113" t="s">
        <v>14599</v>
      </c>
      <c r="B10586" s="114" t="s">
        <v>1147</v>
      </c>
      <c r="C10586" s="114" t="s">
        <v>14600</v>
      </c>
      <c r="D10586" s="114" t="s">
        <v>14601</v>
      </c>
      <c r="E10586" s="114" t="s">
        <v>14601</v>
      </c>
      <c r="F10586" s="114" t="s">
        <v>6851</v>
      </c>
      <c r="G10586" s="115" t="s">
        <v>6837</v>
      </c>
    </row>
    <row r="10587" spans="1:7" x14ac:dyDescent="0.2">
      <c r="A10587" s="113" t="s">
        <v>15145</v>
      </c>
      <c r="B10587" s="114" t="s">
        <v>1147</v>
      </c>
      <c r="C10587" s="114" t="s">
        <v>15146</v>
      </c>
      <c r="D10587" s="114" t="s">
        <v>15147</v>
      </c>
      <c r="E10587" s="114" t="s">
        <v>15147</v>
      </c>
      <c r="F10587" s="114" t="s">
        <v>6851</v>
      </c>
      <c r="G10587" s="115" t="s">
        <v>6837</v>
      </c>
    </row>
    <row r="10588" spans="1:7" x14ac:dyDescent="0.2">
      <c r="A10588" s="113" t="s">
        <v>15142</v>
      </c>
      <c r="B10588" s="114" t="s">
        <v>1147</v>
      </c>
      <c r="C10588" s="114" t="s">
        <v>15143</v>
      </c>
      <c r="D10588" s="114" t="s">
        <v>15144</v>
      </c>
      <c r="E10588" s="114" t="s">
        <v>15144</v>
      </c>
      <c r="F10588" s="114" t="s">
        <v>6851</v>
      </c>
      <c r="G10588" s="115" t="s">
        <v>6837</v>
      </c>
    </row>
    <row r="10589" spans="1:7" x14ac:dyDescent="0.2">
      <c r="A10589" s="113" t="s">
        <v>19553</v>
      </c>
      <c r="B10589" s="114" t="s">
        <v>1147</v>
      </c>
      <c r="C10589" s="114" t="s">
        <v>19554</v>
      </c>
      <c r="D10589" s="114" t="s">
        <v>19555</v>
      </c>
      <c r="E10589" s="114" t="s">
        <v>19555</v>
      </c>
      <c r="F10589" s="114" t="s">
        <v>6851</v>
      </c>
      <c r="G10589" s="115" t="s">
        <v>6837</v>
      </c>
    </row>
    <row r="10590" spans="1:7" x14ac:dyDescent="0.2">
      <c r="A10590" s="113" t="s">
        <v>15132</v>
      </c>
      <c r="B10590" s="114" t="s">
        <v>1147</v>
      </c>
      <c r="C10590" s="114" t="s">
        <v>15133</v>
      </c>
      <c r="D10590" s="114" t="s">
        <v>13432</v>
      </c>
      <c r="E10590" s="114" t="s">
        <v>13432</v>
      </c>
      <c r="F10590" s="114" t="s">
        <v>6851</v>
      </c>
      <c r="G10590" s="115" t="s">
        <v>6816</v>
      </c>
    </row>
    <row r="10591" spans="1:7" x14ac:dyDescent="0.2">
      <c r="A10591" s="113" t="s">
        <v>14477</v>
      </c>
      <c r="B10591" s="114" t="s">
        <v>1147</v>
      </c>
      <c r="C10591" s="114" t="s">
        <v>14478</v>
      </c>
      <c r="D10591" s="114" t="s">
        <v>14479</v>
      </c>
      <c r="E10591" s="114" t="s">
        <v>14479</v>
      </c>
      <c r="F10591" s="114" t="s">
        <v>6851</v>
      </c>
      <c r="G10591" s="115" t="s">
        <v>6816</v>
      </c>
    </row>
    <row r="10592" spans="1:7" x14ac:dyDescent="0.2">
      <c r="A10592" s="113" t="s">
        <v>14778</v>
      </c>
      <c r="B10592" s="114" t="s">
        <v>1147</v>
      </c>
      <c r="C10592" s="114" t="s">
        <v>14779</v>
      </c>
      <c r="D10592" s="114" t="s">
        <v>14780</v>
      </c>
      <c r="E10592" s="114" t="s">
        <v>14780</v>
      </c>
      <c r="F10592" s="114" t="s">
        <v>6851</v>
      </c>
      <c r="G10592" s="115" t="s">
        <v>6816</v>
      </c>
    </row>
    <row r="10593" spans="1:7" x14ac:dyDescent="0.2">
      <c r="A10593" s="113" t="s">
        <v>14778</v>
      </c>
      <c r="B10593" s="114" t="s">
        <v>6810</v>
      </c>
      <c r="C10593" s="114" t="s">
        <v>14779</v>
      </c>
      <c r="D10593" s="114" t="s">
        <v>14781</v>
      </c>
      <c r="E10593" s="114" t="s">
        <v>14780</v>
      </c>
      <c r="F10593" s="114" t="s">
        <v>6851</v>
      </c>
      <c r="G10593" s="115" t="s">
        <v>6816</v>
      </c>
    </row>
    <row r="10594" spans="1:7" x14ac:dyDescent="0.2">
      <c r="A10594" s="113" t="s">
        <v>14966</v>
      </c>
      <c r="B10594" s="114" t="s">
        <v>1147</v>
      </c>
      <c r="C10594" s="114" t="s">
        <v>14967</v>
      </c>
      <c r="D10594" s="114" t="s">
        <v>14968</v>
      </c>
      <c r="E10594" s="114" t="s">
        <v>14968</v>
      </c>
      <c r="F10594" s="114" t="s">
        <v>6851</v>
      </c>
      <c r="G10594" s="115" t="s">
        <v>6816</v>
      </c>
    </row>
    <row r="10595" spans="1:7" x14ac:dyDescent="0.2">
      <c r="A10595" s="113" t="s">
        <v>14966</v>
      </c>
      <c r="B10595" s="114" t="s">
        <v>6809</v>
      </c>
      <c r="C10595" s="114" t="s">
        <v>14967</v>
      </c>
      <c r="D10595" s="114" t="s">
        <v>14969</v>
      </c>
      <c r="E10595" s="114" t="s">
        <v>14968</v>
      </c>
      <c r="F10595" s="114" t="s">
        <v>6851</v>
      </c>
      <c r="G10595" s="115" t="s">
        <v>6816</v>
      </c>
    </row>
    <row r="10596" spans="1:7" x14ac:dyDescent="0.2">
      <c r="A10596" s="113" t="s">
        <v>14966</v>
      </c>
      <c r="B10596" s="114" t="s">
        <v>6811</v>
      </c>
      <c r="C10596" s="114" t="s">
        <v>14967</v>
      </c>
      <c r="D10596" s="114" t="s">
        <v>14970</v>
      </c>
      <c r="E10596" s="114" t="s">
        <v>14968</v>
      </c>
      <c r="F10596" s="114" t="s">
        <v>6851</v>
      </c>
      <c r="G10596" s="115" t="s">
        <v>6816</v>
      </c>
    </row>
    <row r="10597" spans="1:7" x14ac:dyDescent="0.2">
      <c r="A10597" s="113" t="s">
        <v>14966</v>
      </c>
      <c r="B10597" s="114" t="s">
        <v>6812</v>
      </c>
      <c r="C10597" s="114" t="s">
        <v>14967</v>
      </c>
      <c r="D10597" s="114" t="s">
        <v>14971</v>
      </c>
      <c r="E10597" s="114" t="s">
        <v>14968</v>
      </c>
      <c r="F10597" s="114" t="s">
        <v>6851</v>
      </c>
      <c r="G10597" s="115" t="s">
        <v>6816</v>
      </c>
    </row>
    <row r="10598" spans="1:7" x14ac:dyDescent="0.2">
      <c r="A10598" s="113" t="s">
        <v>15158</v>
      </c>
      <c r="B10598" s="114" t="s">
        <v>1147</v>
      </c>
      <c r="C10598" s="114" t="s">
        <v>15159</v>
      </c>
      <c r="D10598" s="114" t="s">
        <v>15160</v>
      </c>
      <c r="E10598" s="114" t="s">
        <v>15160</v>
      </c>
      <c r="F10598" s="114" t="s">
        <v>6851</v>
      </c>
      <c r="G10598" s="115" t="s">
        <v>6816</v>
      </c>
    </row>
    <row r="10599" spans="1:7" x14ac:dyDescent="0.2">
      <c r="A10599" s="113" t="s">
        <v>15158</v>
      </c>
      <c r="B10599" s="114" t="s">
        <v>6810</v>
      </c>
      <c r="C10599" s="114" t="s">
        <v>15159</v>
      </c>
      <c r="D10599" s="114" t="s">
        <v>15161</v>
      </c>
      <c r="E10599" s="114" t="s">
        <v>15160</v>
      </c>
      <c r="F10599" s="114" t="s">
        <v>6851</v>
      </c>
      <c r="G10599" s="115" t="s">
        <v>6816</v>
      </c>
    </row>
    <row r="10600" spans="1:7" x14ac:dyDescent="0.2">
      <c r="A10600" s="113" t="s">
        <v>14630</v>
      </c>
      <c r="B10600" s="114" t="s">
        <v>1147</v>
      </c>
      <c r="C10600" s="114" t="s">
        <v>14631</v>
      </c>
      <c r="D10600" s="114" t="s">
        <v>14632</v>
      </c>
      <c r="E10600" s="114" t="s">
        <v>14632</v>
      </c>
      <c r="F10600" s="114" t="s">
        <v>6851</v>
      </c>
      <c r="G10600" s="115" t="s">
        <v>6816</v>
      </c>
    </row>
    <row r="10601" spans="1:7" x14ac:dyDescent="0.2">
      <c r="A10601" s="113" t="s">
        <v>14630</v>
      </c>
      <c r="B10601" s="114" t="s">
        <v>6810</v>
      </c>
      <c r="C10601" s="114" t="s">
        <v>14631</v>
      </c>
      <c r="D10601" s="114" t="s">
        <v>14633</v>
      </c>
      <c r="E10601" s="114" t="s">
        <v>14632</v>
      </c>
      <c r="F10601" s="114" t="s">
        <v>6851</v>
      </c>
      <c r="G10601" s="115" t="s">
        <v>6816</v>
      </c>
    </row>
    <row r="10602" spans="1:7" x14ac:dyDescent="0.2">
      <c r="A10602" s="113" t="s">
        <v>14630</v>
      </c>
      <c r="B10602" s="114" t="s">
        <v>6811</v>
      </c>
      <c r="C10602" s="114" t="s">
        <v>14631</v>
      </c>
      <c r="D10602" s="114" t="s">
        <v>14634</v>
      </c>
      <c r="E10602" s="114" t="s">
        <v>14632</v>
      </c>
      <c r="F10602" s="114" t="s">
        <v>6851</v>
      </c>
      <c r="G10602" s="115" t="s">
        <v>6816</v>
      </c>
    </row>
    <row r="10603" spans="1:7" x14ac:dyDescent="0.2">
      <c r="A10603" s="113" t="s">
        <v>14630</v>
      </c>
      <c r="B10603" s="114" t="s">
        <v>6812</v>
      </c>
      <c r="C10603" s="114" t="s">
        <v>14631</v>
      </c>
      <c r="D10603" s="114" t="s">
        <v>5486</v>
      </c>
      <c r="E10603" s="114" t="s">
        <v>14632</v>
      </c>
      <c r="F10603" s="114" t="s">
        <v>6851</v>
      </c>
      <c r="G10603" s="115" t="s">
        <v>6816</v>
      </c>
    </row>
    <row r="10604" spans="1:7" x14ac:dyDescent="0.2">
      <c r="A10604" s="113" t="s">
        <v>14630</v>
      </c>
      <c r="B10604" s="114" t="s">
        <v>6813</v>
      </c>
      <c r="C10604" s="114" t="s">
        <v>14631</v>
      </c>
      <c r="D10604" s="114" t="s">
        <v>14635</v>
      </c>
      <c r="E10604" s="114" t="s">
        <v>14632</v>
      </c>
      <c r="F10604" s="114" t="s">
        <v>6851</v>
      </c>
      <c r="G10604" s="115" t="s">
        <v>6816</v>
      </c>
    </row>
    <row r="10605" spans="1:7" x14ac:dyDescent="0.2">
      <c r="A10605" s="113" t="s">
        <v>14630</v>
      </c>
      <c r="B10605" s="114" t="s">
        <v>6814</v>
      </c>
      <c r="C10605" s="114" t="s">
        <v>14631</v>
      </c>
      <c r="D10605" s="114" t="s">
        <v>14636</v>
      </c>
      <c r="E10605" s="114" t="s">
        <v>14632</v>
      </c>
      <c r="F10605" s="114" t="s">
        <v>6851</v>
      </c>
      <c r="G10605" s="115" t="s">
        <v>6816</v>
      </c>
    </row>
    <row r="10606" spans="1:7" x14ac:dyDescent="0.2">
      <c r="A10606" s="113" t="s">
        <v>14630</v>
      </c>
      <c r="B10606" s="114" t="s">
        <v>6815</v>
      </c>
      <c r="C10606" s="114" t="s">
        <v>14631</v>
      </c>
      <c r="D10606" s="114" t="s">
        <v>14497</v>
      </c>
      <c r="E10606" s="114" t="s">
        <v>14632</v>
      </c>
      <c r="F10606" s="114" t="s">
        <v>6851</v>
      </c>
      <c r="G10606" s="115" t="s">
        <v>6816</v>
      </c>
    </row>
    <row r="10607" spans="1:7" x14ac:dyDescent="0.2">
      <c r="A10607" s="113" t="s">
        <v>14630</v>
      </c>
      <c r="B10607" s="114" t="s">
        <v>6816</v>
      </c>
      <c r="C10607" s="114" t="s">
        <v>14631</v>
      </c>
      <c r="D10607" s="114" t="s">
        <v>14637</v>
      </c>
      <c r="E10607" s="114" t="s">
        <v>14632</v>
      </c>
      <c r="F10607" s="114" t="s">
        <v>6851</v>
      </c>
      <c r="G10607" s="115" t="s">
        <v>6816</v>
      </c>
    </row>
    <row r="10608" spans="1:7" x14ac:dyDescent="0.2">
      <c r="A10608" s="113" t="s">
        <v>14492</v>
      </c>
      <c r="B10608" s="114" t="s">
        <v>1147</v>
      </c>
      <c r="C10608" s="114" t="s">
        <v>14493</v>
      </c>
      <c r="D10608" s="114" t="s">
        <v>14494</v>
      </c>
      <c r="E10608" s="114" t="s">
        <v>14494</v>
      </c>
      <c r="F10608" s="114" t="s">
        <v>6851</v>
      </c>
      <c r="G10608" s="115" t="s">
        <v>6816</v>
      </c>
    </row>
    <row r="10609" spans="1:7" x14ac:dyDescent="0.2">
      <c r="A10609" s="113" t="s">
        <v>14492</v>
      </c>
      <c r="B10609" s="114" t="s">
        <v>6810</v>
      </c>
      <c r="C10609" s="114" t="s">
        <v>14493</v>
      </c>
      <c r="D10609" s="114" t="s">
        <v>14495</v>
      </c>
      <c r="E10609" s="114" t="s">
        <v>14494</v>
      </c>
      <c r="F10609" s="114" t="s">
        <v>6851</v>
      </c>
      <c r="G10609" s="115" t="s">
        <v>6816</v>
      </c>
    </row>
    <row r="10610" spans="1:7" x14ac:dyDescent="0.2">
      <c r="A10610" s="113" t="s">
        <v>14492</v>
      </c>
      <c r="B10610" s="114" t="s">
        <v>6812</v>
      </c>
      <c r="C10610" s="114" t="s">
        <v>14493</v>
      </c>
      <c r="D10610" s="114" t="s">
        <v>14496</v>
      </c>
      <c r="E10610" s="114" t="s">
        <v>14494</v>
      </c>
      <c r="F10610" s="114" t="s">
        <v>6851</v>
      </c>
      <c r="G10610" s="115" t="s">
        <v>6816</v>
      </c>
    </row>
    <row r="10611" spans="1:7" x14ac:dyDescent="0.2">
      <c r="A10611" s="113" t="s">
        <v>14492</v>
      </c>
      <c r="B10611" s="114" t="s">
        <v>6813</v>
      </c>
      <c r="C10611" s="114" t="s">
        <v>14493</v>
      </c>
      <c r="D10611" s="114" t="s">
        <v>14497</v>
      </c>
      <c r="E10611" s="114" t="s">
        <v>14494</v>
      </c>
      <c r="F10611" s="114" t="s">
        <v>6851</v>
      </c>
      <c r="G10611" s="115" t="s">
        <v>6816</v>
      </c>
    </row>
    <row r="10612" spans="1:7" x14ac:dyDescent="0.2">
      <c r="A10612" s="113" t="s">
        <v>14790</v>
      </c>
      <c r="B10612" s="114" t="s">
        <v>1147</v>
      </c>
      <c r="C10612" s="114" t="s">
        <v>14791</v>
      </c>
      <c r="D10612" s="114" t="s">
        <v>4775</v>
      </c>
      <c r="E10612" s="114" t="s">
        <v>4775</v>
      </c>
      <c r="F10612" s="114" t="s">
        <v>6851</v>
      </c>
      <c r="G10612" s="115" t="s">
        <v>6824</v>
      </c>
    </row>
    <row r="10613" spans="1:7" x14ac:dyDescent="0.2">
      <c r="A10613" s="113" t="s">
        <v>14790</v>
      </c>
      <c r="B10613" s="114" t="s">
        <v>6809</v>
      </c>
      <c r="C10613" s="114" t="s">
        <v>14791</v>
      </c>
      <c r="D10613" s="114" t="s">
        <v>14792</v>
      </c>
      <c r="E10613" s="114" t="s">
        <v>4775</v>
      </c>
      <c r="F10613" s="114" t="s">
        <v>6851</v>
      </c>
      <c r="G10613" s="115" t="s">
        <v>6824</v>
      </c>
    </row>
    <row r="10614" spans="1:7" x14ac:dyDescent="0.2">
      <c r="A10614" s="113" t="s">
        <v>14790</v>
      </c>
      <c r="B10614" s="114" t="s">
        <v>6810</v>
      </c>
      <c r="C10614" s="114" t="s">
        <v>14791</v>
      </c>
      <c r="D10614" s="114" t="s">
        <v>14793</v>
      </c>
      <c r="E10614" s="114" t="s">
        <v>4775</v>
      </c>
      <c r="F10614" s="114" t="s">
        <v>6851</v>
      </c>
      <c r="G10614" s="115" t="s">
        <v>6824</v>
      </c>
    </row>
    <row r="10615" spans="1:7" x14ac:dyDescent="0.2">
      <c r="A10615" s="113" t="s">
        <v>14790</v>
      </c>
      <c r="B10615" s="114" t="s">
        <v>6812</v>
      </c>
      <c r="C10615" s="114" t="s">
        <v>14791</v>
      </c>
      <c r="D10615" s="114" t="s">
        <v>14794</v>
      </c>
      <c r="E10615" s="114" t="s">
        <v>4775</v>
      </c>
      <c r="F10615" s="114" t="s">
        <v>6851</v>
      </c>
      <c r="G10615" s="115" t="s">
        <v>6824</v>
      </c>
    </row>
    <row r="10616" spans="1:7" x14ac:dyDescent="0.2">
      <c r="A10616" s="113" t="s">
        <v>14790</v>
      </c>
      <c r="B10616" s="114" t="s">
        <v>6813</v>
      </c>
      <c r="C10616" s="114" t="s">
        <v>14791</v>
      </c>
      <c r="D10616" s="114" t="s">
        <v>14795</v>
      </c>
      <c r="E10616" s="114" t="s">
        <v>4775</v>
      </c>
      <c r="F10616" s="114" t="s">
        <v>6851</v>
      </c>
      <c r="G10616" s="115" t="s">
        <v>6824</v>
      </c>
    </row>
    <row r="10617" spans="1:7" x14ac:dyDescent="0.2">
      <c r="A10617" s="113" t="s">
        <v>14790</v>
      </c>
      <c r="B10617" s="114" t="s">
        <v>6814</v>
      </c>
      <c r="C10617" s="114" t="s">
        <v>14791</v>
      </c>
      <c r="D10617" s="114" t="s">
        <v>14796</v>
      </c>
      <c r="E10617" s="114" t="s">
        <v>4775</v>
      </c>
      <c r="F10617" s="114" t="s">
        <v>6851</v>
      </c>
      <c r="G10617" s="115" t="s">
        <v>6824</v>
      </c>
    </row>
    <row r="10618" spans="1:7" x14ac:dyDescent="0.2">
      <c r="A10618" s="113" t="s">
        <v>15181</v>
      </c>
      <c r="B10618" s="114" t="s">
        <v>1147</v>
      </c>
      <c r="C10618" s="114" t="s">
        <v>15182</v>
      </c>
      <c r="D10618" s="114" t="s">
        <v>15183</v>
      </c>
      <c r="E10618" s="114" t="s">
        <v>15183</v>
      </c>
      <c r="F10618" s="114" t="s">
        <v>6851</v>
      </c>
      <c r="G10618" s="115" t="s">
        <v>6809</v>
      </c>
    </row>
    <row r="10619" spans="1:7" x14ac:dyDescent="0.2">
      <c r="A10619" s="113" t="s">
        <v>14580</v>
      </c>
      <c r="B10619" s="114" t="s">
        <v>1147</v>
      </c>
      <c r="C10619" s="114" t="s">
        <v>14581</v>
      </c>
      <c r="D10619" s="114" t="s">
        <v>14582</v>
      </c>
      <c r="E10619" s="114" t="s">
        <v>14582</v>
      </c>
      <c r="F10619" s="114" t="s">
        <v>6851</v>
      </c>
      <c r="G10619" s="115" t="s">
        <v>6824</v>
      </c>
    </row>
    <row r="10620" spans="1:7" x14ac:dyDescent="0.2">
      <c r="A10620" s="113" t="s">
        <v>15042</v>
      </c>
      <c r="B10620" s="114" t="s">
        <v>1147</v>
      </c>
      <c r="C10620" s="114" t="s">
        <v>15043</v>
      </c>
      <c r="D10620" s="114" t="s">
        <v>15044</v>
      </c>
      <c r="E10620" s="114" t="s">
        <v>15044</v>
      </c>
      <c r="F10620" s="114" t="s">
        <v>6851</v>
      </c>
      <c r="G10620" s="115" t="s">
        <v>6824</v>
      </c>
    </row>
    <row r="10621" spans="1:7" x14ac:dyDescent="0.2">
      <c r="A10621" s="113" t="s">
        <v>15009</v>
      </c>
      <c r="B10621" s="114" t="s">
        <v>1147</v>
      </c>
      <c r="C10621" s="114" t="s">
        <v>15010</v>
      </c>
      <c r="D10621" s="114" t="s">
        <v>15011</v>
      </c>
      <c r="E10621" s="114" t="s">
        <v>15011</v>
      </c>
      <c r="F10621" s="114" t="s">
        <v>6851</v>
      </c>
      <c r="G10621" s="115" t="s">
        <v>6824</v>
      </c>
    </row>
    <row r="10622" spans="1:7" x14ac:dyDescent="0.2">
      <c r="A10622" s="113" t="s">
        <v>15009</v>
      </c>
      <c r="B10622" s="114" t="s">
        <v>6809</v>
      </c>
      <c r="C10622" s="114" t="s">
        <v>15010</v>
      </c>
      <c r="D10622" s="114" t="s">
        <v>15012</v>
      </c>
      <c r="E10622" s="114" t="s">
        <v>15011</v>
      </c>
      <c r="F10622" s="114" t="s">
        <v>6851</v>
      </c>
      <c r="G10622" s="115" t="s">
        <v>6824</v>
      </c>
    </row>
    <row r="10623" spans="1:7" x14ac:dyDescent="0.2">
      <c r="A10623" s="113" t="s">
        <v>15009</v>
      </c>
      <c r="B10623" s="114" t="s">
        <v>6810</v>
      </c>
      <c r="C10623" s="114" t="s">
        <v>15010</v>
      </c>
      <c r="D10623" s="114" t="s">
        <v>15013</v>
      </c>
      <c r="E10623" s="114" t="s">
        <v>15011</v>
      </c>
      <c r="F10623" s="114" t="s">
        <v>6851</v>
      </c>
      <c r="G10623" s="115" t="s">
        <v>6824</v>
      </c>
    </row>
    <row r="10624" spans="1:7" x14ac:dyDescent="0.2">
      <c r="A10624" s="113" t="s">
        <v>15009</v>
      </c>
      <c r="B10624" s="114" t="s">
        <v>6811</v>
      </c>
      <c r="C10624" s="114" t="s">
        <v>15010</v>
      </c>
      <c r="D10624" s="114" t="s">
        <v>9664</v>
      </c>
      <c r="E10624" s="114" t="s">
        <v>15011</v>
      </c>
      <c r="F10624" s="114" t="s">
        <v>6851</v>
      </c>
      <c r="G10624" s="115" t="s">
        <v>6824</v>
      </c>
    </row>
    <row r="10625" spans="1:7" x14ac:dyDescent="0.2">
      <c r="A10625" s="113" t="s">
        <v>15019</v>
      </c>
      <c r="B10625" s="114" t="s">
        <v>1147</v>
      </c>
      <c r="C10625" s="114" t="s">
        <v>15020</v>
      </c>
      <c r="D10625" s="114" t="s">
        <v>15021</v>
      </c>
      <c r="E10625" s="114" t="s">
        <v>15021</v>
      </c>
      <c r="F10625" s="114" t="s">
        <v>6851</v>
      </c>
      <c r="G10625" s="115" t="s">
        <v>6824</v>
      </c>
    </row>
    <row r="10626" spans="1:7" x14ac:dyDescent="0.2">
      <c r="A10626" s="113" t="s">
        <v>15019</v>
      </c>
      <c r="B10626" s="114" t="s">
        <v>6810</v>
      </c>
      <c r="C10626" s="114" t="s">
        <v>15020</v>
      </c>
      <c r="D10626" s="114" t="s">
        <v>15022</v>
      </c>
      <c r="E10626" s="114" t="s">
        <v>15023</v>
      </c>
      <c r="F10626" s="114" t="s">
        <v>6851</v>
      </c>
      <c r="G10626" s="115" t="s">
        <v>6824</v>
      </c>
    </row>
    <row r="10627" spans="1:7" x14ac:dyDescent="0.2">
      <c r="A10627" s="113" t="s">
        <v>15019</v>
      </c>
      <c r="B10627" s="114" t="s">
        <v>6812</v>
      </c>
      <c r="C10627" s="114" t="s">
        <v>15020</v>
      </c>
      <c r="D10627" s="114" t="s">
        <v>15024</v>
      </c>
      <c r="E10627" s="114" t="s">
        <v>15023</v>
      </c>
      <c r="F10627" s="114" t="s">
        <v>6851</v>
      </c>
      <c r="G10627" s="115" t="s">
        <v>6824</v>
      </c>
    </row>
    <row r="10628" spans="1:7" x14ac:dyDescent="0.2">
      <c r="A10628" s="113" t="s">
        <v>15019</v>
      </c>
      <c r="B10628" s="114" t="s">
        <v>6813</v>
      </c>
      <c r="C10628" s="114" t="s">
        <v>15020</v>
      </c>
      <c r="D10628" s="114" t="s">
        <v>15025</v>
      </c>
      <c r="E10628" s="114" t="s">
        <v>15023</v>
      </c>
      <c r="F10628" s="114" t="s">
        <v>6851</v>
      </c>
      <c r="G10628" s="115" t="s">
        <v>6824</v>
      </c>
    </row>
    <row r="10629" spans="1:7" x14ac:dyDescent="0.2">
      <c r="A10629" s="113" t="s">
        <v>15019</v>
      </c>
      <c r="B10629" s="114" t="s">
        <v>6814</v>
      </c>
      <c r="C10629" s="114" t="s">
        <v>15020</v>
      </c>
      <c r="D10629" s="114" t="s">
        <v>15026</v>
      </c>
      <c r="E10629" s="114" t="s">
        <v>15023</v>
      </c>
      <c r="F10629" s="114" t="s">
        <v>6851</v>
      </c>
      <c r="G10629" s="115" t="s">
        <v>6824</v>
      </c>
    </row>
    <row r="10630" spans="1:7" x14ac:dyDescent="0.2">
      <c r="A10630" s="113" t="s">
        <v>15019</v>
      </c>
      <c r="B10630" s="114" t="s">
        <v>6815</v>
      </c>
      <c r="C10630" s="114" t="s">
        <v>15020</v>
      </c>
      <c r="D10630" s="114" t="s">
        <v>2910</v>
      </c>
      <c r="E10630" s="114" t="s">
        <v>15023</v>
      </c>
      <c r="F10630" s="114" t="s">
        <v>6851</v>
      </c>
      <c r="G10630" s="115" t="s">
        <v>6824</v>
      </c>
    </row>
    <row r="10631" spans="1:7" x14ac:dyDescent="0.2">
      <c r="A10631" s="113" t="s">
        <v>14547</v>
      </c>
      <c r="B10631" s="114" t="s">
        <v>1147</v>
      </c>
      <c r="C10631" s="114" t="s">
        <v>14548</v>
      </c>
      <c r="D10631" s="114" t="s">
        <v>14549</v>
      </c>
      <c r="E10631" s="114" t="s">
        <v>14549</v>
      </c>
      <c r="F10631" s="114" t="s">
        <v>6851</v>
      </c>
      <c r="G10631" s="115" t="s">
        <v>6824</v>
      </c>
    </row>
    <row r="10632" spans="1:7" x14ac:dyDescent="0.2">
      <c r="A10632" s="113" t="s">
        <v>14547</v>
      </c>
      <c r="B10632" s="114" t="s">
        <v>6810</v>
      </c>
      <c r="C10632" s="114" t="s">
        <v>14548</v>
      </c>
      <c r="D10632" s="114" t="s">
        <v>10870</v>
      </c>
      <c r="E10632" s="114" t="s">
        <v>14549</v>
      </c>
      <c r="F10632" s="114" t="s">
        <v>6851</v>
      </c>
      <c r="G10632" s="115" t="s">
        <v>6824</v>
      </c>
    </row>
    <row r="10633" spans="1:7" x14ac:dyDescent="0.2">
      <c r="A10633" s="113" t="s">
        <v>19535</v>
      </c>
      <c r="B10633" s="114" t="s">
        <v>1147</v>
      </c>
      <c r="C10633" s="114" t="s">
        <v>19536</v>
      </c>
      <c r="D10633" s="114" t="s">
        <v>19537</v>
      </c>
      <c r="E10633" s="114" t="s">
        <v>19537</v>
      </c>
      <c r="F10633" s="114" t="s">
        <v>6851</v>
      </c>
      <c r="G10633" s="115" t="s">
        <v>6824</v>
      </c>
    </row>
    <row r="10634" spans="1:7" x14ac:dyDescent="0.2">
      <c r="A10634" s="113" t="s">
        <v>14989</v>
      </c>
      <c r="B10634" s="114" t="s">
        <v>1147</v>
      </c>
      <c r="C10634" s="114" t="s">
        <v>15027</v>
      </c>
      <c r="D10634" s="114" t="s">
        <v>15028</v>
      </c>
      <c r="E10634" s="114" t="s">
        <v>15028</v>
      </c>
      <c r="F10634" s="114" t="s">
        <v>6851</v>
      </c>
      <c r="G10634" s="115" t="s">
        <v>6824</v>
      </c>
    </row>
    <row r="10635" spans="1:7" x14ac:dyDescent="0.2">
      <c r="A10635" s="113" t="s">
        <v>14989</v>
      </c>
      <c r="B10635" s="114" t="s">
        <v>6809</v>
      </c>
      <c r="C10635" s="114" t="s">
        <v>15027</v>
      </c>
      <c r="D10635" s="114" t="s">
        <v>15029</v>
      </c>
      <c r="E10635" s="114" t="s">
        <v>15028</v>
      </c>
      <c r="F10635" s="114" t="s">
        <v>6851</v>
      </c>
      <c r="G10635" s="115" t="s">
        <v>6824</v>
      </c>
    </row>
    <row r="10636" spans="1:7" x14ac:dyDescent="0.2">
      <c r="A10636" s="113" t="s">
        <v>14989</v>
      </c>
      <c r="B10636" s="114" t="s">
        <v>6811</v>
      </c>
      <c r="C10636" s="114" t="s">
        <v>15027</v>
      </c>
      <c r="D10636" s="114" t="s">
        <v>18531</v>
      </c>
      <c r="E10636" s="114" t="s">
        <v>15028</v>
      </c>
      <c r="F10636" s="114" t="s">
        <v>6851</v>
      </c>
      <c r="G10636" s="115" t="s">
        <v>6824</v>
      </c>
    </row>
    <row r="10637" spans="1:7" x14ac:dyDescent="0.2">
      <c r="A10637" s="113" t="s">
        <v>14715</v>
      </c>
      <c r="B10637" s="114" t="s">
        <v>1147</v>
      </c>
      <c r="C10637" s="114" t="s">
        <v>14716</v>
      </c>
      <c r="D10637" s="114" t="s">
        <v>14717</v>
      </c>
      <c r="E10637" s="114" t="s">
        <v>14717</v>
      </c>
      <c r="F10637" s="114" t="s">
        <v>6851</v>
      </c>
      <c r="G10637" s="115" t="s">
        <v>6824</v>
      </c>
    </row>
    <row r="10638" spans="1:7" x14ac:dyDescent="0.2">
      <c r="A10638" s="113" t="s">
        <v>19513</v>
      </c>
      <c r="B10638" s="114" t="s">
        <v>1147</v>
      </c>
      <c r="C10638" s="114" t="s">
        <v>14716</v>
      </c>
      <c r="D10638" s="114" t="s">
        <v>19514</v>
      </c>
      <c r="E10638" s="114" t="s">
        <v>19514</v>
      </c>
      <c r="F10638" s="114" t="s">
        <v>6851</v>
      </c>
      <c r="G10638" s="115" t="s">
        <v>6824</v>
      </c>
    </row>
    <row r="10639" spans="1:7" x14ac:dyDescent="0.2">
      <c r="A10639" s="113" t="s">
        <v>19513</v>
      </c>
      <c r="B10639" s="114" t="s">
        <v>6809</v>
      </c>
      <c r="C10639" s="114" t="s">
        <v>14716</v>
      </c>
      <c r="D10639" s="114" t="s">
        <v>19515</v>
      </c>
      <c r="E10639" s="114" t="s">
        <v>19514</v>
      </c>
      <c r="F10639" s="114" t="s">
        <v>6851</v>
      </c>
      <c r="G10639" s="115" t="s">
        <v>6824</v>
      </c>
    </row>
    <row r="10640" spans="1:7" x14ac:dyDescent="0.2">
      <c r="A10640" s="113" t="s">
        <v>19513</v>
      </c>
      <c r="B10640" s="114" t="s">
        <v>6810</v>
      </c>
      <c r="C10640" s="114" t="s">
        <v>14716</v>
      </c>
      <c r="D10640" s="114" t="s">
        <v>19516</v>
      </c>
      <c r="E10640" s="114" t="s">
        <v>19514</v>
      </c>
      <c r="F10640" s="114" t="s">
        <v>6851</v>
      </c>
      <c r="G10640" s="115" t="s">
        <v>6824</v>
      </c>
    </row>
    <row r="10641" spans="1:7" x14ac:dyDescent="0.2">
      <c r="A10641" s="113" t="s">
        <v>19513</v>
      </c>
      <c r="B10641" s="114" t="s">
        <v>6811</v>
      </c>
      <c r="C10641" s="114" t="s">
        <v>14716</v>
      </c>
      <c r="D10641" s="114" t="s">
        <v>18453</v>
      </c>
      <c r="E10641" s="114" t="s">
        <v>19514</v>
      </c>
      <c r="F10641" s="114" t="s">
        <v>6851</v>
      </c>
      <c r="G10641" s="115" t="s">
        <v>6824</v>
      </c>
    </row>
    <row r="10642" spans="1:7" x14ac:dyDescent="0.2">
      <c r="A10642" s="113" t="s">
        <v>19513</v>
      </c>
      <c r="B10642" s="114" t="s">
        <v>6813</v>
      </c>
      <c r="C10642" s="114" t="s">
        <v>14716</v>
      </c>
      <c r="D10642" s="114" t="s">
        <v>19517</v>
      </c>
      <c r="E10642" s="114" t="s">
        <v>19514</v>
      </c>
      <c r="F10642" s="114" t="s">
        <v>6851</v>
      </c>
      <c r="G10642" s="115" t="s">
        <v>6824</v>
      </c>
    </row>
    <row r="10643" spans="1:7" x14ac:dyDescent="0.2">
      <c r="A10643" s="113" t="s">
        <v>19513</v>
      </c>
      <c r="B10643" s="114" t="s">
        <v>6814</v>
      </c>
      <c r="C10643" s="114" t="s">
        <v>14716</v>
      </c>
      <c r="D10643" s="114" t="s">
        <v>19518</v>
      </c>
      <c r="E10643" s="114" t="s">
        <v>19514</v>
      </c>
      <c r="F10643" s="114" t="s">
        <v>6851</v>
      </c>
      <c r="G10643" s="115" t="s">
        <v>6824</v>
      </c>
    </row>
    <row r="10644" spans="1:7" x14ac:dyDescent="0.2">
      <c r="A10644" s="113" t="s">
        <v>14974</v>
      </c>
      <c r="B10644" s="114" t="s">
        <v>1147</v>
      </c>
      <c r="C10644" s="114" t="s">
        <v>14975</v>
      </c>
      <c r="D10644" s="114" t="s">
        <v>14976</v>
      </c>
      <c r="E10644" s="114" t="s">
        <v>14976</v>
      </c>
      <c r="F10644" s="114" t="s">
        <v>6851</v>
      </c>
      <c r="G10644" s="115" t="s">
        <v>6824</v>
      </c>
    </row>
    <row r="10645" spans="1:7" x14ac:dyDescent="0.2">
      <c r="A10645" s="113" t="s">
        <v>14663</v>
      </c>
      <c r="B10645" s="114" t="s">
        <v>1147</v>
      </c>
      <c r="C10645" s="114" t="s">
        <v>14664</v>
      </c>
      <c r="D10645" s="114" t="s">
        <v>14665</v>
      </c>
      <c r="E10645" s="114" t="s">
        <v>14665</v>
      </c>
      <c r="F10645" s="114" t="s">
        <v>6851</v>
      </c>
      <c r="G10645" s="115" t="s">
        <v>6824</v>
      </c>
    </row>
    <row r="10646" spans="1:7" x14ac:dyDescent="0.2">
      <c r="A10646" s="113" t="s">
        <v>14749</v>
      </c>
      <c r="B10646" s="114" t="s">
        <v>1147</v>
      </c>
      <c r="C10646" s="114" t="s">
        <v>14664</v>
      </c>
      <c r="D10646" s="114" t="s">
        <v>14750</v>
      </c>
      <c r="E10646" s="114" t="s">
        <v>14750</v>
      </c>
      <c r="F10646" s="114" t="s">
        <v>6851</v>
      </c>
      <c r="G10646" s="115" t="s">
        <v>6824</v>
      </c>
    </row>
    <row r="10647" spans="1:7" x14ac:dyDescent="0.2">
      <c r="A10647" s="113" t="s">
        <v>14749</v>
      </c>
      <c r="B10647" s="114" t="s">
        <v>6810</v>
      </c>
      <c r="C10647" s="114" t="s">
        <v>14664</v>
      </c>
      <c r="D10647" s="114" t="s">
        <v>14751</v>
      </c>
      <c r="E10647" s="114" t="s">
        <v>14750</v>
      </c>
      <c r="F10647" s="114" t="s">
        <v>6851</v>
      </c>
      <c r="G10647" s="115" t="s">
        <v>6824</v>
      </c>
    </row>
    <row r="10648" spans="1:7" x14ac:dyDescent="0.2">
      <c r="A10648" s="113" t="s">
        <v>14749</v>
      </c>
      <c r="B10648" s="114" t="s">
        <v>6811</v>
      </c>
      <c r="C10648" s="114" t="s">
        <v>14664</v>
      </c>
      <c r="D10648" s="114" t="s">
        <v>14752</v>
      </c>
      <c r="E10648" s="114" t="s">
        <v>14750</v>
      </c>
      <c r="F10648" s="114" t="s">
        <v>6851</v>
      </c>
      <c r="G10648" s="115" t="s">
        <v>6824</v>
      </c>
    </row>
    <row r="10649" spans="1:7" x14ac:dyDescent="0.2">
      <c r="A10649" s="113" t="s">
        <v>14749</v>
      </c>
      <c r="B10649" s="114" t="s">
        <v>6812</v>
      </c>
      <c r="C10649" s="114" t="s">
        <v>14664</v>
      </c>
      <c r="D10649" s="114" t="s">
        <v>14753</v>
      </c>
      <c r="E10649" s="114" t="s">
        <v>14750</v>
      </c>
      <c r="F10649" s="114" t="s">
        <v>6851</v>
      </c>
      <c r="G10649" s="115" t="s">
        <v>6824</v>
      </c>
    </row>
    <row r="10650" spans="1:7" x14ac:dyDescent="0.2">
      <c r="A10650" s="113" t="s">
        <v>14776</v>
      </c>
      <c r="B10650" s="114" t="s">
        <v>1147</v>
      </c>
      <c r="C10650" s="114" t="s">
        <v>14664</v>
      </c>
      <c r="D10650" s="114" t="s">
        <v>15030</v>
      </c>
      <c r="E10650" s="114" t="s">
        <v>15030</v>
      </c>
      <c r="F10650" s="114" t="s">
        <v>6851</v>
      </c>
      <c r="G10650" s="115" t="s">
        <v>6824</v>
      </c>
    </row>
    <row r="10651" spans="1:7" x14ac:dyDescent="0.2">
      <c r="A10651" s="113" t="s">
        <v>14776</v>
      </c>
      <c r="B10651" s="114" t="s">
        <v>6809</v>
      </c>
      <c r="C10651" s="114" t="s">
        <v>14664</v>
      </c>
      <c r="D10651" s="114" t="s">
        <v>11927</v>
      </c>
      <c r="E10651" s="114" t="s">
        <v>15030</v>
      </c>
      <c r="F10651" s="114" t="s">
        <v>6851</v>
      </c>
      <c r="G10651" s="115" t="s">
        <v>6824</v>
      </c>
    </row>
    <row r="10652" spans="1:7" x14ac:dyDescent="0.2">
      <c r="A10652" s="113" t="s">
        <v>15093</v>
      </c>
      <c r="B10652" s="114" t="s">
        <v>1147</v>
      </c>
      <c r="C10652" s="114" t="s">
        <v>14664</v>
      </c>
      <c r="D10652" s="114" t="s">
        <v>15094</v>
      </c>
      <c r="E10652" s="114" t="s">
        <v>15094</v>
      </c>
      <c r="F10652" s="114" t="s">
        <v>6851</v>
      </c>
      <c r="G10652" s="115" t="s">
        <v>6824</v>
      </c>
    </row>
    <row r="10653" spans="1:7" x14ac:dyDescent="0.2">
      <c r="A10653" s="113" t="s">
        <v>19527</v>
      </c>
      <c r="B10653" s="114" t="s">
        <v>1147</v>
      </c>
      <c r="C10653" s="114" t="s">
        <v>19528</v>
      </c>
      <c r="D10653" s="114" t="s">
        <v>19529</v>
      </c>
      <c r="E10653" s="114" t="s">
        <v>19529</v>
      </c>
      <c r="F10653" s="114" t="s">
        <v>6851</v>
      </c>
      <c r="G10653" s="115" t="s">
        <v>6824</v>
      </c>
    </row>
    <row r="10654" spans="1:7" x14ac:dyDescent="0.2">
      <c r="A10654" s="113" t="s">
        <v>19527</v>
      </c>
      <c r="B10654" s="114" t="s">
        <v>6809</v>
      </c>
      <c r="C10654" s="114" t="s">
        <v>19528</v>
      </c>
      <c r="D10654" s="114" t="s">
        <v>10936</v>
      </c>
      <c r="E10654" s="114" t="s">
        <v>19529</v>
      </c>
      <c r="F10654" s="114" t="s">
        <v>6851</v>
      </c>
      <c r="G10654" s="115" t="s">
        <v>6824</v>
      </c>
    </row>
    <row r="10655" spans="1:7" x14ac:dyDescent="0.2">
      <c r="A10655" s="113" t="s">
        <v>19527</v>
      </c>
      <c r="B10655" s="114" t="s">
        <v>6810</v>
      </c>
      <c r="C10655" s="114" t="s">
        <v>19528</v>
      </c>
      <c r="D10655" s="114" t="s">
        <v>19530</v>
      </c>
      <c r="E10655" s="114" t="s">
        <v>19529</v>
      </c>
      <c r="F10655" s="114" t="s">
        <v>6851</v>
      </c>
      <c r="G10655" s="115" t="s">
        <v>6824</v>
      </c>
    </row>
    <row r="10656" spans="1:7" x14ac:dyDescent="0.2">
      <c r="A10656" s="113" t="s">
        <v>19527</v>
      </c>
      <c r="B10656" s="114" t="s">
        <v>6812</v>
      </c>
      <c r="C10656" s="114" t="s">
        <v>19528</v>
      </c>
      <c r="D10656" s="114" t="s">
        <v>19531</v>
      </c>
      <c r="E10656" s="114" t="s">
        <v>19529</v>
      </c>
      <c r="F10656" s="114" t="s">
        <v>6851</v>
      </c>
      <c r="G10656" s="115" t="s">
        <v>6824</v>
      </c>
    </row>
    <row r="10657" spans="1:7" x14ac:dyDescent="0.2">
      <c r="A10657" s="113" t="s">
        <v>15151</v>
      </c>
      <c r="B10657" s="114" t="s">
        <v>1147</v>
      </c>
      <c r="C10657" s="114" t="s">
        <v>15152</v>
      </c>
      <c r="D10657" s="114" t="s">
        <v>15153</v>
      </c>
      <c r="E10657" s="114" t="s">
        <v>15153</v>
      </c>
      <c r="F10657" s="114" t="s">
        <v>6851</v>
      </c>
      <c r="G10657" s="115" t="s">
        <v>6824</v>
      </c>
    </row>
    <row r="10658" spans="1:7" x14ac:dyDescent="0.2">
      <c r="A10658" s="113" t="s">
        <v>15151</v>
      </c>
      <c r="B10658" s="114" t="s">
        <v>6809</v>
      </c>
      <c r="C10658" s="114" t="s">
        <v>15152</v>
      </c>
      <c r="D10658" s="114" t="s">
        <v>15154</v>
      </c>
      <c r="E10658" s="114" t="s">
        <v>15153</v>
      </c>
      <c r="F10658" s="114" t="s">
        <v>6851</v>
      </c>
      <c r="G10658" s="115" t="s">
        <v>6824</v>
      </c>
    </row>
    <row r="10659" spans="1:7" x14ac:dyDescent="0.2">
      <c r="A10659" s="113" t="s">
        <v>15151</v>
      </c>
      <c r="B10659" s="114" t="s">
        <v>6810</v>
      </c>
      <c r="C10659" s="114" t="s">
        <v>15152</v>
      </c>
      <c r="D10659" s="114" t="s">
        <v>15155</v>
      </c>
      <c r="E10659" s="114" t="s">
        <v>15153</v>
      </c>
      <c r="F10659" s="114" t="s">
        <v>6851</v>
      </c>
      <c r="G10659" s="115" t="s">
        <v>6824</v>
      </c>
    </row>
    <row r="10660" spans="1:7" x14ac:dyDescent="0.2">
      <c r="A10660" s="113" t="s">
        <v>15090</v>
      </c>
      <c r="B10660" s="114" t="s">
        <v>1147</v>
      </c>
      <c r="C10660" s="114" t="s">
        <v>15091</v>
      </c>
      <c r="D10660" s="114" t="s">
        <v>15092</v>
      </c>
      <c r="E10660" s="114" t="s">
        <v>15092</v>
      </c>
      <c r="F10660" s="114" t="s">
        <v>6851</v>
      </c>
      <c r="G10660" s="115" t="s">
        <v>6824</v>
      </c>
    </row>
    <row r="10661" spans="1:7" x14ac:dyDescent="0.2">
      <c r="A10661" s="113" t="s">
        <v>15130</v>
      </c>
      <c r="B10661" s="114" t="s">
        <v>1147</v>
      </c>
      <c r="C10661" s="114" t="s">
        <v>15091</v>
      </c>
      <c r="D10661" s="114" t="s">
        <v>15131</v>
      </c>
      <c r="E10661" s="114" t="s">
        <v>15131</v>
      </c>
      <c r="F10661" s="114" t="s">
        <v>6851</v>
      </c>
      <c r="G10661" s="115" t="s">
        <v>6824</v>
      </c>
    </row>
    <row r="10662" spans="1:7" x14ac:dyDescent="0.2">
      <c r="A10662" s="113" t="s">
        <v>14693</v>
      </c>
      <c r="B10662" s="114" t="s">
        <v>1147</v>
      </c>
      <c r="C10662" s="114" t="s">
        <v>14694</v>
      </c>
      <c r="D10662" s="114" t="s">
        <v>14695</v>
      </c>
      <c r="E10662" s="114" t="s">
        <v>14695</v>
      </c>
      <c r="F10662" s="114" t="s">
        <v>6851</v>
      </c>
      <c r="G10662" s="115" t="s">
        <v>6824</v>
      </c>
    </row>
    <row r="10663" spans="1:7" x14ac:dyDescent="0.2">
      <c r="A10663" s="113" t="s">
        <v>14693</v>
      </c>
      <c r="B10663" s="114" t="s">
        <v>6809</v>
      </c>
      <c r="C10663" s="114" t="s">
        <v>14694</v>
      </c>
      <c r="D10663" s="114" t="s">
        <v>14696</v>
      </c>
      <c r="E10663" s="114" t="s">
        <v>14695</v>
      </c>
      <c r="F10663" s="114" t="s">
        <v>6851</v>
      </c>
      <c r="G10663" s="115" t="s">
        <v>6824</v>
      </c>
    </row>
    <row r="10664" spans="1:7" x14ac:dyDescent="0.2">
      <c r="A10664" s="113" t="s">
        <v>14693</v>
      </c>
      <c r="B10664" s="114" t="s">
        <v>6811</v>
      </c>
      <c r="C10664" s="114" t="s">
        <v>14694</v>
      </c>
      <c r="D10664" s="114" t="s">
        <v>2670</v>
      </c>
      <c r="E10664" s="114" t="s">
        <v>14695</v>
      </c>
      <c r="F10664" s="114" t="s">
        <v>6851</v>
      </c>
      <c r="G10664" s="115" t="s">
        <v>6824</v>
      </c>
    </row>
    <row r="10665" spans="1:7" x14ac:dyDescent="0.2">
      <c r="A10665" s="113" t="s">
        <v>14693</v>
      </c>
      <c r="B10665" s="114" t="s">
        <v>6812</v>
      </c>
      <c r="C10665" s="114" t="s">
        <v>14694</v>
      </c>
      <c r="D10665" s="114" t="s">
        <v>14697</v>
      </c>
      <c r="E10665" s="114" t="s">
        <v>14695</v>
      </c>
      <c r="F10665" s="114" t="s">
        <v>6851</v>
      </c>
      <c r="G10665" s="115" t="s">
        <v>6824</v>
      </c>
    </row>
    <row r="10666" spans="1:7" x14ac:dyDescent="0.2">
      <c r="A10666" s="113" t="s">
        <v>18370</v>
      </c>
      <c r="B10666" s="114" t="s">
        <v>1147</v>
      </c>
      <c r="C10666" s="114" t="s">
        <v>18727</v>
      </c>
      <c r="D10666" s="114" t="s">
        <v>18728</v>
      </c>
      <c r="E10666" s="114" t="s">
        <v>18728</v>
      </c>
      <c r="F10666" s="114" t="s">
        <v>6833</v>
      </c>
      <c r="G10666" s="115" t="s">
        <v>6846</v>
      </c>
    </row>
    <row r="10667" spans="1:7" x14ac:dyDescent="0.2">
      <c r="A10667" s="113" t="s">
        <v>15040</v>
      </c>
      <c r="B10667" s="114" t="s">
        <v>1147</v>
      </c>
      <c r="C10667" s="114" t="s">
        <v>18727</v>
      </c>
      <c r="D10667" s="114" t="s">
        <v>15041</v>
      </c>
      <c r="E10667" s="114" t="s">
        <v>15041</v>
      </c>
      <c r="F10667" s="114" t="s">
        <v>6851</v>
      </c>
      <c r="G10667" s="115" t="s">
        <v>6824</v>
      </c>
    </row>
    <row r="10668" spans="1:7" x14ac:dyDescent="0.2">
      <c r="A10668" s="113" t="s">
        <v>14949</v>
      </c>
      <c r="B10668" s="114" t="s">
        <v>1147</v>
      </c>
      <c r="C10668" s="114" t="s">
        <v>14950</v>
      </c>
      <c r="D10668" s="114" t="s">
        <v>14951</v>
      </c>
      <c r="E10668" s="114" t="s">
        <v>14951</v>
      </c>
      <c r="F10668" s="114" t="s">
        <v>6851</v>
      </c>
      <c r="G10668" s="115" t="s">
        <v>6809</v>
      </c>
    </row>
    <row r="10669" spans="1:7" x14ac:dyDescent="0.2">
      <c r="A10669" s="113" t="s">
        <v>14949</v>
      </c>
      <c r="B10669" s="114" t="s">
        <v>6810</v>
      </c>
      <c r="C10669" s="114" t="s">
        <v>14950</v>
      </c>
      <c r="D10669" s="114" t="s">
        <v>14952</v>
      </c>
      <c r="E10669" s="114" t="s">
        <v>14951</v>
      </c>
      <c r="F10669" s="114" t="s">
        <v>6851</v>
      </c>
      <c r="G10669" s="115" t="s">
        <v>6809</v>
      </c>
    </row>
    <row r="10670" spans="1:7" x14ac:dyDescent="0.2">
      <c r="A10670" s="113" t="s">
        <v>14466</v>
      </c>
      <c r="B10670" s="114" t="s">
        <v>1147</v>
      </c>
      <c r="C10670" s="114" t="s">
        <v>14467</v>
      </c>
      <c r="D10670" s="114" t="s">
        <v>14468</v>
      </c>
      <c r="E10670" s="114" t="s">
        <v>14468</v>
      </c>
      <c r="F10670" s="114" t="s">
        <v>6851</v>
      </c>
      <c r="G10670" s="115" t="s">
        <v>6809</v>
      </c>
    </row>
    <row r="10671" spans="1:7" x14ac:dyDescent="0.2">
      <c r="A10671" s="113" t="s">
        <v>14466</v>
      </c>
      <c r="B10671" s="114" t="s">
        <v>6811</v>
      </c>
      <c r="C10671" s="114" t="s">
        <v>14467</v>
      </c>
      <c r="D10671" s="114" t="s">
        <v>2191</v>
      </c>
      <c r="E10671" s="114" t="s">
        <v>14468</v>
      </c>
      <c r="F10671" s="114" t="s">
        <v>6851</v>
      </c>
      <c r="G10671" s="115" t="s">
        <v>6809</v>
      </c>
    </row>
    <row r="10672" spans="1:7" x14ac:dyDescent="0.2">
      <c r="A10672" s="113" t="s">
        <v>14466</v>
      </c>
      <c r="B10672" s="114" t="s">
        <v>6814</v>
      </c>
      <c r="C10672" s="114" t="s">
        <v>14467</v>
      </c>
      <c r="D10672" s="114" t="s">
        <v>14469</v>
      </c>
      <c r="E10672" s="114" t="s">
        <v>14468</v>
      </c>
      <c r="F10672" s="114" t="s">
        <v>6851</v>
      </c>
      <c r="G10672" s="115" t="s">
        <v>6809</v>
      </c>
    </row>
    <row r="10673" spans="1:7" x14ac:dyDescent="0.2">
      <c r="A10673" s="113" t="s">
        <v>14466</v>
      </c>
      <c r="B10673" s="114" t="s">
        <v>6815</v>
      </c>
      <c r="C10673" s="114" t="s">
        <v>14467</v>
      </c>
      <c r="D10673" s="114" t="s">
        <v>14458</v>
      </c>
      <c r="E10673" s="114" t="s">
        <v>14468</v>
      </c>
      <c r="F10673" s="114" t="s">
        <v>6851</v>
      </c>
      <c r="G10673" s="115" t="s">
        <v>6809</v>
      </c>
    </row>
    <row r="10674" spans="1:7" x14ac:dyDescent="0.2">
      <c r="A10674" s="113" t="s">
        <v>14466</v>
      </c>
      <c r="B10674" s="114" t="s">
        <v>6816</v>
      </c>
      <c r="C10674" s="114" t="s">
        <v>14467</v>
      </c>
      <c r="D10674" s="114" t="s">
        <v>14470</v>
      </c>
      <c r="E10674" s="114" t="s">
        <v>14468</v>
      </c>
      <c r="F10674" s="114" t="s">
        <v>6851</v>
      </c>
      <c r="G10674" s="115" t="s">
        <v>6809</v>
      </c>
    </row>
    <row r="10675" spans="1:7" x14ac:dyDescent="0.2">
      <c r="A10675" s="113" t="s">
        <v>14466</v>
      </c>
      <c r="B10675" s="114" t="s">
        <v>6817</v>
      </c>
      <c r="C10675" s="114" t="s">
        <v>14467</v>
      </c>
      <c r="D10675" s="114" t="s">
        <v>14471</v>
      </c>
      <c r="E10675" s="114" t="s">
        <v>14468</v>
      </c>
      <c r="F10675" s="114" t="s">
        <v>6851</v>
      </c>
      <c r="G10675" s="115" t="s">
        <v>6809</v>
      </c>
    </row>
    <row r="10676" spans="1:7" x14ac:dyDescent="0.2">
      <c r="A10676" s="113" t="s">
        <v>14466</v>
      </c>
      <c r="B10676" s="114" t="s">
        <v>6818</v>
      </c>
      <c r="C10676" s="114" t="s">
        <v>14467</v>
      </c>
      <c r="D10676" s="114" t="s">
        <v>14472</v>
      </c>
      <c r="E10676" s="114" t="s">
        <v>14468</v>
      </c>
      <c r="F10676" s="114" t="s">
        <v>6851</v>
      </c>
      <c r="G10676" s="115" t="s">
        <v>6809</v>
      </c>
    </row>
    <row r="10677" spans="1:7" x14ac:dyDescent="0.2">
      <c r="A10677" s="113" t="s">
        <v>14466</v>
      </c>
      <c r="B10677" s="114" t="s">
        <v>6819</v>
      </c>
      <c r="C10677" s="114" t="s">
        <v>14467</v>
      </c>
      <c r="D10677" s="114" t="s">
        <v>14473</v>
      </c>
      <c r="E10677" s="114" t="s">
        <v>14468</v>
      </c>
      <c r="F10677" s="114" t="s">
        <v>6851</v>
      </c>
      <c r="G10677" s="115" t="s">
        <v>6809</v>
      </c>
    </row>
    <row r="10678" spans="1:7" x14ac:dyDescent="0.2">
      <c r="A10678" s="113" t="s">
        <v>15037</v>
      </c>
      <c r="B10678" s="114" t="s">
        <v>1147</v>
      </c>
      <c r="C10678" s="114" t="s">
        <v>15038</v>
      </c>
      <c r="D10678" s="114" t="s">
        <v>4768</v>
      </c>
      <c r="E10678" s="114" t="s">
        <v>4768</v>
      </c>
      <c r="F10678" s="114" t="s">
        <v>6851</v>
      </c>
      <c r="G10678" s="115" t="s">
        <v>6816</v>
      </c>
    </row>
    <row r="10679" spans="1:7" x14ac:dyDescent="0.2">
      <c r="A10679" s="113" t="s">
        <v>15037</v>
      </c>
      <c r="B10679" s="114" t="s">
        <v>6809</v>
      </c>
      <c r="C10679" s="114" t="s">
        <v>15038</v>
      </c>
      <c r="D10679" s="114" t="s">
        <v>15039</v>
      </c>
      <c r="E10679" s="114" t="s">
        <v>4768</v>
      </c>
      <c r="F10679" s="114" t="s">
        <v>6851</v>
      </c>
      <c r="G10679" s="115" t="s">
        <v>6816</v>
      </c>
    </row>
    <row r="10680" spans="1:7" x14ac:dyDescent="0.2">
      <c r="A10680" s="113" t="s">
        <v>15037</v>
      </c>
      <c r="B10680" s="114" t="s">
        <v>6810</v>
      </c>
      <c r="C10680" s="114" t="s">
        <v>15038</v>
      </c>
      <c r="D10680" s="114" t="s">
        <v>14160</v>
      </c>
      <c r="E10680" s="114" t="s">
        <v>4768</v>
      </c>
      <c r="F10680" s="114" t="s">
        <v>6851</v>
      </c>
      <c r="G10680" s="115" t="s">
        <v>6816</v>
      </c>
    </row>
    <row r="10681" spans="1:7" x14ac:dyDescent="0.2">
      <c r="A10681" s="113" t="s">
        <v>14454</v>
      </c>
      <c r="B10681" s="114" t="s">
        <v>1147</v>
      </c>
      <c r="C10681" s="114" t="s">
        <v>14455</v>
      </c>
      <c r="D10681" s="114" t="s">
        <v>14456</v>
      </c>
      <c r="E10681" s="114" t="s">
        <v>14456</v>
      </c>
      <c r="F10681" s="114" t="s">
        <v>6851</v>
      </c>
      <c r="G10681" s="115" t="s">
        <v>6816</v>
      </c>
    </row>
    <row r="10682" spans="1:7" x14ac:dyDescent="0.2">
      <c r="A10682" s="113" t="s">
        <v>14454</v>
      </c>
      <c r="B10682" s="114" t="s">
        <v>6810</v>
      </c>
      <c r="C10682" s="114" t="s">
        <v>14455</v>
      </c>
      <c r="D10682" s="114" t="s">
        <v>14457</v>
      </c>
      <c r="E10682" s="114" t="s">
        <v>14456</v>
      </c>
      <c r="F10682" s="114" t="s">
        <v>6851</v>
      </c>
      <c r="G10682" s="115" t="s">
        <v>6816</v>
      </c>
    </row>
    <row r="10683" spans="1:7" x14ac:dyDescent="0.2">
      <c r="A10683" s="113" t="s">
        <v>14454</v>
      </c>
      <c r="B10683" s="114" t="s">
        <v>6811</v>
      </c>
      <c r="C10683" s="114" t="s">
        <v>14455</v>
      </c>
      <c r="D10683" s="114" t="s">
        <v>14458</v>
      </c>
      <c r="E10683" s="114" t="s">
        <v>14456</v>
      </c>
      <c r="F10683" s="114" t="s">
        <v>6851</v>
      </c>
      <c r="G10683" s="115" t="s">
        <v>6816</v>
      </c>
    </row>
    <row r="10684" spans="1:7" x14ac:dyDescent="0.2">
      <c r="A10684" s="113" t="s">
        <v>14454</v>
      </c>
      <c r="B10684" s="114" t="s">
        <v>6812</v>
      </c>
      <c r="C10684" s="114" t="s">
        <v>14455</v>
      </c>
      <c r="D10684" s="114" t="s">
        <v>5607</v>
      </c>
      <c r="E10684" s="114" t="s">
        <v>14456</v>
      </c>
      <c r="F10684" s="114" t="s">
        <v>6851</v>
      </c>
      <c r="G10684" s="115" t="s">
        <v>6816</v>
      </c>
    </row>
    <row r="10685" spans="1:7" x14ac:dyDescent="0.2">
      <c r="A10685" s="113" t="s">
        <v>14454</v>
      </c>
      <c r="B10685" s="114" t="s">
        <v>6813</v>
      </c>
      <c r="C10685" s="114" t="s">
        <v>14455</v>
      </c>
      <c r="D10685" s="114" t="s">
        <v>14459</v>
      </c>
      <c r="E10685" s="114" t="s">
        <v>14456</v>
      </c>
      <c r="F10685" s="114" t="s">
        <v>6851</v>
      </c>
      <c r="G10685" s="115" t="s">
        <v>6816</v>
      </c>
    </row>
    <row r="10686" spans="1:7" x14ac:dyDescent="0.2">
      <c r="A10686" s="113" t="s">
        <v>15136</v>
      </c>
      <c r="B10686" s="114" t="s">
        <v>1147</v>
      </c>
      <c r="C10686" s="114" t="s">
        <v>15137</v>
      </c>
      <c r="D10686" s="114" t="s">
        <v>1865</v>
      </c>
      <c r="E10686" s="114" t="s">
        <v>1865</v>
      </c>
      <c r="F10686" s="114" t="s">
        <v>6851</v>
      </c>
      <c r="G10686" s="115" t="s">
        <v>6844</v>
      </c>
    </row>
    <row r="10687" spans="1:7" x14ac:dyDescent="0.2">
      <c r="A10687" s="113" t="s">
        <v>15136</v>
      </c>
      <c r="B10687" s="114" t="s">
        <v>6809</v>
      </c>
      <c r="C10687" s="114" t="s">
        <v>15137</v>
      </c>
      <c r="D10687" s="114" t="s">
        <v>2271</v>
      </c>
      <c r="E10687" s="114" t="s">
        <v>1865</v>
      </c>
      <c r="F10687" s="114" t="s">
        <v>6851</v>
      </c>
      <c r="G10687" s="115" t="s">
        <v>6844</v>
      </c>
    </row>
    <row r="10688" spans="1:7" x14ac:dyDescent="0.2">
      <c r="A10688" s="113" t="s">
        <v>15136</v>
      </c>
      <c r="B10688" s="114" t="s">
        <v>6810</v>
      </c>
      <c r="C10688" s="114" t="s">
        <v>15137</v>
      </c>
      <c r="D10688" s="114" t="s">
        <v>2191</v>
      </c>
      <c r="E10688" s="114" t="s">
        <v>1865</v>
      </c>
      <c r="F10688" s="114" t="s">
        <v>6851</v>
      </c>
      <c r="G10688" s="115" t="s">
        <v>6844</v>
      </c>
    </row>
    <row r="10689" spans="1:7" x14ac:dyDescent="0.2">
      <c r="A10689" s="113" t="s">
        <v>15136</v>
      </c>
      <c r="B10689" s="114" t="s">
        <v>6813</v>
      </c>
      <c r="C10689" s="114" t="s">
        <v>15137</v>
      </c>
      <c r="D10689" s="114" t="s">
        <v>15138</v>
      </c>
      <c r="E10689" s="114" t="s">
        <v>1865</v>
      </c>
      <c r="F10689" s="114" t="s">
        <v>6851</v>
      </c>
      <c r="G10689" s="115" t="s">
        <v>6844</v>
      </c>
    </row>
    <row r="10690" spans="1:7" x14ac:dyDescent="0.2">
      <c r="A10690" s="113" t="s">
        <v>15139</v>
      </c>
      <c r="B10690" s="114" t="s">
        <v>1147</v>
      </c>
      <c r="C10690" s="114" t="s">
        <v>15140</v>
      </c>
      <c r="D10690" s="114" t="s">
        <v>15141</v>
      </c>
      <c r="E10690" s="114" t="s">
        <v>15141</v>
      </c>
      <c r="F10690" s="114" t="s">
        <v>6851</v>
      </c>
      <c r="G10690" s="115" t="s">
        <v>6824</v>
      </c>
    </row>
    <row r="10691" spans="1:7" x14ac:dyDescent="0.2">
      <c r="A10691" s="113" t="s">
        <v>15072</v>
      </c>
      <c r="B10691" s="114" t="s">
        <v>1147</v>
      </c>
      <c r="C10691" s="114" t="s">
        <v>15073</v>
      </c>
      <c r="D10691" s="114" t="s">
        <v>1063</v>
      </c>
      <c r="E10691" s="114" t="s">
        <v>1063</v>
      </c>
      <c r="F10691" s="114" t="s">
        <v>6851</v>
      </c>
      <c r="G10691" s="115" t="s">
        <v>6817</v>
      </c>
    </row>
    <row r="10692" spans="1:7" x14ac:dyDescent="0.2">
      <c r="A10692" s="113" t="s">
        <v>15072</v>
      </c>
      <c r="B10692" s="114" t="s">
        <v>6810</v>
      </c>
      <c r="C10692" s="114" t="s">
        <v>15073</v>
      </c>
      <c r="D10692" s="114" t="s">
        <v>15076</v>
      </c>
      <c r="E10692" s="114" t="s">
        <v>1063</v>
      </c>
      <c r="F10692" s="114" t="s">
        <v>6851</v>
      </c>
      <c r="G10692" s="115" t="s">
        <v>6817</v>
      </c>
    </row>
    <row r="10693" spans="1:7" x14ac:dyDescent="0.2">
      <c r="A10693" s="113" t="s">
        <v>15072</v>
      </c>
      <c r="B10693" s="114" t="s">
        <v>6811</v>
      </c>
      <c r="C10693" s="114" t="s">
        <v>15073</v>
      </c>
      <c r="D10693" s="114" t="s">
        <v>15077</v>
      </c>
      <c r="E10693" s="114" t="s">
        <v>1063</v>
      </c>
      <c r="F10693" s="114" t="s">
        <v>6851</v>
      </c>
      <c r="G10693" s="115" t="s">
        <v>6817</v>
      </c>
    </row>
    <row r="10694" spans="1:7" x14ac:dyDescent="0.2">
      <c r="A10694" s="113" t="s">
        <v>15072</v>
      </c>
      <c r="B10694" s="114" t="s">
        <v>6825</v>
      </c>
      <c r="C10694" s="114" t="s">
        <v>15073</v>
      </c>
      <c r="D10694" s="114" t="s">
        <v>15080</v>
      </c>
      <c r="E10694" s="114" t="s">
        <v>1063</v>
      </c>
      <c r="F10694" s="114" t="s">
        <v>6851</v>
      </c>
      <c r="G10694" s="115" t="s">
        <v>6817</v>
      </c>
    </row>
    <row r="10695" spans="1:7" x14ac:dyDescent="0.2">
      <c r="A10695" s="113" t="s">
        <v>15057</v>
      </c>
      <c r="B10695" s="114" t="s">
        <v>1147</v>
      </c>
      <c r="C10695" s="114" t="s">
        <v>15058</v>
      </c>
      <c r="D10695" s="114" t="s">
        <v>15059</v>
      </c>
      <c r="E10695" s="114" t="s">
        <v>15059</v>
      </c>
      <c r="F10695" s="114" t="s">
        <v>6851</v>
      </c>
      <c r="G10695" s="115" t="s">
        <v>6817</v>
      </c>
    </row>
    <row r="10696" spans="1:7" x14ac:dyDescent="0.2">
      <c r="A10696" s="113" t="s">
        <v>14560</v>
      </c>
      <c r="B10696" s="114" t="s">
        <v>1147</v>
      </c>
      <c r="C10696" s="114" t="s">
        <v>14561</v>
      </c>
      <c r="D10696" s="114" t="s">
        <v>14562</v>
      </c>
      <c r="E10696" s="114" t="s">
        <v>14562</v>
      </c>
      <c r="F10696" s="114" t="s">
        <v>6851</v>
      </c>
      <c r="G10696" s="115" t="s">
        <v>6817</v>
      </c>
    </row>
    <row r="10697" spans="1:7" x14ac:dyDescent="0.2">
      <c r="A10697" s="113" t="s">
        <v>19580</v>
      </c>
      <c r="B10697" s="114" t="s">
        <v>1147</v>
      </c>
      <c r="C10697" s="114" t="s">
        <v>19581</v>
      </c>
      <c r="D10697" s="114" t="s">
        <v>14940</v>
      </c>
      <c r="E10697" s="114" t="s">
        <v>14940</v>
      </c>
      <c r="F10697" s="114" t="s">
        <v>6851</v>
      </c>
      <c r="G10697" s="115" t="s">
        <v>6838</v>
      </c>
    </row>
    <row r="10698" spans="1:7" x14ac:dyDescent="0.2">
      <c r="A10698" s="113" t="s">
        <v>14764</v>
      </c>
      <c r="B10698" s="114" t="s">
        <v>1147</v>
      </c>
      <c r="C10698" s="114" t="s">
        <v>14765</v>
      </c>
      <c r="D10698" s="114" t="s">
        <v>14766</v>
      </c>
      <c r="E10698" s="114" t="s">
        <v>14766</v>
      </c>
      <c r="F10698" s="114" t="s">
        <v>6851</v>
      </c>
      <c r="G10698" s="115" t="s">
        <v>6830</v>
      </c>
    </row>
    <row r="10699" spans="1:7" x14ac:dyDescent="0.2">
      <c r="A10699" s="113" t="s">
        <v>14721</v>
      </c>
      <c r="B10699" s="114" t="s">
        <v>1147</v>
      </c>
      <c r="C10699" s="114" t="s">
        <v>14722</v>
      </c>
      <c r="D10699" s="114" t="s">
        <v>14723</v>
      </c>
      <c r="E10699" s="114" t="s">
        <v>14723</v>
      </c>
      <c r="F10699" s="114" t="s">
        <v>6851</v>
      </c>
      <c r="G10699" s="115" t="s">
        <v>6830</v>
      </c>
    </row>
    <row r="10700" spans="1:7" x14ac:dyDescent="0.2">
      <c r="A10700" s="113" t="s">
        <v>14734</v>
      </c>
      <c r="B10700" s="114" t="s">
        <v>1147</v>
      </c>
      <c r="C10700" s="114" t="s">
        <v>14735</v>
      </c>
      <c r="D10700" s="114" t="s">
        <v>14736</v>
      </c>
      <c r="E10700" s="114" t="s">
        <v>14736</v>
      </c>
      <c r="F10700" s="114" t="s">
        <v>6851</v>
      </c>
      <c r="G10700" s="115" t="s">
        <v>6830</v>
      </c>
    </row>
    <row r="10701" spans="1:7" x14ac:dyDescent="0.2">
      <c r="A10701" s="113" t="s">
        <v>19525</v>
      </c>
      <c r="B10701" s="114" t="s">
        <v>1147</v>
      </c>
      <c r="C10701" s="114" t="s">
        <v>19526</v>
      </c>
      <c r="D10701" s="114" t="s">
        <v>1100</v>
      </c>
      <c r="E10701" s="114" t="s">
        <v>1100</v>
      </c>
      <c r="F10701" s="114" t="s">
        <v>6851</v>
      </c>
      <c r="G10701" s="115" t="s">
        <v>6817</v>
      </c>
    </row>
    <row r="10702" spans="1:7" x14ac:dyDescent="0.2">
      <c r="A10702" s="113" t="s">
        <v>14985</v>
      </c>
      <c r="B10702" s="114" t="s">
        <v>1147</v>
      </c>
      <c r="C10702" s="114" t="s">
        <v>14986</v>
      </c>
      <c r="D10702" s="114" t="s">
        <v>1940</v>
      </c>
      <c r="E10702" s="114" t="s">
        <v>1940</v>
      </c>
      <c r="F10702" s="114" t="s">
        <v>6851</v>
      </c>
      <c r="G10702" s="115" t="s">
        <v>6817</v>
      </c>
    </row>
    <row r="10703" spans="1:7" x14ac:dyDescent="0.2">
      <c r="A10703" s="113" t="s">
        <v>14985</v>
      </c>
      <c r="B10703" s="114" t="s">
        <v>6809</v>
      </c>
      <c r="C10703" s="114" t="s">
        <v>14986</v>
      </c>
      <c r="D10703" s="114" t="s">
        <v>14987</v>
      </c>
      <c r="E10703" s="114" t="s">
        <v>1940</v>
      </c>
      <c r="F10703" s="114" t="s">
        <v>6851</v>
      </c>
      <c r="G10703" s="115" t="s">
        <v>6817</v>
      </c>
    </row>
    <row r="10704" spans="1:7" x14ac:dyDescent="0.2">
      <c r="A10704" s="113" t="s">
        <v>15072</v>
      </c>
      <c r="B10704" s="114" t="s">
        <v>6822</v>
      </c>
      <c r="C10704" s="114" t="s">
        <v>15078</v>
      </c>
      <c r="D10704" s="114" t="s">
        <v>15079</v>
      </c>
      <c r="E10704" s="114" t="s">
        <v>1063</v>
      </c>
      <c r="F10704" s="114" t="s">
        <v>6851</v>
      </c>
      <c r="G10704" s="115" t="s">
        <v>6817</v>
      </c>
    </row>
    <row r="10705" spans="1:7" x14ac:dyDescent="0.2">
      <c r="A10705" s="113" t="s">
        <v>14480</v>
      </c>
      <c r="B10705" s="114" t="s">
        <v>1147</v>
      </c>
      <c r="C10705" s="114" t="s">
        <v>14481</v>
      </c>
      <c r="D10705" s="114" t="s">
        <v>14482</v>
      </c>
      <c r="E10705" s="114" t="s">
        <v>14482</v>
      </c>
      <c r="F10705" s="114" t="s">
        <v>6851</v>
      </c>
      <c r="G10705" s="115" t="s">
        <v>6817</v>
      </c>
    </row>
    <row r="10706" spans="1:7" x14ac:dyDescent="0.2">
      <c r="A10706" s="113" t="s">
        <v>14460</v>
      </c>
      <c r="B10706" s="114" t="s">
        <v>1147</v>
      </c>
      <c r="C10706" s="114" t="s">
        <v>14461</v>
      </c>
      <c r="D10706" s="114" t="s">
        <v>1092</v>
      </c>
      <c r="E10706" s="114" t="s">
        <v>1092</v>
      </c>
      <c r="F10706" s="114" t="s">
        <v>6851</v>
      </c>
      <c r="G10706" s="115" t="s">
        <v>6830</v>
      </c>
    </row>
    <row r="10707" spans="1:7" x14ac:dyDescent="0.2">
      <c r="A10707" s="113" t="s">
        <v>14460</v>
      </c>
      <c r="B10707" s="114" t="s">
        <v>6810</v>
      </c>
      <c r="C10707" s="114" t="s">
        <v>14461</v>
      </c>
      <c r="D10707" s="114" t="s">
        <v>14462</v>
      </c>
      <c r="E10707" s="114" t="s">
        <v>1092</v>
      </c>
      <c r="F10707" s="114" t="s">
        <v>6851</v>
      </c>
      <c r="G10707" s="115" t="s">
        <v>6830</v>
      </c>
    </row>
    <row r="10708" spans="1:7" x14ac:dyDescent="0.2">
      <c r="A10708" s="113" t="s">
        <v>14460</v>
      </c>
      <c r="B10708" s="114" t="s">
        <v>6812</v>
      </c>
      <c r="C10708" s="114" t="s">
        <v>14461</v>
      </c>
      <c r="D10708" s="114" t="s">
        <v>14465</v>
      </c>
      <c r="E10708" s="114" t="s">
        <v>1092</v>
      </c>
      <c r="F10708" s="114" t="s">
        <v>6851</v>
      </c>
      <c r="G10708" s="115" t="s">
        <v>6830</v>
      </c>
    </row>
    <row r="10709" spans="1:7" x14ac:dyDescent="0.2">
      <c r="A10709" s="113" t="s">
        <v>14993</v>
      </c>
      <c r="B10709" s="114" t="s">
        <v>1147</v>
      </c>
      <c r="C10709" s="114" t="s">
        <v>14994</v>
      </c>
      <c r="D10709" s="114" t="s">
        <v>1103</v>
      </c>
      <c r="E10709" s="114" t="s">
        <v>1103</v>
      </c>
      <c r="F10709" s="114" t="s">
        <v>6851</v>
      </c>
      <c r="G10709" s="115" t="s">
        <v>6830</v>
      </c>
    </row>
    <row r="10710" spans="1:7" x14ac:dyDescent="0.2">
      <c r="A10710" s="113" t="s">
        <v>14993</v>
      </c>
      <c r="B10710" s="114" t="s">
        <v>6809</v>
      </c>
      <c r="C10710" s="114" t="s">
        <v>14994</v>
      </c>
      <c r="D10710" s="114" t="s">
        <v>14995</v>
      </c>
      <c r="E10710" s="114" t="s">
        <v>1103</v>
      </c>
      <c r="F10710" s="114" t="s">
        <v>6851</v>
      </c>
      <c r="G10710" s="115" t="s">
        <v>6830</v>
      </c>
    </row>
    <row r="10711" spans="1:7" x14ac:dyDescent="0.2">
      <c r="A10711" s="113" t="s">
        <v>15081</v>
      </c>
      <c r="B10711" s="114" t="s">
        <v>1147</v>
      </c>
      <c r="C10711" s="114" t="s">
        <v>15082</v>
      </c>
      <c r="D10711" s="114" t="s">
        <v>1874</v>
      </c>
      <c r="E10711" s="114" t="s">
        <v>1874</v>
      </c>
      <c r="F10711" s="114" t="s">
        <v>6851</v>
      </c>
      <c r="G10711" s="115" t="s">
        <v>6830</v>
      </c>
    </row>
    <row r="10712" spans="1:7" x14ac:dyDescent="0.2">
      <c r="A10712" s="113" t="s">
        <v>15081</v>
      </c>
      <c r="B10712" s="114" t="s">
        <v>6809</v>
      </c>
      <c r="C10712" s="114" t="s">
        <v>15082</v>
      </c>
      <c r="D10712" s="114" t="s">
        <v>11344</v>
      </c>
      <c r="E10712" s="114" t="s">
        <v>1874</v>
      </c>
      <c r="F10712" s="114" t="s">
        <v>6851</v>
      </c>
      <c r="G10712" s="115" t="s">
        <v>6830</v>
      </c>
    </row>
    <row r="10713" spans="1:7" x14ac:dyDescent="0.2">
      <c r="A10713" s="113" t="s">
        <v>15081</v>
      </c>
      <c r="B10713" s="114" t="s">
        <v>6810</v>
      </c>
      <c r="C10713" s="114" t="s">
        <v>15082</v>
      </c>
      <c r="D10713" s="114" t="s">
        <v>15083</v>
      </c>
      <c r="E10713" s="114" t="s">
        <v>1874</v>
      </c>
      <c r="F10713" s="114" t="s">
        <v>6851</v>
      </c>
      <c r="G10713" s="115" t="s">
        <v>6830</v>
      </c>
    </row>
    <row r="10714" spans="1:7" x14ac:dyDescent="0.2">
      <c r="A10714" s="113" t="s">
        <v>15081</v>
      </c>
      <c r="B10714" s="114" t="s">
        <v>6812</v>
      </c>
      <c r="C10714" s="114" t="s">
        <v>15082</v>
      </c>
      <c r="D10714" s="114" t="s">
        <v>15084</v>
      </c>
      <c r="E10714" s="114" t="s">
        <v>1874</v>
      </c>
      <c r="F10714" s="114" t="s">
        <v>6851</v>
      </c>
      <c r="G10714" s="115" t="s">
        <v>6830</v>
      </c>
    </row>
    <row r="10715" spans="1:7" x14ac:dyDescent="0.2">
      <c r="A10715" s="113" t="s">
        <v>15081</v>
      </c>
      <c r="B10715" s="114" t="s">
        <v>6813</v>
      </c>
      <c r="C10715" s="114" t="s">
        <v>15082</v>
      </c>
      <c r="D10715" s="114" t="s">
        <v>15085</v>
      </c>
      <c r="E10715" s="114" t="s">
        <v>1874</v>
      </c>
      <c r="F10715" s="114" t="s">
        <v>6851</v>
      </c>
      <c r="G10715" s="115" t="s">
        <v>6830</v>
      </c>
    </row>
    <row r="10716" spans="1:7" x14ac:dyDescent="0.2">
      <c r="A10716" s="113" t="s">
        <v>15081</v>
      </c>
      <c r="B10716" s="114" t="s">
        <v>6814</v>
      </c>
      <c r="C10716" s="114" t="s">
        <v>15082</v>
      </c>
      <c r="D10716" s="114" t="s">
        <v>15086</v>
      </c>
      <c r="E10716" s="114" t="s">
        <v>1874</v>
      </c>
      <c r="F10716" s="114" t="s">
        <v>6851</v>
      </c>
      <c r="G10716" s="115" t="s">
        <v>6830</v>
      </c>
    </row>
    <row r="10717" spans="1:7" x14ac:dyDescent="0.2">
      <c r="A10717" s="113" t="s">
        <v>14718</v>
      </c>
      <c r="B10717" s="114" t="s">
        <v>1147</v>
      </c>
      <c r="C10717" s="114" t="s">
        <v>14719</v>
      </c>
      <c r="D10717" s="114" t="s">
        <v>14720</v>
      </c>
      <c r="E10717" s="114" t="s">
        <v>14720</v>
      </c>
      <c r="F10717" s="114" t="s">
        <v>6851</v>
      </c>
      <c r="G10717" s="115" t="s">
        <v>6830</v>
      </c>
    </row>
    <row r="10718" spans="1:7" x14ac:dyDescent="0.2">
      <c r="A10718" s="113" t="s">
        <v>14657</v>
      </c>
      <c r="B10718" s="114" t="s">
        <v>1147</v>
      </c>
      <c r="C10718" s="114" t="s">
        <v>14658</v>
      </c>
      <c r="D10718" s="114" t="s">
        <v>1882</v>
      </c>
      <c r="E10718" s="114" t="s">
        <v>1882</v>
      </c>
      <c r="F10718" s="114" t="s">
        <v>6851</v>
      </c>
      <c r="G10718" s="115" t="s">
        <v>6830</v>
      </c>
    </row>
    <row r="10719" spans="1:7" x14ac:dyDescent="0.2">
      <c r="A10719" s="113" t="s">
        <v>14657</v>
      </c>
      <c r="B10719" s="114" t="s">
        <v>6810</v>
      </c>
      <c r="C10719" s="114" t="s">
        <v>14658</v>
      </c>
      <c r="D10719" s="114" t="s">
        <v>14659</v>
      </c>
      <c r="E10719" s="114" t="s">
        <v>1882</v>
      </c>
      <c r="F10719" s="114" t="s">
        <v>6851</v>
      </c>
      <c r="G10719" s="115" t="s">
        <v>6830</v>
      </c>
    </row>
    <row r="10720" spans="1:7" x14ac:dyDescent="0.2">
      <c r="A10720" s="113" t="s">
        <v>14460</v>
      </c>
      <c r="B10720" s="114" t="s">
        <v>6811</v>
      </c>
      <c r="C10720" s="114" t="s">
        <v>14463</v>
      </c>
      <c r="D10720" s="114" t="s">
        <v>14464</v>
      </c>
      <c r="E10720" s="114" t="s">
        <v>1092</v>
      </c>
      <c r="F10720" s="114" t="s">
        <v>6851</v>
      </c>
      <c r="G10720" s="115" t="s">
        <v>6830</v>
      </c>
    </row>
    <row r="10721" spans="1:7" x14ac:dyDescent="0.2">
      <c r="A10721" s="113" t="s">
        <v>15007</v>
      </c>
      <c r="B10721" s="114" t="s">
        <v>1147</v>
      </c>
      <c r="C10721" s="114" t="s">
        <v>15008</v>
      </c>
      <c r="D10721" s="114" t="s">
        <v>1947</v>
      </c>
      <c r="E10721" s="114" t="s">
        <v>1947</v>
      </c>
      <c r="F10721" s="114" t="s">
        <v>6851</v>
      </c>
      <c r="G10721" s="115" t="s">
        <v>6830</v>
      </c>
    </row>
    <row r="10722" spans="1:7" x14ac:dyDescent="0.2">
      <c r="A10722" s="113" t="s">
        <v>15162</v>
      </c>
      <c r="B10722" s="114" t="s">
        <v>1147</v>
      </c>
      <c r="C10722" s="114" t="s">
        <v>15163</v>
      </c>
      <c r="D10722" s="114" t="s">
        <v>1089</v>
      </c>
      <c r="E10722" s="114" t="s">
        <v>1089</v>
      </c>
      <c r="F10722" s="114" t="s">
        <v>6851</v>
      </c>
      <c r="G10722" s="115" t="s">
        <v>6817</v>
      </c>
    </row>
    <row r="10723" spans="1:7" x14ac:dyDescent="0.2">
      <c r="A10723" s="113" t="s">
        <v>15072</v>
      </c>
      <c r="B10723" s="114" t="s">
        <v>6809</v>
      </c>
      <c r="C10723" s="114" t="s">
        <v>15074</v>
      </c>
      <c r="D10723" s="114" t="s">
        <v>15075</v>
      </c>
      <c r="E10723" s="114" t="s">
        <v>1063</v>
      </c>
      <c r="F10723" s="114" t="s">
        <v>6851</v>
      </c>
      <c r="G10723" s="115" t="s">
        <v>6817</v>
      </c>
    </row>
    <row r="10724" spans="1:7" x14ac:dyDescent="0.2">
      <c r="A10724" s="113" t="s">
        <v>14474</v>
      </c>
      <c r="B10724" s="114" t="s">
        <v>1147</v>
      </c>
      <c r="C10724" s="114" t="s">
        <v>14475</v>
      </c>
      <c r="D10724" s="114" t="s">
        <v>14476</v>
      </c>
      <c r="E10724" s="114" t="s">
        <v>14476</v>
      </c>
      <c r="F10724" s="114" t="s">
        <v>6851</v>
      </c>
      <c r="G10724" s="115" t="s">
        <v>6817</v>
      </c>
    </row>
    <row r="10725" spans="1:7" x14ac:dyDescent="0.2">
      <c r="A10725" s="113" t="s">
        <v>14688</v>
      </c>
      <c r="B10725" s="114" t="s">
        <v>1147</v>
      </c>
      <c r="C10725" s="114" t="s">
        <v>14689</v>
      </c>
      <c r="D10725" s="114" t="s">
        <v>14690</v>
      </c>
      <c r="E10725" s="114" t="s">
        <v>14690</v>
      </c>
      <c r="F10725" s="114" t="s">
        <v>6851</v>
      </c>
      <c r="G10725" s="115" t="s">
        <v>6817</v>
      </c>
    </row>
    <row r="10726" spans="1:7" x14ac:dyDescent="0.2">
      <c r="A10726" s="113" t="s">
        <v>19519</v>
      </c>
      <c r="B10726" s="114" t="s">
        <v>1147</v>
      </c>
      <c r="C10726" s="114" t="s">
        <v>19520</v>
      </c>
      <c r="D10726" s="114" t="s">
        <v>14268</v>
      </c>
      <c r="E10726" s="114" t="s">
        <v>14268</v>
      </c>
      <c r="F10726" s="114" t="s">
        <v>6851</v>
      </c>
      <c r="G10726" s="115" t="s">
        <v>6817</v>
      </c>
    </row>
    <row r="10727" spans="1:7" x14ac:dyDescent="0.2">
      <c r="A10727" s="113" t="s">
        <v>19532</v>
      </c>
      <c r="B10727" s="114" t="s">
        <v>1147</v>
      </c>
      <c r="C10727" s="114" t="s">
        <v>19533</v>
      </c>
      <c r="D10727" s="114" t="s">
        <v>19534</v>
      </c>
      <c r="E10727" s="114" t="s">
        <v>19534</v>
      </c>
      <c r="F10727" s="114" t="s">
        <v>6851</v>
      </c>
      <c r="G10727" s="115" t="s">
        <v>6845</v>
      </c>
    </row>
    <row r="10728" spans="1:7" x14ac:dyDescent="0.2">
      <c r="A10728" s="113" t="s">
        <v>19566</v>
      </c>
      <c r="B10728" s="114" t="s">
        <v>1147</v>
      </c>
      <c r="C10728" s="114" t="s">
        <v>19567</v>
      </c>
      <c r="D10728" s="114" t="s">
        <v>19568</v>
      </c>
      <c r="E10728" s="114" t="s">
        <v>19568</v>
      </c>
      <c r="F10728" s="114" t="s">
        <v>6851</v>
      </c>
      <c r="G10728" s="115" t="s">
        <v>6845</v>
      </c>
    </row>
    <row r="10729" spans="1:7" x14ac:dyDescent="0.2">
      <c r="A10729" s="113" t="s">
        <v>14743</v>
      </c>
      <c r="B10729" s="114" t="s">
        <v>1147</v>
      </c>
      <c r="C10729" s="114" t="s">
        <v>14744</v>
      </c>
      <c r="D10729" s="114" t="s">
        <v>14745</v>
      </c>
      <c r="E10729" s="114" t="s">
        <v>14745</v>
      </c>
      <c r="F10729" s="114" t="s">
        <v>6851</v>
      </c>
      <c r="G10729" s="115" t="s">
        <v>6845</v>
      </c>
    </row>
    <row r="10730" spans="1:7" x14ac:dyDescent="0.2">
      <c r="A10730" s="113" t="s">
        <v>14743</v>
      </c>
      <c r="B10730" s="114" t="s">
        <v>6810</v>
      </c>
      <c r="C10730" s="114" t="s">
        <v>14744</v>
      </c>
      <c r="D10730" s="114" t="s">
        <v>14746</v>
      </c>
      <c r="E10730" s="114" t="s">
        <v>14745</v>
      </c>
      <c r="F10730" s="114" t="s">
        <v>6851</v>
      </c>
      <c r="G10730" s="115" t="s">
        <v>6845</v>
      </c>
    </row>
    <row r="10731" spans="1:7" x14ac:dyDescent="0.2">
      <c r="A10731" s="113" t="s">
        <v>14534</v>
      </c>
      <c r="B10731" s="114" t="s">
        <v>1147</v>
      </c>
      <c r="C10731" s="114" t="s">
        <v>14535</v>
      </c>
      <c r="D10731" s="114" t="s">
        <v>14536</v>
      </c>
      <c r="E10731" s="114" t="s">
        <v>14536</v>
      </c>
      <c r="F10731" s="114" t="s">
        <v>6851</v>
      </c>
      <c r="G10731" s="115" t="s">
        <v>6845</v>
      </c>
    </row>
    <row r="10732" spans="1:7" x14ac:dyDescent="0.2">
      <c r="A10732" s="113" t="s">
        <v>15111</v>
      </c>
      <c r="B10732" s="114" t="s">
        <v>1147</v>
      </c>
      <c r="C10732" s="114" t="s">
        <v>15112</v>
      </c>
      <c r="D10732" s="114" t="s">
        <v>1071</v>
      </c>
      <c r="E10732" s="114" t="s">
        <v>1071</v>
      </c>
      <c r="F10732" s="114" t="s">
        <v>6851</v>
      </c>
      <c r="G10732" s="115" t="s">
        <v>6820</v>
      </c>
    </row>
    <row r="10733" spans="1:7" x14ac:dyDescent="0.2">
      <c r="A10733" s="113" t="s">
        <v>15111</v>
      </c>
      <c r="B10733" s="114" t="s">
        <v>6809</v>
      </c>
      <c r="C10733" s="114" t="s">
        <v>15112</v>
      </c>
      <c r="D10733" s="114" t="s">
        <v>15052</v>
      </c>
      <c r="E10733" s="114" t="s">
        <v>1071</v>
      </c>
      <c r="F10733" s="114" t="s">
        <v>6851</v>
      </c>
      <c r="G10733" s="115" t="s">
        <v>6820</v>
      </c>
    </row>
    <row r="10734" spans="1:7" x14ac:dyDescent="0.2">
      <c r="A10734" s="113" t="s">
        <v>15111</v>
      </c>
      <c r="B10734" s="114" t="s">
        <v>6811</v>
      </c>
      <c r="C10734" s="114" t="s">
        <v>15112</v>
      </c>
      <c r="D10734" s="114" t="s">
        <v>15113</v>
      </c>
      <c r="E10734" s="114" t="s">
        <v>1071</v>
      </c>
      <c r="F10734" s="114" t="s">
        <v>6851</v>
      </c>
      <c r="G10734" s="115" t="s">
        <v>6820</v>
      </c>
    </row>
    <row r="10735" spans="1:7" x14ac:dyDescent="0.2">
      <c r="A10735" s="113" t="s">
        <v>15111</v>
      </c>
      <c r="B10735" s="114" t="s">
        <v>6812</v>
      </c>
      <c r="C10735" s="114" t="s">
        <v>15112</v>
      </c>
      <c r="D10735" s="114" t="s">
        <v>15114</v>
      </c>
      <c r="E10735" s="114" t="s">
        <v>1071</v>
      </c>
      <c r="F10735" s="114" t="s">
        <v>6851</v>
      </c>
      <c r="G10735" s="115" t="s">
        <v>6820</v>
      </c>
    </row>
    <row r="10736" spans="1:7" x14ac:dyDescent="0.2">
      <c r="A10736" s="113" t="s">
        <v>15111</v>
      </c>
      <c r="B10736" s="114" t="s">
        <v>6813</v>
      </c>
      <c r="C10736" s="114" t="s">
        <v>15112</v>
      </c>
      <c r="D10736" s="114" t="s">
        <v>15115</v>
      </c>
      <c r="E10736" s="114" t="s">
        <v>1071</v>
      </c>
      <c r="F10736" s="114" t="s">
        <v>6851</v>
      </c>
      <c r="G10736" s="115" t="s">
        <v>6820</v>
      </c>
    </row>
    <row r="10737" spans="1:7" x14ac:dyDescent="0.2">
      <c r="A10737" s="113" t="s">
        <v>15111</v>
      </c>
      <c r="B10737" s="114" t="s">
        <v>6815</v>
      </c>
      <c r="C10737" s="114" t="s">
        <v>15112</v>
      </c>
      <c r="D10737" s="114" t="s">
        <v>15116</v>
      </c>
      <c r="E10737" s="114" t="s">
        <v>1071</v>
      </c>
      <c r="F10737" s="114" t="s">
        <v>6851</v>
      </c>
      <c r="G10737" s="115" t="s">
        <v>6820</v>
      </c>
    </row>
    <row r="10738" spans="1:7" x14ac:dyDescent="0.2">
      <c r="A10738" s="113" t="s">
        <v>19542</v>
      </c>
      <c r="B10738" s="114" t="s">
        <v>1147</v>
      </c>
      <c r="C10738" s="114" t="s">
        <v>15014</v>
      </c>
      <c r="D10738" s="114" t="s">
        <v>15015</v>
      </c>
      <c r="E10738" s="114" t="s">
        <v>15015</v>
      </c>
      <c r="F10738" s="114" t="s">
        <v>6851</v>
      </c>
      <c r="G10738" s="115" t="s">
        <v>6820</v>
      </c>
    </row>
    <row r="10739" spans="1:7" x14ac:dyDescent="0.2">
      <c r="A10739" s="113" t="s">
        <v>19542</v>
      </c>
      <c r="B10739" s="114" t="s">
        <v>6809</v>
      </c>
      <c r="C10739" s="114" t="s">
        <v>15014</v>
      </c>
      <c r="D10739" s="114" t="s">
        <v>15016</v>
      </c>
      <c r="E10739" s="114" t="s">
        <v>15015</v>
      </c>
      <c r="F10739" s="114" t="s">
        <v>6851</v>
      </c>
      <c r="G10739" s="115" t="s">
        <v>6820</v>
      </c>
    </row>
    <row r="10740" spans="1:7" x14ac:dyDescent="0.2">
      <c r="A10740" s="113" t="s">
        <v>19542</v>
      </c>
      <c r="B10740" s="114" t="s">
        <v>6810</v>
      </c>
      <c r="C10740" s="114" t="s">
        <v>15014</v>
      </c>
      <c r="D10740" s="114" t="s">
        <v>6353</v>
      </c>
      <c r="E10740" s="114" t="s">
        <v>15015</v>
      </c>
      <c r="F10740" s="114" t="s">
        <v>6851</v>
      </c>
      <c r="G10740" s="115" t="s">
        <v>6820</v>
      </c>
    </row>
    <row r="10741" spans="1:7" x14ac:dyDescent="0.2">
      <c r="A10741" s="113" t="s">
        <v>19542</v>
      </c>
      <c r="B10741" s="114" t="s">
        <v>6812</v>
      </c>
      <c r="C10741" s="114" t="s">
        <v>15014</v>
      </c>
      <c r="D10741" s="114" t="s">
        <v>2386</v>
      </c>
      <c r="E10741" s="114" t="s">
        <v>15015</v>
      </c>
      <c r="F10741" s="114" t="s">
        <v>6851</v>
      </c>
      <c r="G10741" s="115" t="s">
        <v>6820</v>
      </c>
    </row>
    <row r="10742" spans="1:7" x14ac:dyDescent="0.2">
      <c r="A10742" s="113" t="s">
        <v>19542</v>
      </c>
      <c r="B10742" s="114" t="s">
        <v>6813</v>
      </c>
      <c r="C10742" s="114" t="s">
        <v>15014</v>
      </c>
      <c r="D10742" s="114" t="s">
        <v>15017</v>
      </c>
      <c r="E10742" s="114" t="s">
        <v>15015</v>
      </c>
      <c r="F10742" s="114" t="s">
        <v>6851</v>
      </c>
      <c r="G10742" s="115" t="s">
        <v>6820</v>
      </c>
    </row>
    <row r="10743" spans="1:7" x14ac:dyDescent="0.2">
      <c r="A10743" s="113" t="s">
        <v>19542</v>
      </c>
      <c r="B10743" s="114" t="s">
        <v>6814</v>
      </c>
      <c r="C10743" s="114" t="s">
        <v>15014</v>
      </c>
      <c r="D10743" s="114" t="s">
        <v>15018</v>
      </c>
      <c r="E10743" s="114" t="s">
        <v>15015</v>
      </c>
      <c r="F10743" s="114" t="s">
        <v>6851</v>
      </c>
      <c r="G10743" s="115" t="s">
        <v>6820</v>
      </c>
    </row>
    <row r="10744" spans="1:7" x14ac:dyDescent="0.2">
      <c r="A10744" s="113" t="s">
        <v>19542</v>
      </c>
      <c r="B10744" s="114" t="s">
        <v>6815</v>
      </c>
      <c r="C10744" s="114" t="s">
        <v>15014</v>
      </c>
      <c r="D10744" s="114" t="s">
        <v>14452</v>
      </c>
      <c r="E10744" s="114" t="s">
        <v>15015</v>
      </c>
      <c r="F10744" s="114" t="s">
        <v>6851</v>
      </c>
      <c r="G10744" s="115" t="s">
        <v>6820</v>
      </c>
    </row>
    <row r="10745" spans="1:7" x14ac:dyDescent="0.2">
      <c r="A10745" s="113" t="s">
        <v>14540</v>
      </c>
      <c r="B10745" s="114" t="s">
        <v>1147</v>
      </c>
      <c r="C10745" s="114" t="s">
        <v>14541</v>
      </c>
      <c r="D10745" s="114" t="s">
        <v>14542</v>
      </c>
      <c r="E10745" s="114" t="s">
        <v>14542</v>
      </c>
      <c r="F10745" s="114" t="s">
        <v>6851</v>
      </c>
      <c r="G10745" s="115" t="s">
        <v>6820</v>
      </c>
    </row>
    <row r="10746" spans="1:7" x14ac:dyDescent="0.2">
      <c r="A10746" s="113" t="s">
        <v>14540</v>
      </c>
      <c r="B10746" s="114" t="s">
        <v>6810</v>
      </c>
      <c r="C10746" s="114" t="s">
        <v>14541</v>
      </c>
      <c r="D10746" s="114" t="s">
        <v>14543</v>
      </c>
      <c r="E10746" s="114" t="s">
        <v>14542</v>
      </c>
      <c r="F10746" s="114" t="s">
        <v>6851</v>
      </c>
      <c r="G10746" s="115" t="s">
        <v>6820</v>
      </c>
    </row>
    <row r="10747" spans="1:7" x14ac:dyDescent="0.2">
      <c r="A10747" s="113" t="s">
        <v>14540</v>
      </c>
      <c r="B10747" s="114" t="s">
        <v>6811</v>
      </c>
      <c r="C10747" s="114" t="s">
        <v>14541</v>
      </c>
      <c r="D10747" s="114" t="s">
        <v>5346</v>
      </c>
      <c r="E10747" s="114" t="s">
        <v>14542</v>
      </c>
      <c r="F10747" s="114" t="s">
        <v>6851</v>
      </c>
      <c r="G10747" s="115" t="s">
        <v>6820</v>
      </c>
    </row>
    <row r="10748" spans="1:7" x14ac:dyDescent="0.2">
      <c r="A10748" s="113" t="s">
        <v>14540</v>
      </c>
      <c r="B10748" s="114" t="s">
        <v>6812</v>
      </c>
      <c r="C10748" s="114" t="s">
        <v>14541</v>
      </c>
      <c r="D10748" s="114" t="s">
        <v>14544</v>
      </c>
      <c r="E10748" s="114" t="s">
        <v>14542</v>
      </c>
      <c r="F10748" s="114" t="s">
        <v>6851</v>
      </c>
      <c r="G10748" s="115" t="s">
        <v>6820</v>
      </c>
    </row>
    <row r="10749" spans="1:7" x14ac:dyDescent="0.2">
      <c r="A10749" s="113" t="s">
        <v>14540</v>
      </c>
      <c r="B10749" s="114" t="s">
        <v>6813</v>
      </c>
      <c r="C10749" s="114" t="s">
        <v>14541</v>
      </c>
      <c r="D10749" s="114" t="s">
        <v>14545</v>
      </c>
      <c r="E10749" s="114" t="s">
        <v>14542</v>
      </c>
      <c r="F10749" s="114" t="s">
        <v>6851</v>
      </c>
      <c r="G10749" s="115" t="s">
        <v>6820</v>
      </c>
    </row>
    <row r="10750" spans="1:7" x14ac:dyDescent="0.2">
      <c r="A10750" s="113" t="s">
        <v>14540</v>
      </c>
      <c r="B10750" s="114" t="s">
        <v>6814</v>
      </c>
      <c r="C10750" s="114" t="s">
        <v>14541</v>
      </c>
      <c r="D10750" s="114" t="s">
        <v>14546</v>
      </c>
      <c r="E10750" s="114" t="s">
        <v>14542</v>
      </c>
      <c r="F10750" s="114" t="s">
        <v>6851</v>
      </c>
      <c r="G10750" s="115" t="s">
        <v>6820</v>
      </c>
    </row>
    <row r="10751" spans="1:7" x14ac:dyDescent="0.2">
      <c r="A10751" s="113" t="s">
        <v>14754</v>
      </c>
      <c r="B10751" s="114" t="s">
        <v>1147</v>
      </c>
      <c r="C10751" s="114" t="s">
        <v>14755</v>
      </c>
      <c r="D10751" s="114" t="s">
        <v>14756</v>
      </c>
      <c r="E10751" s="114" t="s">
        <v>14756</v>
      </c>
      <c r="F10751" s="114" t="s">
        <v>6851</v>
      </c>
      <c r="G10751" s="115" t="s">
        <v>6820</v>
      </c>
    </row>
    <row r="10752" spans="1:7" x14ac:dyDescent="0.2">
      <c r="A10752" s="113" t="s">
        <v>14996</v>
      </c>
      <c r="B10752" s="114" t="s">
        <v>1147</v>
      </c>
      <c r="C10752" s="114" t="s">
        <v>14997</v>
      </c>
      <c r="D10752" s="114" t="s">
        <v>14998</v>
      </c>
      <c r="E10752" s="114" t="s">
        <v>14998</v>
      </c>
      <c r="F10752" s="114" t="s">
        <v>6851</v>
      </c>
      <c r="G10752" s="115" t="s">
        <v>6820</v>
      </c>
    </row>
    <row r="10753" spans="1:7" x14ac:dyDescent="0.2">
      <c r="A10753" s="113" t="s">
        <v>14996</v>
      </c>
      <c r="B10753" s="114" t="s">
        <v>6809</v>
      </c>
      <c r="C10753" s="114" t="s">
        <v>14997</v>
      </c>
      <c r="D10753" s="114" t="s">
        <v>14999</v>
      </c>
      <c r="E10753" s="114" t="s">
        <v>14998</v>
      </c>
      <c r="F10753" s="114" t="s">
        <v>6851</v>
      </c>
      <c r="G10753" s="115" t="s">
        <v>6820</v>
      </c>
    </row>
    <row r="10754" spans="1:7" x14ac:dyDescent="0.2">
      <c r="A10754" s="113" t="s">
        <v>14996</v>
      </c>
      <c r="B10754" s="114" t="s">
        <v>6810</v>
      </c>
      <c r="C10754" s="114" t="s">
        <v>14997</v>
      </c>
      <c r="D10754" s="114" t="s">
        <v>15000</v>
      </c>
      <c r="E10754" s="114" t="s">
        <v>14998</v>
      </c>
      <c r="F10754" s="114" t="s">
        <v>6851</v>
      </c>
      <c r="G10754" s="115" t="s">
        <v>6820</v>
      </c>
    </row>
    <row r="10755" spans="1:7" x14ac:dyDescent="0.2">
      <c r="A10755" s="113" t="s">
        <v>14996</v>
      </c>
      <c r="B10755" s="114" t="s">
        <v>6811</v>
      </c>
      <c r="C10755" s="114" t="s">
        <v>14997</v>
      </c>
      <c r="D10755" s="114" t="s">
        <v>15001</v>
      </c>
      <c r="E10755" s="114" t="s">
        <v>14998</v>
      </c>
      <c r="F10755" s="114" t="s">
        <v>6851</v>
      </c>
      <c r="G10755" s="115" t="s">
        <v>6820</v>
      </c>
    </row>
    <row r="10756" spans="1:7" x14ac:dyDescent="0.2">
      <c r="A10756" s="113" t="s">
        <v>14996</v>
      </c>
      <c r="B10756" s="114" t="s">
        <v>6812</v>
      </c>
      <c r="C10756" s="114" t="s">
        <v>14997</v>
      </c>
      <c r="D10756" s="114" t="s">
        <v>15002</v>
      </c>
      <c r="E10756" s="114" t="s">
        <v>14998</v>
      </c>
      <c r="F10756" s="114" t="s">
        <v>6851</v>
      </c>
      <c r="G10756" s="115" t="s">
        <v>6820</v>
      </c>
    </row>
    <row r="10757" spans="1:7" x14ac:dyDescent="0.2">
      <c r="A10757" s="113" t="s">
        <v>14996</v>
      </c>
      <c r="B10757" s="114" t="s">
        <v>6813</v>
      </c>
      <c r="C10757" s="114" t="s">
        <v>14997</v>
      </c>
      <c r="D10757" s="114" t="s">
        <v>15003</v>
      </c>
      <c r="E10757" s="114" t="s">
        <v>14998</v>
      </c>
      <c r="F10757" s="114" t="s">
        <v>6851</v>
      </c>
      <c r="G10757" s="115" t="s">
        <v>6820</v>
      </c>
    </row>
    <row r="10758" spans="1:7" x14ac:dyDescent="0.2">
      <c r="A10758" s="113" t="s">
        <v>14996</v>
      </c>
      <c r="B10758" s="114" t="s">
        <v>6815</v>
      </c>
      <c r="C10758" s="114" t="s">
        <v>14997</v>
      </c>
      <c r="D10758" s="114" t="s">
        <v>15004</v>
      </c>
      <c r="E10758" s="114" t="s">
        <v>14998</v>
      </c>
      <c r="F10758" s="114" t="s">
        <v>6851</v>
      </c>
      <c r="G10758" s="115" t="s">
        <v>6820</v>
      </c>
    </row>
    <row r="10759" spans="1:7" x14ac:dyDescent="0.2">
      <c r="A10759" s="113" t="s">
        <v>14996</v>
      </c>
      <c r="B10759" s="114" t="s">
        <v>6816</v>
      </c>
      <c r="C10759" s="114" t="s">
        <v>14997</v>
      </c>
      <c r="D10759" s="114" t="s">
        <v>15005</v>
      </c>
      <c r="E10759" s="114" t="s">
        <v>14998</v>
      </c>
      <c r="F10759" s="114" t="s">
        <v>6851</v>
      </c>
      <c r="G10759" s="115" t="s">
        <v>6820</v>
      </c>
    </row>
    <row r="10760" spans="1:7" x14ac:dyDescent="0.2">
      <c r="A10760" s="113" t="s">
        <v>14996</v>
      </c>
      <c r="B10760" s="114" t="s">
        <v>6817</v>
      </c>
      <c r="C10760" s="114" t="s">
        <v>14997</v>
      </c>
      <c r="D10760" s="114" t="s">
        <v>15006</v>
      </c>
      <c r="E10760" s="114" t="s">
        <v>14998</v>
      </c>
      <c r="F10760" s="114" t="s">
        <v>6851</v>
      </c>
      <c r="G10760" s="115" t="s">
        <v>6820</v>
      </c>
    </row>
    <row r="10761" spans="1:7" x14ac:dyDescent="0.2">
      <c r="A10761" s="113" t="s">
        <v>14996</v>
      </c>
      <c r="B10761" s="114" t="s">
        <v>6818</v>
      </c>
      <c r="C10761" s="114" t="s">
        <v>14997</v>
      </c>
      <c r="D10761" s="114" t="s">
        <v>14576</v>
      </c>
      <c r="E10761" s="114" t="s">
        <v>14998</v>
      </c>
      <c r="F10761" s="114" t="s">
        <v>6851</v>
      </c>
      <c r="G10761" s="115" t="s">
        <v>6820</v>
      </c>
    </row>
    <row r="10762" spans="1:7" x14ac:dyDescent="0.2">
      <c r="A10762" s="113" t="s">
        <v>14445</v>
      </c>
      <c r="B10762" s="114" t="s">
        <v>1147</v>
      </c>
      <c r="C10762" s="114" t="s">
        <v>14446</v>
      </c>
      <c r="D10762" s="114" t="s">
        <v>14447</v>
      </c>
      <c r="E10762" s="114" t="s">
        <v>14447</v>
      </c>
      <c r="F10762" s="114" t="s">
        <v>6851</v>
      </c>
      <c r="G10762" s="115" t="s">
        <v>6820</v>
      </c>
    </row>
    <row r="10763" spans="1:7" x14ac:dyDescent="0.2">
      <c r="A10763" s="113" t="s">
        <v>14445</v>
      </c>
      <c r="B10763" s="114" t="s">
        <v>6810</v>
      </c>
      <c r="C10763" s="114" t="s">
        <v>14446</v>
      </c>
      <c r="D10763" s="114" t="s">
        <v>14448</v>
      </c>
      <c r="E10763" s="114" t="s">
        <v>14447</v>
      </c>
      <c r="F10763" s="114" t="s">
        <v>6851</v>
      </c>
      <c r="G10763" s="115" t="s">
        <v>6820</v>
      </c>
    </row>
    <row r="10764" spans="1:7" x14ac:dyDescent="0.2">
      <c r="A10764" s="113" t="s">
        <v>14445</v>
      </c>
      <c r="B10764" s="114" t="s">
        <v>6811</v>
      </c>
      <c r="C10764" s="114" t="s">
        <v>14446</v>
      </c>
      <c r="D10764" s="114" t="s">
        <v>14449</v>
      </c>
      <c r="E10764" s="114" t="s">
        <v>14447</v>
      </c>
      <c r="F10764" s="114" t="s">
        <v>6851</v>
      </c>
      <c r="G10764" s="115" t="s">
        <v>6820</v>
      </c>
    </row>
    <row r="10765" spans="1:7" x14ac:dyDescent="0.2">
      <c r="A10765" s="113" t="s">
        <v>14445</v>
      </c>
      <c r="B10765" s="114" t="s">
        <v>6812</v>
      </c>
      <c r="C10765" s="114" t="s">
        <v>14446</v>
      </c>
      <c r="D10765" s="114" t="s">
        <v>14450</v>
      </c>
      <c r="E10765" s="114" t="s">
        <v>14447</v>
      </c>
      <c r="F10765" s="114" t="s">
        <v>6851</v>
      </c>
      <c r="G10765" s="115" t="s">
        <v>6820</v>
      </c>
    </row>
    <row r="10766" spans="1:7" x14ac:dyDescent="0.2">
      <c r="A10766" s="113" t="s">
        <v>14445</v>
      </c>
      <c r="B10766" s="114" t="s">
        <v>6813</v>
      </c>
      <c r="C10766" s="114" t="s">
        <v>14446</v>
      </c>
      <c r="D10766" s="114" t="s">
        <v>14451</v>
      </c>
      <c r="E10766" s="114" t="s">
        <v>14447</v>
      </c>
      <c r="F10766" s="114" t="s">
        <v>6851</v>
      </c>
      <c r="G10766" s="115" t="s">
        <v>6820</v>
      </c>
    </row>
    <row r="10767" spans="1:7" x14ac:dyDescent="0.2">
      <c r="A10767" s="113" t="s">
        <v>14445</v>
      </c>
      <c r="B10767" s="114" t="s">
        <v>6814</v>
      </c>
      <c r="C10767" s="114" t="s">
        <v>14446</v>
      </c>
      <c r="D10767" s="114" t="s">
        <v>14452</v>
      </c>
      <c r="E10767" s="114" t="s">
        <v>14447</v>
      </c>
      <c r="F10767" s="114" t="s">
        <v>6851</v>
      </c>
      <c r="G10767" s="115" t="s">
        <v>6820</v>
      </c>
    </row>
    <row r="10768" spans="1:7" x14ac:dyDescent="0.2">
      <c r="A10768" s="113" t="s">
        <v>14445</v>
      </c>
      <c r="B10768" s="114" t="s">
        <v>6815</v>
      </c>
      <c r="C10768" s="114" t="s">
        <v>14446</v>
      </c>
      <c r="D10768" s="114" t="s">
        <v>14453</v>
      </c>
      <c r="E10768" s="114" t="s">
        <v>14447</v>
      </c>
      <c r="F10768" s="114" t="s">
        <v>6851</v>
      </c>
      <c r="G10768" s="115" t="s">
        <v>6820</v>
      </c>
    </row>
    <row r="10769" spans="1:7" x14ac:dyDescent="0.2">
      <c r="A10769" s="113" t="s">
        <v>14569</v>
      </c>
      <c r="B10769" s="114" t="s">
        <v>1147</v>
      </c>
      <c r="C10769" s="114" t="s">
        <v>14570</v>
      </c>
      <c r="D10769" s="114" t="s">
        <v>14571</v>
      </c>
      <c r="E10769" s="114" t="s">
        <v>14571</v>
      </c>
      <c r="F10769" s="114" t="s">
        <v>6851</v>
      </c>
      <c r="G10769" s="115" t="s">
        <v>6820</v>
      </c>
    </row>
    <row r="10770" spans="1:7" x14ac:dyDescent="0.2">
      <c r="A10770" s="113" t="s">
        <v>14569</v>
      </c>
      <c r="B10770" s="114" t="s">
        <v>6810</v>
      </c>
      <c r="C10770" s="114" t="s">
        <v>14570</v>
      </c>
      <c r="D10770" s="114" t="s">
        <v>14572</v>
      </c>
      <c r="E10770" s="114" t="s">
        <v>14571</v>
      </c>
      <c r="F10770" s="114" t="s">
        <v>6851</v>
      </c>
      <c r="G10770" s="115" t="s">
        <v>6820</v>
      </c>
    </row>
    <row r="10771" spans="1:7" x14ac:dyDescent="0.2">
      <c r="A10771" s="113" t="s">
        <v>14569</v>
      </c>
      <c r="B10771" s="114" t="s">
        <v>6811</v>
      </c>
      <c r="C10771" s="114" t="s">
        <v>14570</v>
      </c>
      <c r="D10771" s="114" t="s">
        <v>14573</v>
      </c>
      <c r="E10771" s="114" t="s">
        <v>14571</v>
      </c>
      <c r="F10771" s="114" t="s">
        <v>6851</v>
      </c>
      <c r="G10771" s="115" t="s">
        <v>6820</v>
      </c>
    </row>
    <row r="10772" spans="1:7" x14ac:dyDescent="0.2">
      <c r="A10772" s="113" t="s">
        <v>14569</v>
      </c>
      <c r="B10772" s="114" t="s">
        <v>6812</v>
      </c>
      <c r="C10772" s="114" t="s">
        <v>14570</v>
      </c>
      <c r="D10772" s="114" t="s">
        <v>14574</v>
      </c>
      <c r="E10772" s="114" t="s">
        <v>14571</v>
      </c>
      <c r="F10772" s="114" t="s">
        <v>6851</v>
      </c>
      <c r="G10772" s="115" t="s">
        <v>6820</v>
      </c>
    </row>
    <row r="10773" spans="1:7" x14ac:dyDescent="0.2">
      <c r="A10773" s="113" t="s">
        <v>14569</v>
      </c>
      <c r="B10773" s="114" t="s">
        <v>6813</v>
      </c>
      <c r="C10773" s="114" t="s">
        <v>14570</v>
      </c>
      <c r="D10773" s="114" t="s">
        <v>14575</v>
      </c>
      <c r="E10773" s="114" t="s">
        <v>14571</v>
      </c>
      <c r="F10773" s="114" t="s">
        <v>6851</v>
      </c>
      <c r="G10773" s="115" t="s">
        <v>6820</v>
      </c>
    </row>
    <row r="10774" spans="1:7" x14ac:dyDescent="0.2">
      <c r="A10774" s="113" t="s">
        <v>14569</v>
      </c>
      <c r="B10774" s="114" t="s">
        <v>6814</v>
      </c>
      <c r="C10774" s="114" t="s">
        <v>14570</v>
      </c>
      <c r="D10774" s="114" t="s">
        <v>14576</v>
      </c>
      <c r="E10774" s="114" t="s">
        <v>14571</v>
      </c>
      <c r="F10774" s="114" t="s">
        <v>6851</v>
      </c>
      <c r="G10774" s="115" t="s">
        <v>6820</v>
      </c>
    </row>
    <row r="10775" spans="1:7" x14ac:dyDescent="0.2">
      <c r="A10775" s="113" t="s">
        <v>14569</v>
      </c>
      <c r="B10775" s="114" t="s">
        <v>6815</v>
      </c>
      <c r="C10775" s="114" t="s">
        <v>14570</v>
      </c>
      <c r="D10775" s="114" t="s">
        <v>14577</v>
      </c>
      <c r="E10775" s="114" t="s">
        <v>14571</v>
      </c>
      <c r="F10775" s="114" t="s">
        <v>6851</v>
      </c>
      <c r="G10775" s="115" t="s">
        <v>6820</v>
      </c>
    </row>
    <row r="10776" spans="1:7" x14ac:dyDescent="0.2">
      <c r="A10776" s="113" t="s">
        <v>14569</v>
      </c>
      <c r="B10776" s="114" t="s">
        <v>6816</v>
      </c>
      <c r="C10776" s="114" t="s">
        <v>14570</v>
      </c>
      <c r="D10776" s="114" t="s">
        <v>14578</v>
      </c>
      <c r="E10776" s="114" t="s">
        <v>14571</v>
      </c>
      <c r="F10776" s="114" t="s">
        <v>6851</v>
      </c>
      <c r="G10776" s="115" t="s">
        <v>6820</v>
      </c>
    </row>
    <row r="10777" spans="1:7" x14ac:dyDescent="0.2">
      <c r="A10777" s="113" t="s">
        <v>14569</v>
      </c>
      <c r="B10777" s="114" t="s">
        <v>6817</v>
      </c>
      <c r="C10777" s="114" t="s">
        <v>14570</v>
      </c>
      <c r="D10777" s="114" t="s">
        <v>14579</v>
      </c>
      <c r="E10777" s="114" t="s">
        <v>14571</v>
      </c>
      <c r="F10777" s="114" t="s">
        <v>6851</v>
      </c>
      <c r="G10777" s="115" t="s">
        <v>6820</v>
      </c>
    </row>
    <row r="10778" spans="1:7" x14ac:dyDescent="0.2">
      <c r="A10778" s="113" t="s">
        <v>14770</v>
      </c>
      <c r="B10778" s="114" t="s">
        <v>1147</v>
      </c>
      <c r="C10778" s="114" t="s">
        <v>14771</v>
      </c>
      <c r="D10778" s="114" t="s">
        <v>14772</v>
      </c>
      <c r="E10778" s="114" t="s">
        <v>14772</v>
      </c>
      <c r="F10778" s="114" t="s">
        <v>6851</v>
      </c>
      <c r="G10778" s="115" t="s">
        <v>6820</v>
      </c>
    </row>
    <row r="10779" spans="1:7" x14ac:dyDescent="0.2">
      <c r="A10779" s="113" t="s">
        <v>14770</v>
      </c>
      <c r="B10779" s="114" t="s">
        <v>6809</v>
      </c>
      <c r="C10779" s="114" t="s">
        <v>14771</v>
      </c>
      <c r="D10779" s="114" t="s">
        <v>14773</v>
      </c>
      <c r="E10779" s="114" t="s">
        <v>14772</v>
      </c>
      <c r="F10779" s="114" t="s">
        <v>6851</v>
      </c>
      <c r="G10779" s="115" t="s">
        <v>6820</v>
      </c>
    </row>
    <row r="10780" spans="1:7" x14ac:dyDescent="0.2">
      <c r="A10780" s="113" t="s">
        <v>14770</v>
      </c>
      <c r="B10780" s="114" t="s">
        <v>6811</v>
      </c>
      <c r="C10780" s="114" t="s">
        <v>14771</v>
      </c>
      <c r="D10780" s="114" t="s">
        <v>14774</v>
      </c>
      <c r="E10780" s="114" t="s">
        <v>14772</v>
      </c>
      <c r="F10780" s="114" t="s">
        <v>6851</v>
      </c>
      <c r="G10780" s="115" t="s">
        <v>6820</v>
      </c>
    </row>
    <row r="10781" spans="1:7" x14ac:dyDescent="0.2">
      <c r="A10781" s="113" t="s">
        <v>14803</v>
      </c>
      <c r="B10781" s="114" t="s">
        <v>1147</v>
      </c>
      <c r="C10781" s="114" t="s">
        <v>14771</v>
      </c>
      <c r="D10781" s="114" t="s">
        <v>14804</v>
      </c>
      <c r="E10781" s="114" t="s">
        <v>14804</v>
      </c>
      <c r="F10781" s="114" t="s">
        <v>6851</v>
      </c>
      <c r="G10781" s="115" t="s">
        <v>6820</v>
      </c>
    </row>
    <row r="10782" spans="1:7" x14ac:dyDescent="0.2">
      <c r="A10782" s="113" t="s">
        <v>14803</v>
      </c>
      <c r="B10782" s="114" t="s">
        <v>6809</v>
      </c>
      <c r="C10782" s="114" t="s">
        <v>14771</v>
      </c>
      <c r="D10782" s="114" t="s">
        <v>5374</v>
      </c>
      <c r="E10782" s="114" t="s">
        <v>14804</v>
      </c>
      <c r="F10782" s="114" t="s">
        <v>6851</v>
      </c>
      <c r="G10782" s="115" t="s">
        <v>6820</v>
      </c>
    </row>
    <row r="10783" spans="1:7" x14ac:dyDescent="0.2">
      <c r="A10783" s="113" t="s">
        <v>14803</v>
      </c>
      <c r="B10783" s="114" t="s">
        <v>6810</v>
      </c>
      <c r="C10783" s="114" t="s">
        <v>14771</v>
      </c>
      <c r="D10783" s="114" t="s">
        <v>14805</v>
      </c>
      <c r="E10783" s="114" t="s">
        <v>14804</v>
      </c>
      <c r="F10783" s="114" t="s">
        <v>6851</v>
      </c>
      <c r="G10783" s="115" t="s">
        <v>6820</v>
      </c>
    </row>
    <row r="10784" spans="1:7" x14ac:dyDescent="0.2">
      <c r="A10784" s="113" t="s">
        <v>14803</v>
      </c>
      <c r="B10784" s="114" t="s">
        <v>6811</v>
      </c>
      <c r="C10784" s="114" t="s">
        <v>14771</v>
      </c>
      <c r="D10784" s="114" t="s">
        <v>14806</v>
      </c>
      <c r="E10784" s="114" t="s">
        <v>14804</v>
      </c>
      <c r="F10784" s="114" t="s">
        <v>6851</v>
      </c>
      <c r="G10784" s="115" t="s">
        <v>6820</v>
      </c>
    </row>
    <row r="10785" spans="1:7" x14ac:dyDescent="0.2">
      <c r="A10785" s="113" t="s">
        <v>14803</v>
      </c>
      <c r="B10785" s="114" t="s">
        <v>6812</v>
      </c>
      <c r="C10785" s="114" t="s">
        <v>14771</v>
      </c>
      <c r="D10785" s="114" t="s">
        <v>14807</v>
      </c>
      <c r="E10785" s="114" t="s">
        <v>14804</v>
      </c>
      <c r="F10785" s="114" t="s">
        <v>6851</v>
      </c>
      <c r="G10785" s="115" t="s">
        <v>6820</v>
      </c>
    </row>
    <row r="10786" spans="1:7" x14ac:dyDescent="0.2">
      <c r="A10786" s="113" t="s">
        <v>14803</v>
      </c>
      <c r="B10786" s="114" t="s">
        <v>6813</v>
      </c>
      <c r="C10786" s="114" t="s">
        <v>14771</v>
      </c>
      <c r="D10786" s="114" t="s">
        <v>14808</v>
      </c>
      <c r="E10786" s="114" t="s">
        <v>14804</v>
      </c>
      <c r="F10786" s="114" t="s">
        <v>6851</v>
      </c>
      <c r="G10786" s="115" t="s">
        <v>6820</v>
      </c>
    </row>
    <row r="10787" spans="1:7" x14ac:dyDescent="0.2">
      <c r="A10787" s="113" t="s">
        <v>14803</v>
      </c>
      <c r="B10787" s="114" t="s">
        <v>6814</v>
      </c>
      <c r="C10787" s="114" t="s">
        <v>14771</v>
      </c>
      <c r="D10787" s="114" t="s">
        <v>14809</v>
      </c>
      <c r="E10787" s="114" t="s">
        <v>14804</v>
      </c>
      <c r="F10787" s="114" t="s">
        <v>6851</v>
      </c>
      <c r="G10787" s="115" t="s">
        <v>6820</v>
      </c>
    </row>
    <row r="10788" spans="1:7" x14ac:dyDescent="0.2">
      <c r="A10788" s="113" t="s">
        <v>14803</v>
      </c>
      <c r="B10788" s="114" t="s">
        <v>6815</v>
      </c>
      <c r="C10788" s="114" t="s">
        <v>14771</v>
      </c>
      <c r="D10788" s="114" t="s">
        <v>19472</v>
      </c>
      <c r="E10788" s="114" t="s">
        <v>14804</v>
      </c>
      <c r="F10788" s="114" t="s">
        <v>6851</v>
      </c>
      <c r="G10788" s="115" t="s">
        <v>6820</v>
      </c>
    </row>
    <row r="10789" spans="1:7" x14ac:dyDescent="0.2">
      <c r="A10789" s="113" t="s">
        <v>14803</v>
      </c>
      <c r="B10789" s="114" t="s">
        <v>6816</v>
      </c>
      <c r="C10789" s="114" t="s">
        <v>14771</v>
      </c>
      <c r="D10789" s="114" t="s">
        <v>19473</v>
      </c>
      <c r="E10789" s="114" t="s">
        <v>14804</v>
      </c>
      <c r="F10789" s="114" t="s">
        <v>6851</v>
      </c>
      <c r="G10789" s="115" t="s">
        <v>6820</v>
      </c>
    </row>
    <row r="10790" spans="1:7" x14ac:dyDescent="0.2">
      <c r="A10790" s="113" t="s">
        <v>14803</v>
      </c>
      <c r="B10790" s="114" t="s">
        <v>6817</v>
      </c>
      <c r="C10790" s="114" t="s">
        <v>14771</v>
      </c>
      <c r="D10790" s="114" t="s">
        <v>19474</v>
      </c>
      <c r="E10790" s="114" t="s">
        <v>14804</v>
      </c>
      <c r="F10790" s="114" t="s">
        <v>6851</v>
      </c>
      <c r="G10790" s="115" t="s">
        <v>6820</v>
      </c>
    </row>
    <row r="10791" spans="1:7" x14ac:dyDescent="0.2">
      <c r="A10791" s="113" t="s">
        <v>14803</v>
      </c>
      <c r="B10791" s="114" t="s">
        <v>6818</v>
      </c>
      <c r="C10791" s="114" t="s">
        <v>14771</v>
      </c>
      <c r="D10791" s="114" t="s">
        <v>19475</v>
      </c>
      <c r="E10791" s="114" t="s">
        <v>14804</v>
      </c>
      <c r="F10791" s="114" t="s">
        <v>6851</v>
      </c>
      <c r="G10791" s="115" t="s">
        <v>6820</v>
      </c>
    </row>
    <row r="10792" spans="1:7" x14ac:dyDescent="0.2">
      <c r="A10792" s="113" t="s">
        <v>14556</v>
      </c>
      <c r="B10792" s="114" t="s">
        <v>1147</v>
      </c>
      <c r="C10792" s="114" t="s">
        <v>14557</v>
      </c>
      <c r="D10792" s="114" t="s">
        <v>14558</v>
      </c>
      <c r="E10792" s="114" t="s">
        <v>14558</v>
      </c>
      <c r="F10792" s="114" t="s">
        <v>6851</v>
      </c>
      <c r="G10792" s="115" t="s">
        <v>6820</v>
      </c>
    </row>
    <row r="10793" spans="1:7" x14ac:dyDescent="0.2">
      <c r="A10793" s="113" t="s">
        <v>14556</v>
      </c>
      <c r="B10793" s="114" t="s">
        <v>6809</v>
      </c>
      <c r="C10793" s="114" t="s">
        <v>14557</v>
      </c>
      <c r="D10793" s="114" t="s">
        <v>14559</v>
      </c>
      <c r="E10793" s="114" t="s">
        <v>14558</v>
      </c>
      <c r="F10793" s="114" t="s">
        <v>6851</v>
      </c>
      <c r="G10793" s="115" t="s">
        <v>6820</v>
      </c>
    </row>
    <row r="10794" spans="1:7" x14ac:dyDescent="0.2">
      <c r="A10794" s="113" t="s">
        <v>2472</v>
      </c>
      <c r="B10794" s="114" t="s">
        <v>6809</v>
      </c>
      <c r="C10794" s="114" t="s">
        <v>2475</v>
      </c>
      <c r="D10794" s="114" t="s">
        <v>2476</v>
      </c>
      <c r="E10794" s="114" t="s">
        <v>2474</v>
      </c>
      <c r="F10794" s="114" t="s">
        <v>6816</v>
      </c>
      <c r="G10794" s="115" t="s">
        <v>6811</v>
      </c>
    </row>
    <row r="10795" spans="1:7" x14ac:dyDescent="0.2">
      <c r="A10795" s="113" t="s">
        <v>2472</v>
      </c>
      <c r="B10795" s="114" t="s">
        <v>6810</v>
      </c>
      <c r="C10795" s="114" t="s">
        <v>2475</v>
      </c>
      <c r="D10795" s="114" t="s">
        <v>2477</v>
      </c>
      <c r="E10795" s="114" t="s">
        <v>2474</v>
      </c>
      <c r="F10795" s="114" t="s">
        <v>6816</v>
      </c>
      <c r="G10795" s="115" t="s">
        <v>6811</v>
      </c>
    </row>
    <row r="10796" spans="1:7" x14ac:dyDescent="0.2">
      <c r="A10796" s="113" t="s">
        <v>2472</v>
      </c>
      <c r="B10796" s="114" t="s">
        <v>6811</v>
      </c>
      <c r="C10796" s="114" t="s">
        <v>2475</v>
      </c>
      <c r="D10796" s="114" t="s">
        <v>5391</v>
      </c>
      <c r="E10796" s="114" t="s">
        <v>2474</v>
      </c>
      <c r="F10796" s="114" t="s">
        <v>6816</v>
      </c>
      <c r="G10796" s="115" t="s">
        <v>6811</v>
      </c>
    </row>
    <row r="10797" spans="1:7" x14ac:dyDescent="0.2">
      <c r="A10797" s="113" t="s">
        <v>2472</v>
      </c>
      <c r="B10797" s="114" t="s">
        <v>6812</v>
      </c>
      <c r="C10797" s="114" t="s">
        <v>2475</v>
      </c>
      <c r="D10797" s="114" t="s">
        <v>2478</v>
      </c>
      <c r="E10797" s="114" t="s">
        <v>2474</v>
      </c>
      <c r="F10797" s="114" t="s">
        <v>6816</v>
      </c>
      <c r="G10797" s="115" t="s">
        <v>6811</v>
      </c>
    </row>
    <row r="10798" spans="1:7" x14ac:dyDescent="0.2">
      <c r="A10798" s="113" t="s">
        <v>2472</v>
      </c>
      <c r="B10798" s="114" t="s">
        <v>6813</v>
      </c>
      <c r="C10798" s="114" t="s">
        <v>2475</v>
      </c>
      <c r="D10798" s="114" t="s">
        <v>5792</v>
      </c>
      <c r="E10798" s="114" t="s">
        <v>2474</v>
      </c>
      <c r="F10798" s="114" t="s">
        <v>6816</v>
      </c>
      <c r="G10798" s="115" t="s">
        <v>6811</v>
      </c>
    </row>
    <row r="10799" spans="1:7" x14ac:dyDescent="0.2">
      <c r="A10799" s="113" t="s">
        <v>2472</v>
      </c>
      <c r="B10799" s="114" t="s">
        <v>6814</v>
      </c>
      <c r="C10799" s="114" t="s">
        <v>2475</v>
      </c>
      <c r="D10799" s="114" t="s">
        <v>5793</v>
      </c>
      <c r="E10799" s="114" t="s">
        <v>2474</v>
      </c>
      <c r="F10799" s="114" t="s">
        <v>6816</v>
      </c>
      <c r="G10799" s="115" t="s">
        <v>6811</v>
      </c>
    </row>
    <row r="10800" spans="1:7" x14ac:dyDescent="0.2">
      <c r="A10800" s="113" t="s">
        <v>2472</v>
      </c>
      <c r="B10800" s="114" t="s">
        <v>6815</v>
      </c>
      <c r="C10800" s="114" t="s">
        <v>2475</v>
      </c>
      <c r="D10800" s="114" t="s">
        <v>5794</v>
      </c>
      <c r="E10800" s="114" t="s">
        <v>2474</v>
      </c>
      <c r="F10800" s="114" t="s">
        <v>6816</v>
      </c>
      <c r="G10800" s="115" t="s">
        <v>6811</v>
      </c>
    </row>
    <row r="10801" spans="1:7" x14ac:dyDescent="0.2">
      <c r="A10801" s="113" t="s">
        <v>2472</v>
      </c>
      <c r="B10801" s="114" t="s">
        <v>6816</v>
      </c>
      <c r="C10801" s="114" t="s">
        <v>2475</v>
      </c>
      <c r="D10801" s="114" t="s">
        <v>5795</v>
      </c>
      <c r="E10801" s="114" t="s">
        <v>2474</v>
      </c>
      <c r="F10801" s="114" t="s">
        <v>6816</v>
      </c>
      <c r="G10801" s="115" t="s">
        <v>6811</v>
      </c>
    </row>
    <row r="10802" spans="1:7" x14ac:dyDescent="0.2">
      <c r="A10802" s="113" t="s">
        <v>2472</v>
      </c>
      <c r="B10802" s="114" t="s">
        <v>6817</v>
      </c>
      <c r="C10802" s="114" t="s">
        <v>2475</v>
      </c>
      <c r="D10802" s="114" t="s">
        <v>5796</v>
      </c>
      <c r="E10802" s="114" t="s">
        <v>2474</v>
      </c>
      <c r="F10802" s="114" t="s">
        <v>6816</v>
      </c>
      <c r="G10802" s="115" t="s">
        <v>6811</v>
      </c>
    </row>
    <row r="10803" spans="1:7" x14ac:dyDescent="0.2">
      <c r="A10803" s="113" t="s">
        <v>2472</v>
      </c>
      <c r="B10803" s="114" t="s">
        <v>6818</v>
      </c>
      <c r="C10803" s="114" t="s">
        <v>2475</v>
      </c>
      <c r="D10803" s="114" t="s">
        <v>5797</v>
      </c>
      <c r="E10803" s="114" t="s">
        <v>2474</v>
      </c>
      <c r="F10803" s="114" t="s">
        <v>6816</v>
      </c>
      <c r="G10803" s="115" t="s">
        <v>6811</v>
      </c>
    </row>
    <row r="10804" spans="1:7" x14ac:dyDescent="0.2">
      <c r="A10804" s="113" t="s">
        <v>2472</v>
      </c>
      <c r="B10804" s="114" t="s">
        <v>6819</v>
      </c>
      <c r="C10804" s="114" t="s">
        <v>2475</v>
      </c>
      <c r="D10804" s="114" t="s">
        <v>5798</v>
      </c>
      <c r="E10804" s="114" t="s">
        <v>2474</v>
      </c>
      <c r="F10804" s="114" t="s">
        <v>6816</v>
      </c>
      <c r="G10804" s="115" t="s">
        <v>6811</v>
      </c>
    </row>
    <row r="10805" spans="1:7" x14ac:dyDescent="0.2">
      <c r="A10805" s="113" t="s">
        <v>2472</v>
      </c>
      <c r="B10805" s="114" t="s">
        <v>6820</v>
      </c>
      <c r="C10805" s="114" t="s">
        <v>2475</v>
      </c>
      <c r="D10805" s="114" t="s">
        <v>5799</v>
      </c>
      <c r="E10805" s="114" t="s">
        <v>2474</v>
      </c>
      <c r="F10805" s="114" t="s">
        <v>6816</v>
      </c>
      <c r="G10805" s="115" t="s">
        <v>6811</v>
      </c>
    </row>
    <row r="10806" spans="1:7" x14ac:dyDescent="0.2">
      <c r="A10806" s="113" t="s">
        <v>14527</v>
      </c>
      <c r="B10806" s="114" t="s">
        <v>1147</v>
      </c>
      <c r="C10806" s="114" t="s">
        <v>2475</v>
      </c>
      <c r="D10806" s="114" t="s">
        <v>1872</v>
      </c>
      <c r="E10806" s="114" t="s">
        <v>1872</v>
      </c>
      <c r="F10806" s="114" t="s">
        <v>6851</v>
      </c>
      <c r="G10806" s="115" t="s">
        <v>6820</v>
      </c>
    </row>
    <row r="10807" spans="1:7" x14ac:dyDescent="0.2">
      <c r="A10807" s="113" t="s">
        <v>14527</v>
      </c>
      <c r="B10807" s="114" t="s">
        <v>6810</v>
      </c>
      <c r="C10807" s="114" t="s">
        <v>2475</v>
      </c>
      <c r="D10807" s="114" t="s">
        <v>14528</v>
      </c>
      <c r="E10807" s="114" t="s">
        <v>1872</v>
      </c>
      <c r="F10807" s="114" t="s">
        <v>6851</v>
      </c>
      <c r="G10807" s="115" t="s">
        <v>6820</v>
      </c>
    </row>
    <row r="10808" spans="1:7" x14ac:dyDescent="0.2">
      <c r="A10808" s="113" t="s">
        <v>14527</v>
      </c>
      <c r="B10808" s="114" t="s">
        <v>6811</v>
      </c>
      <c r="C10808" s="114" t="s">
        <v>2475</v>
      </c>
      <c r="D10808" s="114" t="s">
        <v>14529</v>
      </c>
      <c r="E10808" s="114" t="s">
        <v>1872</v>
      </c>
      <c r="F10808" s="114" t="s">
        <v>6851</v>
      </c>
      <c r="G10808" s="115" t="s">
        <v>6820</v>
      </c>
    </row>
    <row r="10809" spans="1:7" x14ac:dyDescent="0.2">
      <c r="A10809" s="113" t="s">
        <v>14527</v>
      </c>
      <c r="B10809" s="114" t="s">
        <v>6812</v>
      </c>
      <c r="C10809" s="114" t="s">
        <v>2475</v>
      </c>
      <c r="D10809" s="114" t="s">
        <v>14530</v>
      </c>
      <c r="E10809" s="114" t="s">
        <v>1872</v>
      </c>
      <c r="F10809" s="114" t="s">
        <v>6851</v>
      </c>
      <c r="G10809" s="115" t="s">
        <v>6820</v>
      </c>
    </row>
    <row r="10810" spans="1:7" x14ac:dyDescent="0.2">
      <c r="A10810" s="113" t="s">
        <v>14527</v>
      </c>
      <c r="B10810" s="114" t="s">
        <v>6813</v>
      </c>
      <c r="C10810" s="114" t="s">
        <v>2475</v>
      </c>
      <c r="D10810" s="114" t="s">
        <v>11363</v>
      </c>
      <c r="E10810" s="114" t="s">
        <v>1872</v>
      </c>
      <c r="F10810" s="114" t="s">
        <v>6851</v>
      </c>
      <c r="G10810" s="115" t="s">
        <v>6820</v>
      </c>
    </row>
    <row r="10811" spans="1:7" x14ac:dyDescent="0.2">
      <c r="A10811" s="113" t="s">
        <v>14698</v>
      </c>
      <c r="B10811" s="114" t="s">
        <v>1147</v>
      </c>
      <c r="C10811" s="114" t="s">
        <v>14699</v>
      </c>
      <c r="D10811" s="114" t="s">
        <v>1084</v>
      </c>
      <c r="E10811" s="114" t="s">
        <v>1084</v>
      </c>
      <c r="F10811" s="114" t="s">
        <v>6851</v>
      </c>
      <c r="G10811" s="115" t="s">
        <v>6837</v>
      </c>
    </row>
    <row r="10812" spans="1:7" x14ac:dyDescent="0.2">
      <c r="A10812" s="113" t="s">
        <v>14706</v>
      </c>
      <c r="B10812" s="114" t="s">
        <v>1147</v>
      </c>
      <c r="C10812" s="114" t="s">
        <v>14707</v>
      </c>
      <c r="D10812" s="114" t="s">
        <v>14708</v>
      </c>
      <c r="E10812" s="114" t="s">
        <v>14708</v>
      </c>
      <c r="F10812" s="114" t="s">
        <v>6851</v>
      </c>
      <c r="G10812" s="115" t="s">
        <v>6837</v>
      </c>
    </row>
    <row r="10813" spans="1:7" x14ac:dyDescent="0.2">
      <c r="A10813" s="113" t="s">
        <v>14782</v>
      </c>
      <c r="B10813" s="114" t="s">
        <v>1147</v>
      </c>
      <c r="C10813" s="114" t="s">
        <v>14707</v>
      </c>
      <c r="D10813" s="114" t="s">
        <v>14783</v>
      </c>
      <c r="E10813" s="114" t="s">
        <v>14783</v>
      </c>
      <c r="F10813" s="114" t="s">
        <v>6851</v>
      </c>
      <c r="G10813" s="115" t="s">
        <v>6837</v>
      </c>
    </row>
    <row r="10814" spans="1:7" x14ac:dyDescent="0.2">
      <c r="A10814" s="113" t="s">
        <v>14788</v>
      </c>
      <c r="B10814" s="114" t="s">
        <v>1147</v>
      </c>
      <c r="C10814" s="114" t="s">
        <v>14707</v>
      </c>
      <c r="D10814" s="114" t="s">
        <v>14789</v>
      </c>
      <c r="E10814" s="114" t="s">
        <v>14789</v>
      </c>
      <c r="F10814" s="114" t="s">
        <v>6851</v>
      </c>
      <c r="G10814" s="115" t="s">
        <v>6837</v>
      </c>
    </row>
    <row r="10815" spans="1:7" x14ac:dyDescent="0.2">
      <c r="A10815" s="113" t="s">
        <v>14737</v>
      </c>
      <c r="B10815" s="114" t="s">
        <v>1147</v>
      </c>
      <c r="C10815" s="114" t="s">
        <v>14738</v>
      </c>
      <c r="D10815" s="114" t="s">
        <v>14739</v>
      </c>
      <c r="E10815" s="114" t="s">
        <v>14739</v>
      </c>
      <c r="F10815" s="114" t="s">
        <v>6851</v>
      </c>
      <c r="G10815" s="115" t="s">
        <v>6837</v>
      </c>
    </row>
    <row r="10816" spans="1:7" x14ac:dyDescent="0.2">
      <c r="A10816" s="113" t="s">
        <v>14747</v>
      </c>
      <c r="B10816" s="114" t="s">
        <v>1147</v>
      </c>
      <c r="C10816" s="114" t="s">
        <v>14738</v>
      </c>
      <c r="D10816" s="114" t="s">
        <v>14748</v>
      </c>
      <c r="E10816" s="114" t="s">
        <v>14748</v>
      </c>
      <c r="F10816" s="114" t="s">
        <v>6851</v>
      </c>
      <c r="G10816" s="115" t="s">
        <v>6837</v>
      </c>
    </row>
    <row r="10817" spans="1:7" x14ac:dyDescent="0.2">
      <c r="A10817" s="113" t="s">
        <v>15070</v>
      </c>
      <c r="B10817" s="114" t="s">
        <v>1147</v>
      </c>
      <c r="C10817" s="114" t="s">
        <v>14738</v>
      </c>
      <c r="D10817" s="114" t="s">
        <v>15071</v>
      </c>
      <c r="E10817" s="114" t="s">
        <v>15071</v>
      </c>
      <c r="F10817" s="114" t="s">
        <v>6851</v>
      </c>
      <c r="G10817" s="115" t="s">
        <v>6837</v>
      </c>
    </row>
    <row r="10818" spans="1:7" x14ac:dyDescent="0.2">
      <c r="A10818" s="113" t="s">
        <v>14553</v>
      </c>
      <c r="B10818" s="114" t="s">
        <v>1147</v>
      </c>
      <c r="C10818" s="114" t="s">
        <v>14554</v>
      </c>
      <c r="D10818" s="114" t="s">
        <v>14555</v>
      </c>
      <c r="E10818" s="114" t="s">
        <v>14555</v>
      </c>
      <c r="F10818" s="114" t="s">
        <v>6851</v>
      </c>
      <c r="G10818" s="115" t="s">
        <v>6837</v>
      </c>
    </row>
    <row r="10819" spans="1:7" x14ac:dyDescent="0.2">
      <c r="A10819" s="113" t="s">
        <v>19559</v>
      </c>
      <c r="B10819" s="114" t="s">
        <v>1147</v>
      </c>
      <c r="C10819" s="114" t="s">
        <v>19560</v>
      </c>
      <c r="D10819" s="114" t="s">
        <v>19561</v>
      </c>
      <c r="E10819" s="114" t="s">
        <v>19561</v>
      </c>
      <c r="F10819" s="114" t="s">
        <v>6851</v>
      </c>
      <c r="G10819" s="115" t="s">
        <v>6837</v>
      </c>
    </row>
    <row r="10820" spans="1:7" x14ac:dyDescent="0.2">
      <c r="A10820" s="113" t="s">
        <v>19488</v>
      </c>
      <c r="B10820" s="114" t="s">
        <v>1147</v>
      </c>
      <c r="C10820" s="114" t="s">
        <v>19489</v>
      </c>
      <c r="D10820" s="114" t="s">
        <v>1095</v>
      </c>
      <c r="E10820" s="114" t="s">
        <v>1095</v>
      </c>
      <c r="F10820" s="114" t="s">
        <v>6851</v>
      </c>
      <c r="G10820" s="115" t="s">
        <v>6838</v>
      </c>
    </row>
    <row r="10821" spans="1:7" x14ac:dyDescent="0.2">
      <c r="A10821" s="113" t="s">
        <v>15060</v>
      </c>
      <c r="B10821" s="114" t="s">
        <v>1147</v>
      </c>
      <c r="C10821" s="114" t="s">
        <v>15061</v>
      </c>
      <c r="D10821" s="114" t="s">
        <v>15062</v>
      </c>
      <c r="E10821" s="114" t="s">
        <v>15062</v>
      </c>
      <c r="F10821" s="114" t="s">
        <v>6851</v>
      </c>
      <c r="G10821" s="115" t="s">
        <v>6838</v>
      </c>
    </row>
    <row r="10822" spans="1:7" x14ac:dyDescent="0.2">
      <c r="A10822" s="113" t="s">
        <v>15060</v>
      </c>
      <c r="B10822" s="114" t="s">
        <v>6809</v>
      </c>
      <c r="C10822" s="114" t="s">
        <v>15061</v>
      </c>
      <c r="D10822" s="114" t="s">
        <v>15063</v>
      </c>
      <c r="E10822" s="114" t="s">
        <v>15062</v>
      </c>
      <c r="F10822" s="114" t="s">
        <v>6851</v>
      </c>
      <c r="G10822" s="115" t="s">
        <v>6838</v>
      </c>
    </row>
    <row r="10823" spans="1:7" x14ac:dyDescent="0.2">
      <c r="A10823" s="113" t="s">
        <v>15060</v>
      </c>
      <c r="B10823" s="114" t="s">
        <v>6810</v>
      </c>
      <c r="C10823" s="114" t="s">
        <v>15061</v>
      </c>
      <c r="D10823" s="114" t="s">
        <v>15064</v>
      </c>
      <c r="E10823" s="114" t="s">
        <v>15062</v>
      </c>
      <c r="F10823" s="114" t="s">
        <v>6851</v>
      </c>
      <c r="G10823" s="115" t="s">
        <v>6838</v>
      </c>
    </row>
    <row r="10824" spans="1:7" x14ac:dyDescent="0.2">
      <c r="A10824" s="113" t="s">
        <v>15060</v>
      </c>
      <c r="B10824" s="114" t="s">
        <v>6812</v>
      </c>
      <c r="C10824" s="114" t="s">
        <v>15061</v>
      </c>
      <c r="D10824" s="114" t="s">
        <v>15065</v>
      </c>
      <c r="E10824" s="114" t="s">
        <v>15062</v>
      </c>
      <c r="F10824" s="114" t="s">
        <v>6851</v>
      </c>
      <c r="G10824" s="115" t="s">
        <v>6838</v>
      </c>
    </row>
    <row r="10825" spans="1:7" x14ac:dyDescent="0.2">
      <c r="A10825" s="113" t="s">
        <v>14563</v>
      </c>
      <c r="B10825" s="114" t="s">
        <v>1147</v>
      </c>
      <c r="C10825" s="114" t="s">
        <v>14564</v>
      </c>
      <c r="D10825" s="114" t="s">
        <v>14565</v>
      </c>
      <c r="E10825" s="114" t="s">
        <v>14565</v>
      </c>
      <c r="F10825" s="114" t="s">
        <v>6851</v>
      </c>
      <c r="G10825" s="115" t="s">
        <v>6838</v>
      </c>
    </row>
    <row r="10826" spans="1:7" x14ac:dyDescent="0.2">
      <c r="A10826" s="113" t="s">
        <v>14786</v>
      </c>
      <c r="B10826" s="114" t="s">
        <v>1147</v>
      </c>
      <c r="C10826" s="114" t="s">
        <v>14564</v>
      </c>
      <c r="D10826" s="114" t="s">
        <v>14787</v>
      </c>
      <c r="E10826" s="114" t="s">
        <v>14787</v>
      </c>
      <c r="F10826" s="114" t="s">
        <v>6851</v>
      </c>
      <c r="G10826" s="115" t="s">
        <v>6838</v>
      </c>
    </row>
    <row r="10827" spans="1:7" x14ac:dyDescent="0.2">
      <c r="A10827" s="113" t="s">
        <v>14732</v>
      </c>
      <c r="B10827" s="114" t="s">
        <v>1147</v>
      </c>
      <c r="C10827" s="114" t="s">
        <v>14733</v>
      </c>
      <c r="D10827" s="114" t="s">
        <v>6149</v>
      </c>
      <c r="E10827" s="114" t="s">
        <v>6149</v>
      </c>
      <c r="F10827" s="114" t="s">
        <v>6851</v>
      </c>
      <c r="G10827" s="115" t="s">
        <v>6838</v>
      </c>
    </row>
    <row r="10828" spans="1:7" x14ac:dyDescent="0.2">
      <c r="A10828" s="113" t="s">
        <v>14726</v>
      </c>
      <c r="B10828" s="114" t="s">
        <v>1147</v>
      </c>
      <c r="C10828" s="114" t="s">
        <v>14727</v>
      </c>
      <c r="D10828" s="114" t="s">
        <v>14728</v>
      </c>
      <c r="E10828" s="114" t="s">
        <v>14728</v>
      </c>
      <c r="F10828" s="114" t="s">
        <v>6851</v>
      </c>
      <c r="G10828" s="115" t="s">
        <v>6838</v>
      </c>
    </row>
    <row r="10829" spans="1:7" x14ac:dyDescent="0.2">
      <c r="A10829" s="113" t="s">
        <v>14711</v>
      </c>
      <c r="B10829" s="114" t="s">
        <v>1147</v>
      </c>
      <c r="C10829" s="114" t="s">
        <v>14712</v>
      </c>
      <c r="D10829" s="114" t="s">
        <v>1107</v>
      </c>
      <c r="E10829" s="114" t="s">
        <v>1107</v>
      </c>
      <c r="F10829" s="114" t="s">
        <v>6851</v>
      </c>
      <c r="G10829" s="115" t="s">
        <v>6838</v>
      </c>
    </row>
    <row r="10830" spans="1:7" x14ac:dyDescent="0.2">
      <c r="A10830" s="113" t="s">
        <v>14711</v>
      </c>
      <c r="B10830" s="114" t="s">
        <v>6809</v>
      </c>
      <c r="C10830" s="114" t="s">
        <v>14712</v>
      </c>
      <c r="D10830" s="114" t="s">
        <v>14713</v>
      </c>
      <c r="E10830" s="114" t="s">
        <v>1107</v>
      </c>
      <c r="F10830" s="114" t="s">
        <v>6851</v>
      </c>
      <c r="G10830" s="115" t="s">
        <v>6838</v>
      </c>
    </row>
    <row r="10831" spans="1:7" x14ac:dyDescent="0.2">
      <c r="A10831" s="113" t="s">
        <v>14711</v>
      </c>
      <c r="B10831" s="114" t="s">
        <v>6810</v>
      </c>
      <c r="C10831" s="114" t="s">
        <v>14712</v>
      </c>
      <c r="D10831" s="114" t="s">
        <v>14714</v>
      </c>
      <c r="E10831" s="114" t="s">
        <v>1107</v>
      </c>
      <c r="F10831" s="114" t="s">
        <v>6851</v>
      </c>
      <c r="G10831" s="115" t="s">
        <v>6838</v>
      </c>
    </row>
    <row r="10832" spans="1:7" x14ac:dyDescent="0.2">
      <c r="A10832" s="113" t="s">
        <v>14711</v>
      </c>
      <c r="B10832" s="114" t="s">
        <v>6812</v>
      </c>
      <c r="C10832" s="114" t="s">
        <v>14712</v>
      </c>
      <c r="D10832" s="114" t="s">
        <v>9794</v>
      </c>
      <c r="E10832" s="114" t="s">
        <v>1107</v>
      </c>
      <c r="F10832" s="114" t="s">
        <v>6851</v>
      </c>
      <c r="G10832" s="115" t="s">
        <v>6838</v>
      </c>
    </row>
    <row r="10833" spans="1:7" x14ac:dyDescent="0.2">
      <c r="A10833" s="113" t="s">
        <v>19493</v>
      </c>
      <c r="B10833" s="114" t="s">
        <v>1147</v>
      </c>
      <c r="C10833" s="114" t="s">
        <v>19494</v>
      </c>
      <c r="D10833" s="114" t="s">
        <v>1936</v>
      </c>
      <c r="E10833" s="114" t="s">
        <v>1936</v>
      </c>
      <c r="F10833" s="114" t="s">
        <v>6851</v>
      </c>
      <c r="G10833" s="115" t="s">
        <v>6844</v>
      </c>
    </row>
    <row r="10834" spans="1:7" x14ac:dyDescent="0.2">
      <c r="A10834" s="113" t="s">
        <v>19547</v>
      </c>
      <c r="B10834" s="114" t="s">
        <v>1147</v>
      </c>
      <c r="C10834" s="114" t="s">
        <v>19548</v>
      </c>
      <c r="D10834" s="114" t="s">
        <v>19549</v>
      </c>
      <c r="E10834" s="114" t="s">
        <v>19549</v>
      </c>
      <c r="F10834" s="114" t="s">
        <v>6851</v>
      </c>
      <c r="G10834" s="115" t="s">
        <v>6844</v>
      </c>
    </row>
    <row r="10835" spans="1:7" x14ac:dyDescent="0.2">
      <c r="A10835" s="113" t="s">
        <v>19547</v>
      </c>
      <c r="B10835" s="114" t="s">
        <v>6810</v>
      </c>
      <c r="C10835" s="114" t="s">
        <v>19548</v>
      </c>
      <c r="D10835" s="114" t="s">
        <v>19550</v>
      </c>
      <c r="E10835" s="114" t="s">
        <v>19549</v>
      </c>
      <c r="F10835" s="114" t="s">
        <v>6851</v>
      </c>
      <c r="G10835" s="115" t="s">
        <v>6844</v>
      </c>
    </row>
    <row r="10836" spans="1:7" x14ac:dyDescent="0.2">
      <c r="A10836" s="113" t="s">
        <v>19547</v>
      </c>
      <c r="B10836" s="114" t="s">
        <v>6811</v>
      </c>
      <c r="C10836" s="114" t="s">
        <v>19548</v>
      </c>
      <c r="D10836" s="114" t="s">
        <v>19551</v>
      </c>
      <c r="E10836" s="114" t="s">
        <v>19549</v>
      </c>
      <c r="F10836" s="114" t="s">
        <v>6851</v>
      </c>
      <c r="G10836" s="115" t="s">
        <v>6844</v>
      </c>
    </row>
    <row r="10837" spans="1:7" x14ac:dyDescent="0.2">
      <c r="A10837" s="113" t="s">
        <v>19547</v>
      </c>
      <c r="B10837" s="114" t="s">
        <v>6812</v>
      </c>
      <c r="C10837" s="114" t="s">
        <v>19548</v>
      </c>
      <c r="D10837" s="114" t="s">
        <v>19552</v>
      </c>
      <c r="E10837" s="114" t="s">
        <v>19549</v>
      </c>
      <c r="F10837" s="114" t="s">
        <v>6851</v>
      </c>
      <c r="G10837" s="115" t="s">
        <v>6844</v>
      </c>
    </row>
    <row r="10838" spans="1:7" x14ac:dyDescent="0.2">
      <c r="A10838" s="113" t="s">
        <v>14956</v>
      </c>
      <c r="B10838" s="114" t="s">
        <v>1147</v>
      </c>
      <c r="C10838" s="114" t="s">
        <v>14957</v>
      </c>
      <c r="D10838" s="114" t="s">
        <v>14958</v>
      </c>
      <c r="E10838" s="114" t="s">
        <v>14958</v>
      </c>
      <c r="F10838" s="114" t="s">
        <v>6851</v>
      </c>
      <c r="G10838" s="115" t="s">
        <v>6844</v>
      </c>
    </row>
    <row r="10839" spans="1:7" x14ac:dyDescent="0.2">
      <c r="A10839" s="113" t="s">
        <v>14956</v>
      </c>
      <c r="B10839" s="114" t="s">
        <v>6809</v>
      </c>
      <c r="C10839" s="114" t="s">
        <v>14957</v>
      </c>
      <c r="D10839" s="114" t="s">
        <v>14959</v>
      </c>
      <c r="E10839" s="114" t="s">
        <v>14958</v>
      </c>
      <c r="F10839" s="114" t="s">
        <v>6851</v>
      </c>
      <c r="G10839" s="115" t="s">
        <v>6844</v>
      </c>
    </row>
    <row r="10840" spans="1:7" x14ac:dyDescent="0.2">
      <c r="A10840" s="113" t="s">
        <v>14956</v>
      </c>
      <c r="B10840" s="114" t="s">
        <v>6811</v>
      </c>
      <c r="C10840" s="114" t="s">
        <v>14957</v>
      </c>
      <c r="D10840" s="114" t="s">
        <v>14960</v>
      </c>
      <c r="E10840" s="114" t="s">
        <v>14958</v>
      </c>
      <c r="F10840" s="114" t="s">
        <v>6851</v>
      </c>
      <c r="G10840" s="115" t="s">
        <v>6844</v>
      </c>
    </row>
    <row r="10841" spans="1:7" x14ac:dyDescent="0.2">
      <c r="A10841" s="113" t="s">
        <v>14956</v>
      </c>
      <c r="B10841" s="114" t="s">
        <v>6812</v>
      </c>
      <c r="C10841" s="114" t="s">
        <v>14957</v>
      </c>
      <c r="D10841" s="114" t="s">
        <v>14961</v>
      </c>
      <c r="E10841" s="114" t="s">
        <v>14958</v>
      </c>
      <c r="F10841" s="114" t="s">
        <v>6851</v>
      </c>
      <c r="G10841" s="115" t="s">
        <v>6844</v>
      </c>
    </row>
    <row r="10842" spans="1:7" x14ac:dyDescent="0.2">
      <c r="A10842" s="113" t="s">
        <v>19499</v>
      </c>
      <c r="B10842" s="114" t="s">
        <v>1147</v>
      </c>
      <c r="C10842" s="114" t="s">
        <v>19500</v>
      </c>
      <c r="D10842" s="114" t="s">
        <v>19501</v>
      </c>
      <c r="E10842" s="114" t="s">
        <v>19501</v>
      </c>
      <c r="F10842" s="114" t="s">
        <v>6851</v>
      </c>
      <c r="G10842" s="115" t="s">
        <v>6844</v>
      </c>
    </row>
    <row r="10843" spans="1:7" x14ac:dyDescent="0.2">
      <c r="A10843" s="113" t="s">
        <v>15119</v>
      </c>
      <c r="B10843" s="114" t="s">
        <v>1147</v>
      </c>
      <c r="C10843" s="114" t="s">
        <v>19500</v>
      </c>
      <c r="D10843" s="114" t="s">
        <v>15120</v>
      </c>
      <c r="E10843" s="114" t="s">
        <v>15120</v>
      </c>
      <c r="F10843" s="114" t="s">
        <v>6851</v>
      </c>
      <c r="G10843" s="115" t="s">
        <v>6844</v>
      </c>
    </row>
    <row r="10844" spans="1:7" x14ac:dyDescent="0.2">
      <c r="A10844" s="113" t="s">
        <v>15119</v>
      </c>
      <c r="B10844" s="114" t="s">
        <v>6809</v>
      </c>
      <c r="C10844" s="114" t="s">
        <v>19500</v>
      </c>
      <c r="D10844" s="114" t="s">
        <v>15121</v>
      </c>
      <c r="E10844" s="114" t="s">
        <v>15120</v>
      </c>
      <c r="F10844" s="114" t="s">
        <v>6851</v>
      </c>
      <c r="G10844" s="115" t="s">
        <v>6844</v>
      </c>
    </row>
    <row r="10845" spans="1:7" x14ac:dyDescent="0.2">
      <c r="A10845" s="113" t="s">
        <v>15119</v>
      </c>
      <c r="B10845" s="114" t="s">
        <v>6811</v>
      </c>
      <c r="C10845" s="114" t="s">
        <v>19500</v>
      </c>
      <c r="D10845" s="114" t="s">
        <v>5346</v>
      </c>
      <c r="E10845" s="114" t="s">
        <v>15120</v>
      </c>
      <c r="F10845" s="114" t="s">
        <v>6851</v>
      </c>
      <c r="G10845" s="115" t="s">
        <v>6844</v>
      </c>
    </row>
    <row r="10846" spans="1:7" x14ac:dyDescent="0.2">
      <c r="A10846" s="113" t="s">
        <v>14638</v>
      </c>
      <c r="B10846" s="114" t="s">
        <v>1147</v>
      </c>
      <c r="C10846" s="114" t="s">
        <v>14639</v>
      </c>
      <c r="D10846" s="114" t="s">
        <v>14640</v>
      </c>
      <c r="E10846" s="114" t="s">
        <v>14640</v>
      </c>
      <c r="F10846" s="114" t="s">
        <v>6851</v>
      </c>
      <c r="G10846" s="115" t="s">
        <v>6844</v>
      </c>
    </row>
    <row r="10847" spans="1:7" x14ac:dyDescent="0.2">
      <c r="A10847" s="113" t="s">
        <v>14638</v>
      </c>
      <c r="B10847" s="114" t="s">
        <v>6810</v>
      </c>
      <c r="C10847" s="114" t="s">
        <v>14639</v>
      </c>
      <c r="D10847" s="114" t="s">
        <v>14641</v>
      </c>
      <c r="E10847" s="114" t="s">
        <v>14640</v>
      </c>
      <c r="F10847" s="114" t="s">
        <v>6851</v>
      </c>
      <c r="G10847" s="115" t="s">
        <v>6844</v>
      </c>
    </row>
    <row r="10848" spans="1:7" x14ac:dyDescent="0.2">
      <c r="A10848" s="113" t="s">
        <v>14638</v>
      </c>
      <c r="B10848" s="114" t="s">
        <v>6811</v>
      </c>
      <c r="C10848" s="114" t="s">
        <v>14639</v>
      </c>
      <c r="D10848" s="114" t="s">
        <v>14642</v>
      </c>
      <c r="E10848" s="114" t="s">
        <v>14640</v>
      </c>
      <c r="F10848" s="114" t="s">
        <v>6851</v>
      </c>
      <c r="G10848" s="115" t="s">
        <v>6844</v>
      </c>
    </row>
    <row r="10849" spans="1:7" x14ac:dyDescent="0.2">
      <c r="A10849" s="113" t="s">
        <v>14638</v>
      </c>
      <c r="B10849" s="114" t="s">
        <v>6812</v>
      </c>
      <c r="C10849" s="114" t="s">
        <v>14639</v>
      </c>
      <c r="D10849" s="114" t="s">
        <v>9633</v>
      </c>
      <c r="E10849" s="114" t="s">
        <v>14640</v>
      </c>
      <c r="F10849" s="114" t="s">
        <v>6851</v>
      </c>
      <c r="G10849" s="115" t="s">
        <v>6844</v>
      </c>
    </row>
    <row r="10850" spans="1:7" x14ac:dyDescent="0.2">
      <c r="A10850" s="113" t="s">
        <v>14638</v>
      </c>
      <c r="B10850" s="114" t="s">
        <v>6813</v>
      </c>
      <c r="C10850" s="114" t="s">
        <v>14639</v>
      </c>
      <c r="D10850" s="114" t="s">
        <v>14643</v>
      </c>
      <c r="E10850" s="114" t="s">
        <v>14640</v>
      </c>
      <c r="F10850" s="114" t="s">
        <v>6851</v>
      </c>
      <c r="G10850" s="115" t="s">
        <v>6844</v>
      </c>
    </row>
    <row r="10851" spans="1:7" x14ac:dyDescent="0.2">
      <c r="A10851" s="113" t="s">
        <v>14638</v>
      </c>
      <c r="B10851" s="114" t="s">
        <v>6814</v>
      </c>
      <c r="C10851" s="114" t="s">
        <v>14639</v>
      </c>
      <c r="D10851" s="114" t="s">
        <v>14644</v>
      </c>
      <c r="E10851" s="114" t="s">
        <v>14640</v>
      </c>
      <c r="F10851" s="114" t="s">
        <v>6851</v>
      </c>
      <c r="G10851" s="115" t="s">
        <v>6844</v>
      </c>
    </row>
    <row r="10852" spans="1:7" x14ac:dyDescent="0.2">
      <c r="A10852" s="113" t="s">
        <v>14638</v>
      </c>
      <c r="B10852" s="114" t="s">
        <v>6815</v>
      </c>
      <c r="C10852" s="114" t="s">
        <v>14639</v>
      </c>
      <c r="D10852" s="114" t="s">
        <v>14645</v>
      </c>
      <c r="E10852" s="114" t="s">
        <v>14640</v>
      </c>
      <c r="F10852" s="114" t="s">
        <v>6851</v>
      </c>
      <c r="G10852" s="115" t="s">
        <v>6844</v>
      </c>
    </row>
    <row r="10853" spans="1:7" x14ac:dyDescent="0.2">
      <c r="A10853" s="113" t="s">
        <v>14638</v>
      </c>
      <c r="B10853" s="114" t="s">
        <v>6816</v>
      </c>
      <c r="C10853" s="114" t="s">
        <v>14639</v>
      </c>
      <c r="D10853" s="114" t="s">
        <v>14646</v>
      </c>
      <c r="E10853" s="114" t="s">
        <v>14640</v>
      </c>
      <c r="F10853" s="114" t="s">
        <v>6851</v>
      </c>
      <c r="G10853" s="115" t="s">
        <v>6844</v>
      </c>
    </row>
    <row r="10854" spans="1:7" x14ac:dyDescent="0.2">
      <c r="A10854" s="113" t="s">
        <v>14638</v>
      </c>
      <c r="B10854" s="114" t="s">
        <v>6817</v>
      </c>
      <c r="C10854" s="114" t="s">
        <v>14639</v>
      </c>
      <c r="D10854" s="114" t="s">
        <v>14647</v>
      </c>
      <c r="E10854" s="114" t="s">
        <v>14640</v>
      </c>
      <c r="F10854" s="114" t="s">
        <v>6851</v>
      </c>
      <c r="G10854" s="115" t="s">
        <v>6844</v>
      </c>
    </row>
    <row r="10855" spans="1:7" x14ac:dyDescent="0.2">
      <c r="A10855" s="113" t="s">
        <v>14638</v>
      </c>
      <c r="B10855" s="114" t="s">
        <v>6818</v>
      </c>
      <c r="C10855" s="114" t="s">
        <v>14639</v>
      </c>
      <c r="D10855" s="114" t="s">
        <v>14648</v>
      </c>
      <c r="E10855" s="114" t="s">
        <v>14640</v>
      </c>
      <c r="F10855" s="114" t="s">
        <v>6851</v>
      </c>
      <c r="G10855" s="115" t="s">
        <v>6844</v>
      </c>
    </row>
    <row r="10856" spans="1:7" x14ac:dyDescent="0.2">
      <c r="A10856" s="113" t="s">
        <v>14638</v>
      </c>
      <c r="B10856" s="114" t="s">
        <v>6819</v>
      </c>
      <c r="C10856" s="114" t="s">
        <v>14639</v>
      </c>
      <c r="D10856" s="114" t="s">
        <v>14649</v>
      </c>
      <c r="E10856" s="114" t="s">
        <v>14640</v>
      </c>
      <c r="F10856" s="114" t="s">
        <v>6851</v>
      </c>
      <c r="G10856" s="115" t="s">
        <v>6844</v>
      </c>
    </row>
    <row r="10857" spans="1:7" x14ac:dyDescent="0.2">
      <c r="A10857" s="113" t="s">
        <v>14638</v>
      </c>
      <c r="B10857" s="114" t="s">
        <v>6820</v>
      </c>
      <c r="C10857" s="114" t="s">
        <v>14639</v>
      </c>
      <c r="D10857" s="114" t="s">
        <v>14650</v>
      </c>
      <c r="E10857" s="114" t="s">
        <v>14640</v>
      </c>
      <c r="F10857" s="114" t="s">
        <v>6851</v>
      </c>
      <c r="G10857" s="115" t="s">
        <v>6844</v>
      </c>
    </row>
    <row r="10858" spans="1:7" x14ac:dyDescent="0.2">
      <c r="A10858" s="113" t="s">
        <v>14638</v>
      </c>
      <c r="B10858" s="114" t="s">
        <v>6821</v>
      </c>
      <c r="C10858" s="114" t="s">
        <v>14639</v>
      </c>
      <c r="D10858" s="114" t="s">
        <v>14651</v>
      </c>
      <c r="E10858" s="114" t="s">
        <v>14640</v>
      </c>
      <c r="F10858" s="114" t="s">
        <v>6851</v>
      </c>
      <c r="G10858" s="115" t="s">
        <v>6844</v>
      </c>
    </row>
    <row r="10859" spans="1:7" x14ac:dyDescent="0.2">
      <c r="A10859" s="113" t="s">
        <v>14638</v>
      </c>
      <c r="B10859" s="114" t="s">
        <v>6822</v>
      </c>
      <c r="C10859" s="114" t="s">
        <v>14639</v>
      </c>
      <c r="D10859" s="114" t="s">
        <v>10160</v>
      </c>
      <c r="E10859" s="114" t="s">
        <v>14640</v>
      </c>
      <c r="F10859" s="114" t="s">
        <v>6851</v>
      </c>
      <c r="G10859" s="115" t="s">
        <v>6844</v>
      </c>
    </row>
    <row r="10860" spans="1:7" x14ac:dyDescent="0.2">
      <c r="A10860" s="113" t="s">
        <v>14638</v>
      </c>
      <c r="B10860" s="114" t="s">
        <v>6823</v>
      </c>
      <c r="C10860" s="114" t="s">
        <v>14639</v>
      </c>
      <c r="D10860" s="114" t="s">
        <v>14652</v>
      </c>
      <c r="E10860" s="114" t="s">
        <v>14640</v>
      </c>
      <c r="F10860" s="114" t="s">
        <v>6851</v>
      </c>
      <c r="G10860" s="115" t="s">
        <v>6844</v>
      </c>
    </row>
    <row r="10861" spans="1:7" x14ac:dyDescent="0.2">
      <c r="A10861" s="113" t="s">
        <v>14638</v>
      </c>
      <c r="B10861" s="114" t="s">
        <v>6824</v>
      </c>
      <c r="C10861" s="114" t="s">
        <v>14639</v>
      </c>
      <c r="D10861" s="114" t="s">
        <v>14653</v>
      </c>
      <c r="E10861" s="114" t="s">
        <v>14640</v>
      </c>
      <c r="F10861" s="114" t="s">
        <v>6851</v>
      </c>
      <c r="G10861" s="115" t="s">
        <v>6844</v>
      </c>
    </row>
    <row r="10862" spans="1:7" x14ac:dyDescent="0.2">
      <c r="A10862" s="113" t="s">
        <v>14638</v>
      </c>
      <c r="B10862" s="114" t="s">
        <v>6825</v>
      </c>
      <c r="C10862" s="114" t="s">
        <v>14639</v>
      </c>
      <c r="D10862" s="114" t="s">
        <v>14654</v>
      </c>
      <c r="E10862" s="114" t="s">
        <v>14640</v>
      </c>
      <c r="F10862" s="114" t="s">
        <v>6851</v>
      </c>
      <c r="G10862" s="115" t="s">
        <v>6844</v>
      </c>
    </row>
    <row r="10863" spans="1:7" x14ac:dyDescent="0.2">
      <c r="A10863" s="113" t="s">
        <v>14638</v>
      </c>
      <c r="B10863" s="114" t="s">
        <v>6826</v>
      </c>
      <c r="C10863" s="114" t="s">
        <v>14639</v>
      </c>
      <c r="D10863" s="114" t="s">
        <v>14655</v>
      </c>
      <c r="E10863" s="114" t="s">
        <v>14640</v>
      </c>
      <c r="F10863" s="114" t="s">
        <v>6851</v>
      </c>
      <c r="G10863" s="115" t="s">
        <v>6844</v>
      </c>
    </row>
    <row r="10864" spans="1:7" x14ac:dyDescent="0.2">
      <c r="A10864" s="113" t="s">
        <v>14638</v>
      </c>
      <c r="B10864" s="114" t="s">
        <v>6827</v>
      </c>
      <c r="C10864" s="114" t="s">
        <v>14639</v>
      </c>
      <c r="D10864" s="114" t="s">
        <v>14656</v>
      </c>
      <c r="E10864" s="114" t="s">
        <v>14640</v>
      </c>
      <c r="F10864" s="114" t="s">
        <v>6851</v>
      </c>
      <c r="G10864" s="115" t="s">
        <v>6844</v>
      </c>
    </row>
    <row r="10865" spans="1:7" x14ac:dyDescent="0.2">
      <c r="A10865" s="113" t="s">
        <v>15031</v>
      </c>
      <c r="B10865" s="114" t="s">
        <v>1147</v>
      </c>
      <c r="C10865" s="114" t="s">
        <v>15032</v>
      </c>
      <c r="D10865" s="114" t="s">
        <v>15033</v>
      </c>
      <c r="E10865" s="114" t="s">
        <v>15033</v>
      </c>
      <c r="F10865" s="114" t="s">
        <v>6851</v>
      </c>
      <c r="G10865" s="115" t="s">
        <v>6844</v>
      </c>
    </row>
    <row r="10866" spans="1:7" x14ac:dyDescent="0.2">
      <c r="A10866" s="113" t="s">
        <v>15031</v>
      </c>
      <c r="B10866" s="114" t="s">
        <v>6809</v>
      </c>
      <c r="C10866" s="114" t="s">
        <v>15032</v>
      </c>
      <c r="D10866" s="114" t="s">
        <v>15034</v>
      </c>
      <c r="E10866" s="114" t="s">
        <v>15033</v>
      </c>
      <c r="F10866" s="114" t="s">
        <v>6851</v>
      </c>
      <c r="G10866" s="115" t="s">
        <v>6844</v>
      </c>
    </row>
    <row r="10867" spans="1:7" x14ac:dyDescent="0.2">
      <c r="A10867" s="113" t="s">
        <v>15031</v>
      </c>
      <c r="B10867" s="114" t="s">
        <v>6810</v>
      </c>
      <c r="C10867" s="114" t="s">
        <v>15032</v>
      </c>
      <c r="D10867" s="114" t="s">
        <v>15035</v>
      </c>
      <c r="E10867" s="114" t="s">
        <v>15033</v>
      </c>
      <c r="F10867" s="114" t="s">
        <v>6851</v>
      </c>
      <c r="G10867" s="115" t="s">
        <v>6844</v>
      </c>
    </row>
    <row r="10868" spans="1:7" x14ac:dyDescent="0.2">
      <c r="A10868" s="113" t="s">
        <v>15031</v>
      </c>
      <c r="B10868" s="114" t="s">
        <v>6811</v>
      </c>
      <c r="C10868" s="114" t="s">
        <v>15032</v>
      </c>
      <c r="D10868" s="114" t="s">
        <v>10160</v>
      </c>
      <c r="E10868" s="114" t="s">
        <v>15033</v>
      </c>
      <c r="F10868" s="114" t="s">
        <v>6851</v>
      </c>
      <c r="G10868" s="115" t="s">
        <v>6844</v>
      </c>
    </row>
    <row r="10869" spans="1:7" x14ac:dyDescent="0.2">
      <c r="A10869" s="113" t="s">
        <v>15031</v>
      </c>
      <c r="B10869" s="114" t="s">
        <v>6813</v>
      </c>
      <c r="C10869" s="114" t="s">
        <v>15032</v>
      </c>
      <c r="D10869" s="114" t="s">
        <v>15036</v>
      </c>
      <c r="E10869" s="114" t="s">
        <v>15033</v>
      </c>
      <c r="F10869" s="114" t="s">
        <v>6851</v>
      </c>
      <c r="G10869" s="115" t="s">
        <v>6844</v>
      </c>
    </row>
    <row r="10870" spans="1:7" x14ac:dyDescent="0.2">
      <c r="A10870" s="113" t="s">
        <v>19490</v>
      </c>
      <c r="B10870" s="114" t="s">
        <v>1147</v>
      </c>
      <c r="C10870" s="114" t="s">
        <v>19491</v>
      </c>
      <c r="D10870" s="114" t="s">
        <v>19492</v>
      </c>
      <c r="E10870" s="114" t="s">
        <v>19492</v>
      </c>
      <c r="F10870" s="114" t="s">
        <v>6851</v>
      </c>
      <c r="G10870" s="115" t="s">
        <v>6838</v>
      </c>
    </row>
    <row r="10871" spans="1:7" x14ac:dyDescent="0.2">
      <c r="A10871" s="113" t="s">
        <v>14962</v>
      </c>
      <c r="B10871" s="114" t="s">
        <v>1147</v>
      </c>
      <c r="C10871" s="114" t="s">
        <v>14963</v>
      </c>
      <c r="D10871" s="114" t="s">
        <v>14964</v>
      </c>
      <c r="E10871" s="114" t="s">
        <v>14964</v>
      </c>
      <c r="F10871" s="114" t="s">
        <v>6851</v>
      </c>
      <c r="G10871" s="115" t="s">
        <v>6816</v>
      </c>
    </row>
    <row r="10872" spans="1:7" x14ac:dyDescent="0.2">
      <c r="A10872" s="113" t="s">
        <v>14962</v>
      </c>
      <c r="B10872" s="114" t="s">
        <v>6810</v>
      </c>
      <c r="C10872" s="114" t="s">
        <v>14963</v>
      </c>
      <c r="D10872" s="114" t="s">
        <v>14965</v>
      </c>
      <c r="E10872" s="114" t="s">
        <v>14964</v>
      </c>
      <c r="F10872" s="114" t="s">
        <v>6851</v>
      </c>
      <c r="G10872" s="115" t="s">
        <v>6816</v>
      </c>
    </row>
    <row r="10873" spans="1:7" x14ac:dyDescent="0.2">
      <c r="A10873" s="113" t="s">
        <v>14962</v>
      </c>
      <c r="B10873" s="114" t="s">
        <v>6811</v>
      </c>
      <c r="C10873" s="114" t="s">
        <v>14963</v>
      </c>
      <c r="D10873" s="114" t="s">
        <v>2865</v>
      </c>
      <c r="E10873" s="114" t="s">
        <v>14964</v>
      </c>
      <c r="F10873" s="114" t="s">
        <v>6851</v>
      </c>
      <c r="G10873" s="115" t="s">
        <v>6816</v>
      </c>
    </row>
    <row r="10874" spans="1:7" x14ac:dyDescent="0.2">
      <c r="A10874" s="113" t="s">
        <v>14593</v>
      </c>
      <c r="B10874" s="114" t="s">
        <v>1147</v>
      </c>
      <c r="C10874" s="114" t="s">
        <v>14594</v>
      </c>
      <c r="D10874" s="114" t="s">
        <v>14595</v>
      </c>
      <c r="E10874" s="114" t="s">
        <v>14595</v>
      </c>
      <c r="F10874" s="114" t="s">
        <v>6851</v>
      </c>
      <c r="G10874" s="115" t="s">
        <v>6816</v>
      </c>
    </row>
    <row r="10875" spans="1:7" x14ac:dyDescent="0.2">
      <c r="A10875" s="113" t="s">
        <v>14593</v>
      </c>
      <c r="B10875" s="114" t="s">
        <v>6810</v>
      </c>
      <c r="C10875" s="114" t="s">
        <v>14594</v>
      </c>
      <c r="D10875" s="114" t="s">
        <v>5553</v>
      </c>
      <c r="E10875" s="114" t="s">
        <v>14595</v>
      </c>
      <c r="F10875" s="114" t="s">
        <v>6851</v>
      </c>
      <c r="G10875" s="115" t="s">
        <v>6816</v>
      </c>
    </row>
    <row r="10876" spans="1:7" x14ac:dyDescent="0.2">
      <c r="A10876" s="113" t="s">
        <v>14531</v>
      </c>
      <c r="B10876" s="114" t="s">
        <v>1147</v>
      </c>
      <c r="C10876" s="114" t="s">
        <v>14532</v>
      </c>
      <c r="D10876" s="114" t="s">
        <v>14533</v>
      </c>
      <c r="E10876" s="114" t="s">
        <v>14533</v>
      </c>
      <c r="F10876" s="114" t="s">
        <v>6851</v>
      </c>
      <c r="G10876" s="115" t="s">
        <v>6816</v>
      </c>
    </row>
    <row r="10877" spans="1:7" x14ac:dyDescent="0.2">
      <c r="A10877" s="113" t="s">
        <v>14531</v>
      </c>
      <c r="B10877" s="114" t="s">
        <v>6810</v>
      </c>
      <c r="C10877" s="114" t="s">
        <v>14532</v>
      </c>
      <c r="D10877" s="114" t="s">
        <v>14387</v>
      </c>
      <c r="E10877" s="114" t="s">
        <v>14533</v>
      </c>
      <c r="F10877" s="114" t="s">
        <v>6851</v>
      </c>
      <c r="G10877" s="115" t="s">
        <v>6816</v>
      </c>
    </row>
    <row r="10878" spans="1:7" x14ac:dyDescent="0.2">
      <c r="A10878" s="113" t="s">
        <v>14691</v>
      </c>
      <c r="B10878" s="114" t="s">
        <v>1147</v>
      </c>
      <c r="C10878" s="114" t="s">
        <v>14532</v>
      </c>
      <c r="D10878" s="114" t="s">
        <v>14692</v>
      </c>
      <c r="E10878" s="114" t="s">
        <v>14692</v>
      </c>
      <c r="F10878" s="114" t="s">
        <v>6851</v>
      </c>
      <c r="G10878" s="115" t="s">
        <v>6816</v>
      </c>
    </row>
    <row r="10879" spans="1:7" x14ac:dyDescent="0.2">
      <c r="A10879" s="113" t="s">
        <v>19562</v>
      </c>
      <c r="B10879" s="114" t="s">
        <v>1147</v>
      </c>
      <c r="C10879" s="114" t="s">
        <v>19563</v>
      </c>
      <c r="D10879" s="114" t="s">
        <v>19564</v>
      </c>
      <c r="E10879" s="114" t="s">
        <v>19564</v>
      </c>
      <c r="F10879" s="114" t="s">
        <v>6851</v>
      </c>
      <c r="G10879" s="115" t="s">
        <v>6837</v>
      </c>
    </row>
    <row r="10880" spans="1:7" x14ac:dyDescent="0.2">
      <c r="A10880" s="113" t="s">
        <v>19562</v>
      </c>
      <c r="B10880" s="114" t="s">
        <v>6809</v>
      </c>
      <c r="C10880" s="114" t="s">
        <v>19563</v>
      </c>
      <c r="D10880" s="114" t="s">
        <v>2670</v>
      </c>
      <c r="E10880" s="114" t="s">
        <v>19564</v>
      </c>
      <c r="F10880" s="114" t="s">
        <v>6851</v>
      </c>
      <c r="G10880" s="115" t="s">
        <v>6837</v>
      </c>
    </row>
    <row r="10881" spans="1:7" x14ac:dyDescent="0.2">
      <c r="A10881" s="113" t="s">
        <v>19562</v>
      </c>
      <c r="B10881" s="114" t="s">
        <v>6811</v>
      </c>
      <c r="C10881" s="114" t="s">
        <v>19563</v>
      </c>
      <c r="D10881" s="114" t="s">
        <v>6625</v>
      </c>
      <c r="E10881" s="114" t="s">
        <v>19564</v>
      </c>
      <c r="F10881" s="114" t="s">
        <v>6851</v>
      </c>
      <c r="G10881" s="115" t="s">
        <v>6837</v>
      </c>
    </row>
    <row r="10882" spans="1:7" x14ac:dyDescent="0.2">
      <c r="A10882" s="113" t="s">
        <v>19510</v>
      </c>
      <c r="B10882" s="114" t="s">
        <v>1147</v>
      </c>
      <c r="C10882" s="114" t="s">
        <v>19563</v>
      </c>
      <c r="D10882" s="114" t="s">
        <v>15066</v>
      </c>
      <c r="E10882" s="114" t="s">
        <v>15066</v>
      </c>
      <c r="F10882" s="114" t="s">
        <v>6851</v>
      </c>
      <c r="G10882" s="115" t="s">
        <v>6837</v>
      </c>
    </row>
    <row r="10883" spans="1:7" x14ac:dyDescent="0.2">
      <c r="A10883" s="113" t="s">
        <v>14760</v>
      </c>
      <c r="B10883" s="114" t="s">
        <v>1147</v>
      </c>
      <c r="C10883" s="114" t="s">
        <v>14761</v>
      </c>
      <c r="D10883" s="114" t="s">
        <v>14762</v>
      </c>
      <c r="E10883" s="114" t="s">
        <v>14762</v>
      </c>
      <c r="F10883" s="114" t="s">
        <v>6851</v>
      </c>
      <c r="G10883" s="115" t="s">
        <v>6837</v>
      </c>
    </row>
    <row r="10884" spans="1:7" x14ac:dyDescent="0.2">
      <c r="A10884" s="113" t="s">
        <v>14760</v>
      </c>
      <c r="B10884" s="114" t="s">
        <v>6809</v>
      </c>
      <c r="C10884" s="114" t="s">
        <v>14761</v>
      </c>
      <c r="D10884" s="114" t="s">
        <v>2429</v>
      </c>
      <c r="E10884" s="114" t="s">
        <v>14762</v>
      </c>
      <c r="F10884" s="114" t="s">
        <v>6851</v>
      </c>
      <c r="G10884" s="115" t="s">
        <v>6837</v>
      </c>
    </row>
    <row r="10885" spans="1:7" x14ac:dyDescent="0.2">
      <c r="A10885" s="113" t="s">
        <v>14760</v>
      </c>
      <c r="B10885" s="114" t="s">
        <v>6811</v>
      </c>
      <c r="C10885" s="114" t="s">
        <v>14761</v>
      </c>
      <c r="D10885" s="114" t="s">
        <v>14763</v>
      </c>
      <c r="E10885" s="114" t="s">
        <v>14762</v>
      </c>
      <c r="F10885" s="114" t="s">
        <v>6851</v>
      </c>
      <c r="G10885" s="115" t="s">
        <v>6837</v>
      </c>
    </row>
    <row r="10886" spans="1:7" x14ac:dyDescent="0.2">
      <c r="A10886" s="113" t="s">
        <v>14624</v>
      </c>
      <c r="B10886" s="114" t="s">
        <v>1147</v>
      </c>
      <c r="C10886" s="114" t="s">
        <v>14625</v>
      </c>
      <c r="D10886" s="114" t="s">
        <v>14626</v>
      </c>
      <c r="E10886" s="114" t="s">
        <v>14626</v>
      </c>
      <c r="F10886" s="114" t="s">
        <v>6851</v>
      </c>
      <c r="G10886" s="115" t="s">
        <v>6837</v>
      </c>
    </row>
    <row r="10887" spans="1:7" x14ac:dyDescent="0.2">
      <c r="A10887" s="113" t="s">
        <v>14740</v>
      </c>
      <c r="B10887" s="114" t="s">
        <v>1147</v>
      </c>
      <c r="C10887" s="114" t="s">
        <v>14741</v>
      </c>
      <c r="D10887" s="114" t="s">
        <v>14742</v>
      </c>
      <c r="E10887" s="114" t="s">
        <v>14742</v>
      </c>
      <c r="F10887" s="114" t="s">
        <v>6851</v>
      </c>
      <c r="G10887" s="115" t="s">
        <v>6837</v>
      </c>
    </row>
    <row r="10888" spans="1:7" x14ac:dyDescent="0.2">
      <c r="A10888" s="113" t="s">
        <v>14724</v>
      </c>
      <c r="B10888" s="114" t="s">
        <v>1147</v>
      </c>
      <c r="C10888" s="114" t="s">
        <v>14725</v>
      </c>
      <c r="D10888" s="114" t="s">
        <v>1876</v>
      </c>
      <c r="E10888" s="114" t="s">
        <v>1876</v>
      </c>
      <c r="F10888" s="114" t="s">
        <v>6851</v>
      </c>
      <c r="G10888" s="115" t="s">
        <v>6845</v>
      </c>
    </row>
    <row r="10889" spans="1:7" x14ac:dyDescent="0.2">
      <c r="A10889" s="113" t="s">
        <v>14700</v>
      </c>
      <c r="B10889" s="114" t="s">
        <v>1147</v>
      </c>
      <c r="C10889" s="114" t="s">
        <v>14701</v>
      </c>
      <c r="D10889" s="114" t="s">
        <v>14702</v>
      </c>
      <c r="E10889" s="114" t="s">
        <v>14702</v>
      </c>
      <c r="F10889" s="114" t="s">
        <v>6851</v>
      </c>
      <c r="G10889" s="115" t="s">
        <v>6845</v>
      </c>
    </row>
    <row r="10890" spans="1:7" x14ac:dyDescent="0.2">
      <c r="A10890" s="113" t="s">
        <v>14700</v>
      </c>
      <c r="B10890" s="114" t="s">
        <v>6809</v>
      </c>
      <c r="C10890" s="114" t="s">
        <v>14701</v>
      </c>
      <c r="D10890" s="114" t="s">
        <v>14703</v>
      </c>
      <c r="E10890" s="114" t="s">
        <v>14702</v>
      </c>
      <c r="F10890" s="114" t="s">
        <v>6851</v>
      </c>
      <c r="G10890" s="115" t="s">
        <v>6845</v>
      </c>
    </row>
    <row r="10891" spans="1:7" x14ac:dyDescent="0.2">
      <c r="A10891" s="113" t="s">
        <v>15148</v>
      </c>
      <c r="B10891" s="114" t="s">
        <v>1147</v>
      </c>
      <c r="C10891" s="114" t="s">
        <v>15149</v>
      </c>
      <c r="D10891" s="114" t="s">
        <v>15150</v>
      </c>
      <c r="E10891" s="114" t="s">
        <v>15150</v>
      </c>
      <c r="F10891" s="114" t="s">
        <v>6851</v>
      </c>
      <c r="G10891" s="115" t="s">
        <v>6845</v>
      </c>
    </row>
    <row r="10892" spans="1:7" x14ac:dyDescent="0.2">
      <c r="A10892" s="113" t="s">
        <v>19544</v>
      </c>
      <c r="B10892" s="114" t="s">
        <v>1147</v>
      </c>
      <c r="C10892" s="114" t="s">
        <v>19545</v>
      </c>
      <c r="D10892" s="114" t="s">
        <v>19546</v>
      </c>
      <c r="E10892" s="114" t="s">
        <v>19546</v>
      </c>
      <c r="F10892" s="114" t="s">
        <v>6851</v>
      </c>
      <c r="G10892" s="115" t="s">
        <v>6845</v>
      </c>
    </row>
    <row r="10893" spans="1:7" x14ac:dyDescent="0.2">
      <c r="A10893" s="113" t="s">
        <v>14668</v>
      </c>
      <c r="B10893" s="114" t="s">
        <v>1147</v>
      </c>
      <c r="C10893" s="114" t="s">
        <v>14669</v>
      </c>
      <c r="D10893" s="114" t="s">
        <v>14670</v>
      </c>
      <c r="E10893" s="114" t="s">
        <v>14670</v>
      </c>
      <c r="F10893" s="114" t="s">
        <v>6851</v>
      </c>
      <c r="G10893" s="115" t="s">
        <v>6845</v>
      </c>
    </row>
    <row r="10894" spans="1:7" x14ac:dyDescent="0.2">
      <c r="A10894" s="113" t="s">
        <v>14590</v>
      </c>
      <c r="B10894" s="114" t="s">
        <v>1147</v>
      </c>
      <c r="C10894" s="114" t="s">
        <v>14591</v>
      </c>
      <c r="D10894" s="114" t="s">
        <v>14592</v>
      </c>
      <c r="E10894" s="114" t="s">
        <v>14592</v>
      </c>
      <c r="F10894" s="114" t="s">
        <v>6851</v>
      </c>
      <c r="G10894" s="115" t="s">
        <v>6845</v>
      </c>
    </row>
    <row r="10895" spans="1:7" x14ac:dyDescent="0.2">
      <c r="A10895" s="113" t="s">
        <v>14550</v>
      </c>
      <c r="B10895" s="114" t="s">
        <v>1147</v>
      </c>
      <c r="C10895" s="114" t="s">
        <v>14551</v>
      </c>
      <c r="D10895" s="114" t="s">
        <v>14552</v>
      </c>
      <c r="E10895" s="114" t="s">
        <v>14552</v>
      </c>
      <c r="F10895" s="114" t="s">
        <v>6851</v>
      </c>
      <c r="G10895" s="115" t="s">
        <v>6845</v>
      </c>
    </row>
    <row r="10896" spans="1:7" x14ac:dyDescent="0.2">
      <c r="A10896" s="113" t="s">
        <v>14627</v>
      </c>
      <c r="B10896" s="114" t="s">
        <v>1147</v>
      </c>
      <c r="C10896" s="114" t="s">
        <v>14628</v>
      </c>
      <c r="D10896" s="114" t="s">
        <v>14629</v>
      </c>
      <c r="E10896" s="114" t="s">
        <v>14629</v>
      </c>
      <c r="F10896" s="114" t="s">
        <v>6851</v>
      </c>
      <c r="G10896" s="115" t="s">
        <v>6845</v>
      </c>
    </row>
    <row r="10897" spans="1:7" x14ac:dyDescent="0.2">
      <c r="A10897" s="113" t="s">
        <v>14953</v>
      </c>
      <c r="B10897" s="114" t="s">
        <v>1147</v>
      </c>
      <c r="C10897" s="114" t="s">
        <v>14954</v>
      </c>
      <c r="D10897" s="114" t="s">
        <v>14955</v>
      </c>
      <c r="E10897" s="114" t="s">
        <v>14955</v>
      </c>
      <c r="F10897" s="114" t="s">
        <v>6851</v>
      </c>
      <c r="G10897" s="115" t="s">
        <v>6838</v>
      </c>
    </row>
    <row r="10898" spans="1:7" x14ac:dyDescent="0.2">
      <c r="A10898" s="113" t="s">
        <v>14537</v>
      </c>
      <c r="B10898" s="114" t="s">
        <v>1147</v>
      </c>
      <c r="C10898" s="114" t="s">
        <v>14538</v>
      </c>
      <c r="D10898" s="114" t="s">
        <v>14539</v>
      </c>
      <c r="E10898" s="114" t="s">
        <v>14539</v>
      </c>
      <c r="F10898" s="114" t="s">
        <v>6851</v>
      </c>
      <c r="G10898" s="115" t="s">
        <v>6838</v>
      </c>
    </row>
    <row r="10899" spans="1:7" x14ac:dyDescent="0.2">
      <c r="A10899" s="113" t="s">
        <v>19522</v>
      </c>
      <c r="B10899" s="114" t="s">
        <v>1147</v>
      </c>
      <c r="C10899" s="114" t="s">
        <v>15067</v>
      </c>
      <c r="D10899" s="114" t="s">
        <v>15068</v>
      </c>
      <c r="E10899" s="114" t="s">
        <v>15068</v>
      </c>
      <c r="F10899" s="114" t="s">
        <v>6851</v>
      </c>
      <c r="G10899" s="115" t="s">
        <v>6838</v>
      </c>
    </row>
    <row r="10900" spans="1:7" x14ac:dyDescent="0.2">
      <c r="A10900" s="113" t="s">
        <v>15156</v>
      </c>
      <c r="B10900" s="114" t="s">
        <v>1147</v>
      </c>
      <c r="C10900" s="114" t="s">
        <v>15067</v>
      </c>
      <c r="D10900" s="114" t="s">
        <v>15157</v>
      </c>
      <c r="E10900" s="114" t="s">
        <v>15157</v>
      </c>
      <c r="F10900" s="114" t="s">
        <v>6851</v>
      </c>
      <c r="G10900" s="115" t="s">
        <v>6838</v>
      </c>
    </row>
    <row r="10901" spans="1:7" x14ac:dyDescent="0.2">
      <c r="A10901" s="113" t="s">
        <v>15098</v>
      </c>
      <c r="B10901" s="114" t="s">
        <v>1147</v>
      </c>
      <c r="C10901" s="114" t="s">
        <v>15099</v>
      </c>
      <c r="D10901" s="114" t="s">
        <v>1066</v>
      </c>
      <c r="E10901" s="114" t="s">
        <v>1066</v>
      </c>
      <c r="F10901" s="114" t="s">
        <v>6851</v>
      </c>
      <c r="G10901" s="115" t="s">
        <v>6809</v>
      </c>
    </row>
    <row r="10902" spans="1:7" x14ac:dyDescent="0.2">
      <c r="A10902" s="113" t="s">
        <v>15098</v>
      </c>
      <c r="B10902" s="114" t="s">
        <v>6809</v>
      </c>
      <c r="C10902" s="114" t="s">
        <v>15099</v>
      </c>
      <c r="D10902" s="114" t="s">
        <v>15100</v>
      </c>
      <c r="E10902" s="114" t="s">
        <v>1066</v>
      </c>
      <c r="F10902" s="114" t="s">
        <v>6851</v>
      </c>
      <c r="G10902" s="115" t="s">
        <v>6809</v>
      </c>
    </row>
    <row r="10903" spans="1:7" x14ac:dyDescent="0.2">
      <c r="A10903" s="113" t="s">
        <v>15098</v>
      </c>
      <c r="B10903" s="114" t="s">
        <v>6810</v>
      </c>
      <c r="C10903" s="114" t="s">
        <v>15099</v>
      </c>
      <c r="D10903" s="114" t="s">
        <v>15101</v>
      </c>
      <c r="E10903" s="114" t="s">
        <v>1066</v>
      </c>
      <c r="F10903" s="114" t="s">
        <v>6851</v>
      </c>
      <c r="G10903" s="115" t="s">
        <v>6809</v>
      </c>
    </row>
    <row r="10904" spans="1:7" x14ac:dyDescent="0.2">
      <c r="A10904" s="113" t="s">
        <v>19538</v>
      </c>
      <c r="B10904" s="114" t="s">
        <v>1147</v>
      </c>
      <c r="C10904" s="114" t="s">
        <v>19539</v>
      </c>
      <c r="D10904" s="114" t="s">
        <v>19540</v>
      </c>
      <c r="E10904" s="114" t="s">
        <v>19540</v>
      </c>
      <c r="F10904" s="114" t="s">
        <v>6851</v>
      </c>
      <c r="G10904" s="115" t="s">
        <v>6809</v>
      </c>
    </row>
    <row r="10905" spans="1:7" x14ac:dyDescent="0.2">
      <c r="A10905" s="113" t="s">
        <v>14602</v>
      </c>
      <c r="B10905" s="114" t="s">
        <v>1147</v>
      </c>
      <c r="C10905" s="114" t="s">
        <v>14603</v>
      </c>
      <c r="D10905" s="114" t="s">
        <v>14604</v>
      </c>
      <c r="E10905" s="114" t="s">
        <v>14604</v>
      </c>
      <c r="F10905" s="114" t="s">
        <v>6851</v>
      </c>
      <c r="G10905" s="115" t="s">
        <v>6809</v>
      </c>
    </row>
    <row r="10906" spans="1:7" x14ac:dyDescent="0.2">
      <c r="A10906" s="113" t="s">
        <v>14602</v>
      </c>
      <c r="B10906" s="114" t="s">
        <v>6810</v>
      </c>
      <c r="C10906" s="114" t="s">
        <v>14603</v>
      </c>
      <c r="D10906" s="114" t="s">
        <v>14605</v>
      </c>
      <c r="E10906" s="114" t="s">
        <v>14604</v>
      </c>
      <c r="F10906" s="114" t="s">
        <v>6851</v>
      </c>
      <c r="G10906" s="115" t="s">
        <v>6809</v>
      </c>
    </row>
    <row r="10907" spans="1:7" x14ac:dyDescent="0.2">
      <c r="A10907" s="113" t="s">
        <v>14602</v>
      </c>
      <c r="B10907" s="114" t="s">
        <v>6811</v>
      </c>
      <c r="C10907" s="114" t="s">
        <v>14603</v>
      </c>
      <c r="D10907" s="114" t="s">
        <v>14606</v>
      </c>
      <c r="E10907" s="114" t="s">
        <v>14604</v>
      </c>
      <c r="F10907" s="114" t="s">
        <v>6851</v>
      </c>
      <c r="G10907" s="115" t="s">
        <v>6809</v>
      </c>
    </row>
    <row r="10908" spans="1:7" x14ac:dyDescent="0.2">
      <c r="A10908" s="113" t="s">
        <v>14602</v>
      </c>
      <c r="B10908" s="114" t="s">
        <v>6812</v>
      </c>
      <c r="C10908" s="114" t="s">
        <v>14603</v>
      </c>
      <c r="D10908" s="114" t="s">
        <v>14607</v>
      </c>
      <c r="E10908" s="114" t="s">
        <v>14604</v>
      </c>
      <c r="F10908" s="114" t="s">
        <v>6851</v>
      </c>
      <c r="G10908" s="115" t="s">
        <v>6809</v>
      </c>
    </row>
    <row r="10909" spans="1:7" x14ac:dyDescent="0.2">
      <c r="A10909" s="113" t="s">
        <v>14709</v>
      </c>
      <c r="B10909" s="114" t="s">
        <v>1147</v>
      </c>
      <c r="C10909" s="114" t="s">
        <v>14603</v>
      </c>
      <c r="D10909" s="114" t="s">
        <v>14710</v>
      </c>
      <c r="E10909" s="114" t="s">
        <v>14710</v>
      </c>
      <c r="F10909" s="114" t="s">
        <v>6851</v>
      </c>
      <c r="G10909" s="115" t="s">
        <v>6809</v>
      </c>
    </row>
    <row r="10910" spans="1:7" x14ac:dyDescent="0.2">
      <c r="A10910" s="113" t="s">
        <v>14596</v>
      </c>
      <c r="B10910" s="114" t="s">
        <v>1147</v>
      </c>
      <c r="C10910" s="114" t="s">
        <v>14597</v>
      </c>
      <c r="D10910" s="114" t="s">
        <v>14598</v>
      </c>
      <c r="E10910" s="114" t="s">
        <v>14598</v>
      </c>
      <c r="F10910" s="114" t="s">
        <v>6851</v>
      </c>
      <c r="G10910" s="115" t="s">
        <v>6809</v>
      </c>
    </row>
    <row r="10911" spans="1:7" x14ac:dyDescent="0.2">
      <c r="A10911" s="113" t="s">
        <v>14800</v>
      </c>
      <c r="B10911" s="114" t="s">
        <v>1147</v>
      </c>
      <c r="C10911" s="114" t="s">
        <v>14597</v>
      </c>
      <c r="D10911" s="114" t="s">
        <v>14801</v>
      </c>
      <c r="E10911" s="114" t="s">
        <v>14801</v>
      </c>
      <c r="F10911" s="114" t="s">
        <v>6851</v>
      </c>
      <c r="G10911" s="115" t="s">
        <v>6809</v>
      </c>
    </row>
    <row r="10912" spans="1:7" x14ac:dyDescent="0.2">
      <c r="A10912" s="113" t="s">
        <v>14800</v>
      </c>
      <c r="B10912" s="114" t="s">
        <v>6810</v>
      </c>
      <c r="C10912" s="114" t="s">
        <v>14597</v>
      </c>
      <c r="D10912" s="114" t="s">
        <v>14802</v>
      </c>
      <c r="E10912" s="114" t="s">
        <v>14801</v>
      </c>
      <c r="F10912" s="114" t="s">
        <v>6851</v>
      </c>
      <c r="G10912" s="115" t="s">
        <v>6809</v>
      </c>
    </row>
    <row r="10913" spans="1:7" x14ac:dyDescent="0.2">
      <c r="A10913" s="113" t="s">
        <v>19574</v>
      </c>
      <c r="B10913" s="114" t="s">
        <v>1147</v>
      </c>
      <c r="C10913" s="114" t="s">
        <v>14597</v>
      </c>
      <c r="D10913" s="114" t="s">
        <v>19575</v>
      </c>
      <c r="E10913" s="114" t="s">
        <v>19575</v>
      </c>
      <c r="F10913" s="114" t="s">
        <v>6851</v>
      </c>
      <c r="G10913" s="115" t="s">
        <v>6809</v>
      </c>
    </row>
    <row r="10914" spans="1:7" x14ac:dyDescent="0.2">
      <c r="A10914" s="113" t="s">
        <v>14983</v>
      </c>
      <c r="B10914" s="114" t="s">
        <v>1147</v>
      </c>
      <c r="C10914" s="114" t="s">
        <v>14597</v>
      </c>
      <c r="D10914" s="114" t="s">
        <v>14984</v>
      </c>
      <c r="E10914" s="114" t="s">
        <v>14984</v>
      </c>
      <c r="F10914" s="114" t="s">
        <v>6851</v>
      </c>
      <c r="G10914" s="115" t="s">
        <v>6809</v>
      </c>
    </row>
    <row r="10915" spans="1:7" x14ac:dyDescent="0.2">
      <c r="A10915" s="113" t="s">
        <v>14489</v>
      </c>
      <c r="B10915" s="114" t="s">
        <v>1147</v>
      </c>
      <c r="C10915" s="114" t="s">
        <v>14490</v>
      </c>
      <c r="D10915" s="114" t="s">
        <v>14491</v>
      </c>
      <c r="E10915" s="114" t="s">
        <v>14491</v>
      </c>
      <c r="F10915" s="114" t="s">
        <v>6851</v>
      </c>
      <c r="G10915" s="115" t="s">
        <v>6809</v>
      </c>
    </row>
    <row r="10916" spans="1:7" x14ac:dyDescent="0.2">
      <c r="A10916" s="113" t="s">
        <v>15134</v>
      </c>
      <c r="B10916" s="114" t="s">
        <v>1147</v>
      </c>
      <c r="C10916" s="114" t="s">
        <v>15135</v>
      </c>
      <c r="D10916" s="114" t="s">
        <v>5785</v>
      </c>
      <c r="E10916" s="114" t="s">
        <v>5785</v>
      </c>
      <c r="F10916" s="114" t="s">
        <v>6851</v>
      </c>
      <c r="G10916" s="115" t="s">
        <v>6809</v>
      </c>
    </row>
    <row r="10917" spans="1:7" x14ac:dyDescent="0.2">
      <c r="A10917" s="113" t="s">
        <v>15134</v>
      </c>
      <c r="B10917" s="114" t="s">
        <v>6809</v>
      </c>
      <c r="C10917" s="114" t="s">
        <v>15135</v>
      </c>
      <c r="D10917" s="114" t="s">
        <v>14802</v>
      </c>
      <c r="E10917" s="114" t="s">
        <v>5785</v>
      </c>
      <c r="F10917" s="114" t="s">
        <v>6851</v>
      </c>
      <c r="G10917" s="115" t="s">
        <v>6809</v>
      </c>
    </row>
    <row r="10918" spans="1:7" x14ac:dyDescent="0.2">
      <c r="A10918" s="113" t="s">
        <v>15134</v>
      </c>
      <c r="B10918" s="114" t="s">
        <v>6811</v>
      </c>
      <c r="C10918" s="114" t="s">
        <v>15135</v>
      </c>
      <c r="D10918" s="114" t="s">
        <v>14618</v>
      </c>
      <c r="E10918" s="114" t="s">
        <v>5785</v>
      </c>
      <c r="F10918" s="114" t="s">
        <v>6851</v>
      </c>
      <c r="G10918" s="115" t="s">
        <v>6809</v>
      </c>
    </row>
    <row r="10919" spans="1:7" x14ac:dyDescent="0.2">
      <c r="A10919" s="113" t="s">
        <v>14435</v>
      </c>
      <c r="B10919" s="114" t="s">
        <v>1147</v>
      </c>
      <c r="C10919" s="114" t="s">
        <v>14436</v>
      </c>
      <c r="D10919" s="114" t="s">
        <v>14437</v>
      </c>
      <c r="E10919" s="114" t="s">
        <v>14437</v>
      </c>
      <c r="F10919" s="114" t="s">
        <v>6851</v>
      </c>
      <c r="G10919" s="115" t="s">
        <v>6809</v>
      </c>
    </row>
    <row r="10920" spans="1:7" x14ac:dyDescent="0.2">
      <c r="A10920" s="113" t="s">
        <v>14435</v>
      </c>
      <c r="B10920" s="114" t="s">
        <v>6810</v>
      </c>
      <c r="C10920" s="114" t="s">
        <v>14436</v>
      </c>
      <c r="D10920" s="114" t="s">
        <v>14438</v>
      </c>
      <c r="E10920" s="114" t="s">
        <v>14437</v>
      </c>
      <c r="F10920" s="114" t="s">
        <v>6851</v>
      </c>
      <c r="G10920" s="115" t="s">
        <v>6809</v>
      </c>
    </row>
    <row r="10921" spans="1:7" x14ac:dyDescent="0.2">
      <c r="A10921" s="113" t="s">
        <v>14435</v>
      </c>
      <c r="B10921" s="114" t="s">
        <v>6811</v>
      </c>
      <c r="C10921" s="114" t="s">
        <v>14436</v>
      </c>
      <c r="D10921" s="114" t="s">
        <v>14439</v>
      </c>
      <c r="E10921" s="114" t="s">
        <v>14437</v>
      </c>
      <c r="F10921" s="114" t="s">
        <v>6851</v>
      </c>
      <c r="G10921" s="115" t="s">
        <v>6809</v>
      </c>
    </row>
    <row r="10922" spans="1:7" x14ac:dyDescent="0.2">
      <c r="A10922" s="113" t="s">
        <v>14435</v>
      </c>
      <c r="B10922" s="114" t="s">
        <v>6812</v>
      </c>
      <c r="C10922" s="114" t="s">
        <v>14436</v>
      </c>
      <c r="D10922" s="114" t="s">
        <v>14440</v>
      </c>
      <c r="E10922" s="114" t="s">
        <v>14437</v>
      </c>
      <c r="F10922" s="114" t="s">
        <v>6851</v>
      </c>
      <c r="G10922" s="115" t="s">
        <v>6809</v>
      </c>
    </row>
    <row r="10923" spans="1:7" x14ac:dyDescent="0.2">
      <c r="A10923" s="113" t="s">
        <v>14435</v>
      </c>
      <c r="B10923" s="114" t="s">
        <v>6813</v>
      </c>
      <c r="C10923" s="114" t="s">
        <v>14436</v>
      </c>
      <c r="D10923" s="114" t="s">
        <v>14441</v>
      </c>
      <c r="E10923" s="114" t="s">
        <v>14437</v>
      </c>
      <c r="F10923" s="114" t="s">
        <v>6851</v>
      </c>
      <c r="G10923" s="115" t="s">
        <v>6809</v>
      </c>
    </row>
    <row r="10924" spans="1:7" x14ac:dyDescent="0.2">
      <c r="A10924" s="113" t="s">
        <v>14435</v>
      </c>
      <c r="B10924" s="114" t="s">
        <v>6814</v>
      </c>
      <c r="C10924" s="114" t="s">
        <v>14436</v>
      </c>
      <c r="D10924" s="114" t="s">
        <v>14442</v>
      </c>
      <c r="E10924" s="114" t="s">
        <v>14437</v>
      </c>
      <c r="F10924" s="114" t="s">
        <v>6851</v>
      </c>
      <c r="G10924" s="115" t="s">
        <v>6809</v>
      </c>
    </row>
    <row r="10925" spans="1:7" x14ac:dyDescent="0.2">
      <c r="A10925" s="113" t="s">
        <v>14435</v>
      </c>
      <c r="B10925" s="114" t="s">
        <v>6815</v>
      </c>
      <c r="C10925" s="114" t="s">
        <v>14436</v>
      </c>
      <c r="D10925" s="114" t="s">
        <v>14443</v>
      </c>
      <c r="E10925" s="114" t="s">
        <v>14437</v>
      </c>
      <c r="F10925" s="114" t="s">
        <v>6851</v>
      </c>
      <c r="G10925" s="115" t="s">
        <v>6809</v>
      </c>
    </row>
    <row r="10926" spans="1:7" x14ac:dyDescent="0.2">
      <c r="A10926" s="113" t="s">
        <v>14435</v>
      </c>
      <c r="B10926" s="114" t="s">
        <v>6816</v>
      </c>
      <c r="C10926" s="114" t="s">
        <v>14436</v>
      </c>
      <c r="D10926" s="114" t="s">
        <v>2270</v>
      </c>
      <c r="E10926" s="114" t="s">
        <v>14437</v>
      </c>
      <c r="F10926" s="114" t="s">
        <v>6851</v>
      </c>
      <c r="G10926" s="115" t="s">
        <v>6809</v>
      </c>
    </row>
    <row r="10927" spans="1:7" x14ac:dyDescent="0.2">
      <c r="A10927" s="113" t="s">
        <v>14435</v>
      </c>
      <c r="B10927" s="114" t="s">
        <v>6817</v>
      </c>
      <c r="C10927" s="114" t="s">
        <v>14436</v>
      </c>
      <c r="D10927" s="114" t="s">
        <v>14444</v>
      </c>
      <c r="E10927" s="114" t="s">
        <v>14437</v>
      </c>
      <c r="F10927" s="114" t="s">
        <v>6851</v>
      </c>
      <c r="G10927" s="115" t="s">
        <v>6809</v>
      </c>
    </row>
    <row r="10928" spans="1:7" x14ac:dyDescent="0.2">
      <c r="A10928" s="113" t="s">
        <v>14667</v>
      </c>
      <c r="B10928" s="114" t="s">
        <v>1147</v>
      </c>
      <c r="C10928" s="114" t="s">
        <v>19576</v>
      </c>
      <c r="D10928" s="114" t="s">
        <v>19577</v>
      </c>
      <c r="E10928" s="114" t="s">
        <v>19577</v>
      </c>
      <c r="F10928" s="114" t="s">
        <v>6851</v>
      </c>
      <c r="G10928" s="115" t="s">
        <v>6809</v>
      </c>
    </row>
    <row r="10929" spans="1:7" x14ac:dyDescent="0.2">
      <c r="A10929" s="113" t="s">
        <v>14667</v>
      </c>
      <c r="B10929" s="114" t="s">
        <v>6810</v>
      </c>
      <c r="C10929" s="114" t="s">
        <v>19576</v>
      </c>
      <c r="D10929" s="114" t="s">
        <v>19578</v>
      </c>
      <c r="E10929" s="114" t="s">
        <v>19577</v>
      </c>
      <c r="F10929" s="114" t="s">
        <v>6851</v>
      </c>
      <c r="G10929" s="115" t="s">
        <v>6809</v>
      </c>
    </row>
    <row r="10930" spans="1:7" x14ac:dyDescent="0.2">
      <c r="A10930" s="113" t="s">
        <v>14667</v>
      </c>
      <c r="B10930" s="114" t="s">
        <v>6813</v>
      </c>
      <c r="C10930" s="114" t="s">
        <v>19576</v>
      </c>
      <c r="D10930" s="114" t="s">
        <v>19579</v>
      </c>
      <c r="E10930" s="114" t="s">
        <v>19577</v>
      </c>
      <c r="F10930" s="114" t="s">
        <v>6851</v>
      </c>
      <c r="G10930" s="115" t="s">
        <v>6809</v>
      </c>
    </row>
    <row r="10931" spans="1:7" x14ac:dyDescent="0.2">
      <c r="A10931" s="113" t="s">
        <v>19556</v>
      </c>
      <c r="B10931" s="114" t="s">
        <v>1147</v>
      </c>
      <c r="C10931" s="114" t="s">
        <v>19557</v>
      </c>
      <c r="D10931" s="114" t="s">
        <v>19558</v>
      </c>
      <c r="E10931" s="114" t="s">
        <v>19558</v>
      </c>
      <c r="F10931" s="114" t="s">
        <v>6851</v>
      </c>
      <c r="G10931" s="115" t="s">
        <v>6809</v>
      </c>
    </row>
    <row r="10932" spans="1:7" x14ac:dyDescent="0.2">
      <c r="A10932" s="113" t="s">
        <v>14608</v>
      </c>
      <c r="B10932" s="114" t="s">
        <v>1147</v>
      </c>
      <c r="C10932" s="114" t="s">
        <v>14609</v>
      </c>
      <c r="D10932" s="114" t="s">
        <v>1109</v>
      </c>
      <c r="E10932" s="114" t="s">
        <v>1109</v>
      </c>
      <c r="F10932" s="114" t="s">
        <v>6851</v>
      </c>
      <c r="G10932" s="115" t="s">
        <v>6820</v>
      </c>
    </row>
    <row r="10933" spans="1:7" x14ac:dyDescent="0.2">
      <c r="A10933" s="113" t="s">
        <v>14608</v>
      </c>
      <c r="B10933" s="114" t="s">
        <v>6809</v>
      </c>
      <c r="C10933" s="114" t="s">
        <v>14609</v>
      </c>
      <c r="D10933" s="114" t="s">
        <v>14610</v>
      </c>
      <c r="E10933" s="114" t="s">
        <v>1109</v>
      </c>
      <c r="F10933" s="114" t="s">
        <v>6851</v>
      </c>
      <c r="G10933" s="115" t="s">
        <v>6820</v>
      </c>
    </row>
    <row r="10934" spans="1:7" x14ac:dyDescent="0.2">
      <c r="A10934" s="113" t="s">
        <v>14608</v>
      </c>
      <c r="B10934" s="114" t="s">
        <v>6810</v>
      </c>
      <c r="C10934" s="114" t="s">
        <v>14609</v>
      </c>
      <c r="D10934" s="114" t="s">
        <v>14611</v>
      </c>
      <c r="E10934" s="114" t="s">
        <v>1109</v>
      </c>
      <c r="F10934" s="114" t="s">
        <v>6851</v>
      </c>
      <c r="G10934" s="115" t="s">
        <v>6820</v>
      </c>
    </row>
    <row r="10935" spans="1:7" x14ac:dyDescent="0.2">
      <c r="A10935" s="113" t="s">
        <v>14608</v>
      </c>
      <c r="B10935" s="114" t="s">
        <v>6811</v>
      </c>
      <c r="C10935" s="114" t="s">
        <v>14609</v>
      </c>
      <c r="D10935" s="114" t="s">
        <v>14612</v>
      </c>
      <c r="E10935" s="114" t="s">
        <v>1109</v>
      </c>
      <c r="F10935" s="114" t="s">
        <v>6851</v>
      </c>
      <c r="G10935" s="115" t="s">
        <v>6820</v>
      </c>
    </row>
    <row r="10936" spans="1:7" x14ac:dyDescent="0.2">
      <c r="A10936" s="113" t="s">
        <v>14608</v>
      </c>
      <c r="B10936" s="114" t="s">
        <v>6812</v>
      </c>
      <c r="C10936" s="114" t="s">
        <v>14609</v>
      </c>
      <c r="D10936" s="114" t="s">
        <v>14613</v>
      </c>
      <c r="E10936" s="114" t="s">
        <v>1109</v>
      </c>
      <c r="F10936" s="114" t="s">
        <v>6851</v>
      </c>
      <c r="G10936" s="115" t="s">
        <v>6820</v>
      </c>
    </row>
    <row r="10937" spans="1:7" x14ac:dyDescent="0.2">
      <c r="A10937" s="113" t="s">
        <v>14730</v>
      </c>
      <c r="B10937" s="114" t="s">
        <v>1147</v>
      </c>
      <c r="C10937" s="114" t="s">
        <v>15069</v>
      </c>
      <c r="D10937" s="114" t="s">
        <v>1087</v>
      </c>
      <c r="E10937" s="114" t="s">
        <v>1087</v>
      </c>
      <c r="F10937" s="114" t="s">
        <v>6851</v>
      </c>
      <c r="G10937" s="115" t="s">
        <v>6844</v>
      </c>
    </row>
    <row r="10938" spans="1:7" x14ac:dyDescent="0.2">
      <c r="A10938" s="113" t="s">
        <v>14675</v>
      </c>
      <c r="B10938" s="114" t="s">
        <v>1147</v>
      </c>
      <c r="C10938" s="114" t="s">
        <v>14676</v>
      </c>
      <c r="D10938" s="114" t="s">
        <v>9700</v>
      </c>
      <c r="E10938" s="114" t="s">
        <v>9700</v>
      </c>
      <c r="F10938" s="114" t="s">
        <v>6851</v>
      </c>
      <c r="G10938" s="115" t="s">
        <v>6844</v>
      </c>
    </row>
    <row r="10939" spans="1:7" x14ac:dyDescent="0.2">
      <c r="A10939" s="113" t="s">
        <v>14675</v>
      </c>
      <c r="B10939" s="114" t="s">
        <v>6810</v>
      </c>
      <c r="C10939" s="114" t="s">
        <v>14677</v>
      </c>
      <c r="D10939" s="114" t="s">
        <v>11451</v>
      </c>
      <c r="E10939" s="114" t="s">
        <v>9700</v>
      </c>
      <c r="F10939" s="114" t="s">
        <v>6851</v>
      </c>
      <c r="G10939" s="115" t="s">
        <v>6844</v>
      </c>
    </row>
    <row r="10940" spans="1:7" x14ac:dyDescent="0.2">
      <c r="A10940" s="113" t="s">
        <v>14675</v>
      </c>
      <c r="B10940" s="114" t="s">
        <v>6811</v>
      </c>
      <c r="C10940" s="114" t="s">
        <v>14677</v>
      </c>
      <c r="D10940" s="114" t="s">
        <v>14678</v>
      </c>
      <c r="E10940" s="114" t="s">
        <v>9700</v>
      </c>
      <c r="F10940" s="114" t="s">
        <v>6851</v>
      </c>
      <c r="G10940" s="115" t="s">
        <v>6844</v>
      </c>
    </row>
    <row r="10941" spans="1:7" x14ac:dyDescent="0.2">
      <c r="A10941" s="113" t="s">
        <v>14675</v>
      </c>
      <c r="B10941" s="114" t="s">
        <v>6812</v>
      </c>
      <c r="C10941" s="114" t="s">
        <v>14677</v>
      </c>
      <c r="D10941" s="114" t="s">
        <v>18656</v>
      </c>
      <c r="E10941" s="114" t="s">
        <v>9700</v>
      </c>
      <c r="F10941" s="114" t="s">
        <v>6851</v>
      </c>
      <c r="G10941" s="115" t="s">
        <v>6844</v>
      </c>
    </row>
    <row r="10942" spans="1:7" x14ac:dyDescent="0.2">
      <c r="A10942" s="113" t="s">
        <v>14675</v>
      </c>
      <c r="B10942" s="114" t="s">
        <v>6813</v>
      </c>
      <c r="C10942" s="114" t="s">
        <v>14677</v>
      </c>
      <c r="D10942" s="114" t="s">
        <v>14679</v>
      </c>
      <c r="E10942" s="114" t="s">
        <v>9700</v>
      </c>
      <c r="F10942" s="114" t="s">
        <v>6851</v>
      </c>
      <c r="G10942" s="115" t="s">
        <v>6844</v>
      </c>
    </row>
    <row r="10943" spans="1:7" x14ac:dyDescent="0.2">
      <c r="A10943" s="113" t="s">
        <v>14675</v>
      </c>
      <c r="B10943" s="114" t="s">
        <v>6814</v>
      </c>
      <c r="C10943" s="114" t="s">
        <v>14677</v>
      </c>
      <c r="D10943" s="114" t="s">
        <v>14680</v>
      </c>
      <c r="E10943" s="114" t="s">
        <v>9700</v>
      </c>
      <c r="F10943" s="114" t="s">
        <v>6851</v>
      </c>
      <c r="G10943" s="115" t="s">
        <v>6844</v>
      </c>
    </row>
    <row r="10944" spans="1:7" x14ac:dyDescent="0.2">
      <c r="A10944" s="113" t="s">
        <v>14675</v>
      </c>
      <c r="B10944" s="114" t="s">
        <v>6815</v>
      </c>
      <c r="C10944" s="114" t="s">
        <v>14677</v>
      </c>
      <c r="D10944" s="114" t="s">
        <v>14681</v>
      </c>
      <c r="E10944" s="114" t="s">
        <v>9700</v>
      </c>
      <c r="F10944" s="114" t="s">
        <v>6851</v>
      </c>
      <c r="G10944" s="115" t="s">
        <v>6844</v>
      </c>
    </row>
    <row r="10945" spans="1:7" x14ac:dyDescent="0.2">
      <c r="A10945" s="113" t="s">
        <v>14675</v>
      </c>
      <c r="B10945" s="114" t="s">
        <v>6816</v>
      </c>
      <c r="C10945" s="114" t="s">
        <v>14677</v>
      </c>
      <c r="D10945" s="114" t="s">
        <v>2191</v>
      </c>
      <c r="E10945" s="114" t="s">
        <v>9700</v>
      </c>
      <c r="F10945" s="114" t="s">
        <v>6851</v>
      </c>
      <c r="G10945" s="115" t="s">
        <v>6844</v>
      </c>
    </row>
    <row r="10946" spans="1:7" x14ac:dyDescent="0.2">
      <c r="A10946" s="113" t="s">
        <v>14675</v>
      </c>
      <c r="B10946" s="114" t="s">
        <v>6817</v>
      </c>
      <c r="C10946" s="114" t="s">
        <v>14677</v>
      </c>
      <c r="D10946" s="114" t="s">
        <v>14682</v>
      </c>
      <c r="E10946" s="114" t="s">
        <v>9700</v>
      </c>
      <c r="F10946" s="114" t="s">
        <v>6851</v>
      </c>
      <c r="G10946" s="115" t="s">
        <v>6844</v>
      </c>
    </row>
    <row r="10947" spans="1:7" x14ac:dyDescent="0.2">
      <c r="A10947" s="113" t="s">
        <v>14675</v>
      </c>
      <c r="B10947" s="114" t="s">
        <v>6818</v>
      </c>
      <c r="C10947" s="114" t="s">
        <v>14677</v>
      </c>
      <c r="D10947" s="114" t="s">
        <v>14683</v>
      </c>
      <c r="E10947" s="114" t="s">
        <v>9700</v>
      </c>
      <c r="F10947" s="114" t="s">
        <v>6851</v>
      </c>
      <c r="G10947" s="115" t="s">
        <v>6844</v>
      </c>
    </row>
    <row r="10948" spans="1:7" x14ac:dyDescent="0.2">
      <c r="A10948" s="113" t="s">
        <v>14675</v>
      </c>
      <c r="B10948" s="114" t="s">
        <v>6819</v>
      </c>
      <c r="C10948" s="114" t="s">
        <v>14677</v>
      </c>
      <c r="D10948" s="114" t="s">
        <v>14684</v>
      </c>
      <c r="E10948" s="114" t="s">
        <v>9700</v>
      </c>
      <c r="F10948" s="114" t="s">
        <v>6851</v>
      </c>
      <c r="G10948" s="115" t="s">
        <v>6844</v>
      </c>
    </row>
    <row r="10949" spans="1:7" x14ac:dyDescent="0.2">
      <c r="A10949" s="113" t="s">
        <v>15175</v>
      </c>
      <c r="B10949" s="114" t="s">
        <v>1147</v>
      </c>
      <c r="C10949" s="114" t="s">
        <v>15176</v>
      </c>
      <c r="D10949" s="114" t="s">
        <v>1077</v>
      </c>
      <c r="E10949" s="114" t="s">
        <v>1077</v>
      </c>
      <c r="F10949" s="114" t="s">
        <v>6851</v>
      </c>
      <c r="G10949" s="115" t="s">
        <v>6844</v>
      </c>
    </row>
    <row r="10950" spans="1:7" x14ac:dyDescent="0.2">
      <c r="A10950" s="113" t="s">
        <v>14614</v>
      </c>
      <c r="B10950" s="114" t="s">
        <v>1147</v>
      </c>
      <c r="C10950" s="114" t="s">
        <v>14615</v>
      </c>
      <c r="D10950" s="114" t="s">
        <v>1028</v>
      </c>
      <c r="E10950" s="114" t="s">
        <v>1028</v>
      </c>
      <c r="F10950" s="114" t="s">
        <v>6851</v>
      </c>
      <c r="G10950" s="115" t="s">
        <v>6816</v>
      </c>
    </row>
    <row r="10951" spans="1:7" x14ac:dyDescent="0.2">
      <c r="A10951" s="113" t="s">
        <v>14614</v>
      </c>
      <c r="B10951" s="114" t="s">
        <v>6809</v>
      </c>
      <c r="C10951" s="114" t="s">
        <v>14615</v>
      </c>
      <c r="D10951" s="114" t="s">
        <v>14616</v>
      </c>
      <c r="E10951" s="114" t="s">
        <v>1028</v>
      </c>
      <c r="F10951" s="114" t="s">
        <v>6851</v>
      </c>
      <c r="G10951" s="115" t="s">
        <v>6816</v>
      </c>
    </row>
    <row r="10952" spans="1:7" x14ac:dyDescent="0.2">
      <c r="A10952" s="113" t="s">
        <v>14614</v>
      </c>
      <c r="B10952" s="114" t="s">
        <v>6811</v>
      </c>
      <c r="C10952" s="114" t="s">
        <v>14615</v>
      </c>
      <c r="D10952" s="114" t="s">
        <v>14617</v>
      </c>
      <c r="E10952" s="114" t="s">
        <v>1028</v>
      </c>
      <c r="F10952" s="114" t="s">
        <v>6851</v>
      </c>
      <c r="G10952" s="115" t="s">
        <v>6816</v>
      </c>
    </row>
    <row r="10953" spans="1:7" x14ac:dyDescent="0.2">
      <c r="A10953" s="113" t="s">
        <v>14614</v>
      </c>
      <c r="B10953" s="114" t="s">
        <v>6812</v>
      </c>
      <c r="C10953" s="114" t="s">
        <v>14615</v>
      </c>
      <c r="D10953" s="114" t="s">
        <v>14618</v>
      </c>
      <c r="E10953" s="114" t="s">
        <v>1028</v>
      </c>
      <c r="F10953" s="114" t="s">
        <v>6851</v>
      </c>
      <c r="G10953" s="115" t="s">
        <v>6816</v>
      </c>
    </row>
    <row r="10954" spans="1:7" x14ac:dyDescent="0.2">
      <c r="A10954" s="113" t="s">
        <v>14614</v>
      </c>
      <c r="B10954" s="114" t="s">
        <v>6813</v>
      </c>
      <c r="C10954" s="114" t="s">
        <v>14615</v>
      </c>
      <c r="D10954" s="114" t="s">
        <v>14619</v>
      </c>
      <c r="E10954" s="114" t="s">
        <v>1028</v>
      </c>
      <c r="F10954" s="114" t="s">
        <v>6851</v>
      </c>
      <c r="G10954" s="115" t="s">
        <v>6816</v>
      </c>
    </row>
    <row r="10955" spans="1:7" x14ac:dyDescent="0.2">
      <c r="A10955" s="113" t="s">
        <v>14614</v>
      </c>
      <c r="B10955" s="114" t="s">
        <v>6814</v>
      </c>
      <c r="C10955" s="114" t="s">
        <v>14615</v>
      </c>
      <c r="D10955" s="114" t="s">
        <v>14620</v>
      </c>
      <c r="E10955" s="114" t="s">
        <v>1028</v>
      </c>
      <c r="F10955" s="114" t="s">
        <v>6851</v>
      </c>
      <c r="G10955" s="115" t="s">
        <v>6816</v>
      </c>
    </row>
    <row r="10956" spans="1:7" x14ac:dyDescent="0.2">
      <c r="A10956" s="113" t="s">
        <v>14502</v>
      </c>
      <c r="B10956" s="114" t="s">
        <v>1147</v>
      </c>
      <c r="C10956" s="114" t="s">
        <v>14503</v>
      </c>
      <c r="D10956" s="114" t="s">
        <v>1090</v>
      </c>
      <c r="E10956" s="114" t="s">
        <v>1090</v>
      </c>
      <c r="F10956" s="114" t="s">
        <v>6851</v>
      </c>
      <c r="G10956" s="115" t="s">
        <v>6817</v>
      </c>
    </row>
    <row r="10957" spans="1:7" x14ac:dyDescent="0.2">
      <c r="A10957" s="113" t="s">
        <v>14502</v>
      </c>
      <c r="B10957" s="114" t="s">
        <v>6809</v>
      </c>
      <c r="C10957" s="114" t="s">
        <v>14503</v>
      </c>
      <c r="D10957" s="114" t="s">
        <v>14504</v>
      </c>
      <c r="E10957" s="114" t="s">
        <v>1090</v>
      </c>
      <c r="F10957" s="114" t="s">
        <v>6851</v>
      </c>
      <c r="G10957" s="115" t="s">
        <v>6817</v>
      </c>
    </row>
    <row r="10958" spans="1:7" x14ac:dyDescent="0.2">
      <c r="A10958" s="113" t="s">
        <v>14502</v>
      </c>
      <c r="B10958" s="114" t="s">
        <v>6810</v>
      </c>
      <c r="C10958" s="114" t="s">
        <v>14503</v>
      </c>
      <c r="D10958" s="114" t="s">
        <v>14505</v>
      </c>
      <c r="E10958" s="114" t="s">
        <v>1090</v>
      </c>
      <c r="F10958" s="114" t="s">
        <v>6851</v>
      </c>
      <c r="G10958" s="115" t="s">
        <v>6817</v>
      </c>
    </row>
    <row r="10959" spans="1:7" x14ac:dyDescent="0.2">
      <c r="A10959" s="113" t="s">
        <v>14502</v>
      </c>
      <c r="B10959" s="114" t="s">
        <v>6812</v>
      </c>
      <c r="C10959" s="114" t="s">
        <v>14503</v>
      </c>
      <c r="D10959" s="114" t="s">
        <v>14506</v>
      </c>
      <c r="E10959" s="114" t="s">
        <v>1090</v>
      </c>
      <c r="F10959" s="114" t="s">
        <v>6851</v>
      </c>
      <c r="G10959" s="115" t="s">
        <v>6817</v>
      </c>
    </row>
    <row r="10960" spans="1:7" x14ac:dyDescent="0.2">
      <c r="A10960" s="113" t="s">
        <v>14502</v>
      </c>
      <c r="B10960" s="114" t="s">
        <v>6813</v>
      </c>
      <c r="C10960" s="114" t="s">
        <v>14503</v>
      </c>
      <c r="D10960" s="114" t="s">
        <v>14507</v>
      </c>
      <c r="E10960" s="114" t="s">
        <v>1090</v>
      </c>
      <c r="F10960" s="114" t="s">
        <v>6851</v>
      </c>
      <c r="G10960" s="115" t="s">
        <v>6817</v>
      </c>
    </row>
    <row r="10961" spans="1:7" x14ac:dyDescent="0.2">
      <c r="A10961" s="113" t="s">
        <v>14502</v>
      </c>
      <c r="B10961" s="114" t="s">
        <v>6814</v>
      </c>
      <c r="C10961" s="114" t="s">
        <v>14503</v>
      </c>
      <c r="D10961" s="114" t="s">
        <v>14508</v>
      </c>
      <c r="E10961" s="114" t="s">
        <v>1090</v>
      </c>
      <c r="F10961" s="114" t="s">
        <v>6851</v>
      </c>
      <c r="G10961" s="115" t="s">
        <v>6817</v>
      </c>
    </row>
    <row r="10962" spans="1:7" x14ac:dyDescent="0.2">
      <c r="A10962" s="113" t="s">
        <v>14502</v>
      </c>
      <c r="B10962" s="114" t="s">
        <v>6815</v>
      </c>
      <c r="C10962" s="114" t="s">
        <v>14503</v>
      </c>
      <c r="D10962" s="114" t="s">
        <v>14509</v>
      </c>
      <c r="E10962" s="114" t="s">
        <v>1090</v>
      </c>
      <c r="F10962" s="114" t="s">
        <v>6851</v>
      </c>
      <c r="G10962" s="115" t="s">
        <v>6817</v>
      </c>
    </row>
    <row r="10963" spans="1:7" x14ac:dyDescent="0.2">
      <c r="A10963" s="113" t="s">
        <v>14502</v>
      </c>
      <c r="B10963" s="114" t="s">
        <v>6816</v>
      </c>
      <c r="C10963" s="114" t="s">
        <v>14503</v>
      </c>
      <c r="D10963" s="114" t="s">
        <v>14510</v>
      </c>
      <c r="E10963" s="114" t="s">
        <v>1090</v>
      </c>
      <c r="F10963" s="114" t="s">
        <v>6851</v>
      </c>
      <c r="G10963" s="115" t="s">
        <v>6817</v>
      </c>
    </row>
    <row r="10964" spans="1:7" x14ac:dyDescent="0.2">
      <c r="A10964" s="113" t="s">
        <v>14502</v>
      </c>
      <c r="B10964" s="114" t="s">
        <v>6817</v>
      </c>
      <c r="C10964" s="114" t="s">
        <v>14503</v>
      </c>
      <c r="D10964" s="114" t="s">
        <v>14511</v>
      </c>
      <c r="E10964" s="114" t="s">
        <v>1090</v>
      </c>
      <c r="F10964" s="114" t="s">
        <v>6851</v>
      </c>
      <c r="G10964" s="115" t="s">
        <v>6817</v>
      </c>
    </row>
    <row r="10965" spans="1:7" x14ac:dyDescent="0.2">
      <c r="A10965" s="113" t="s">
        <v>14502</v>
      </c>
      <c r="B10965" s="114" t="s">
        <v>6818</v>
      </c>
      <c r="C10965" s="114" t="s">
        <v>14503</v>
      </c>
      <c r="D10965" s="114" t="s">
        <v>10179</v>
      </c>
      <c r="E10965" s="114" t="s">
        <v>1090</v>
      </c>
      <c r="F10965" s="114" t="s">
        <v>6851</v>
      </c>
      <c r="G10965" s="115" t="s">
        <v>6817</v>
      </c>
    </row>
    <row r="10966" spans="1:7" x14ac:dyDescent="0.2">
      <c r="A10966" s="113" t="s">
        <v>14512</v>
      </c>
      <c r="B10966" s="114" t="s">
        <v>1147</v>
      </c>
      <c r="C10966" s="114" t="s">
        <v>14513</v>
      </c>
      <c r="D10966" s="114" t="s">
        <v>1025</v>
      </c>
      <c r="E10966" s="114" t="s">
        <v>1025</v>
      </c>
      <c r="F10966" s="114" t="s">
        <v>6851</v>
      </c>
      <c r="G10966" s="115" t="s">
        <v>6830</v>
      </c>
    </row>
    <row r="10967" spans="1:7" x14ac:dyDescent="0.2">
      <c r="A10967" s="113" t="s">
        <v>14512</v>
      </c>
      <c r="B10967" s="114" t="s">
        <v>6810</v>
      </c>
      <c r="C10967" s="114" t="s">
        <v>14513</v>
      </c>
      <c r="D10967" s="114" t="s">
        <v>14514</v>
      </c>
      <c r="E10967" s="114" t="s">
        <v>1025</v>
      </c>
      <c r="F10967" s="114" t="s">
        <v>6851</v>
      </c>
      <c r="G10967" s="115" t="s">
        <v>6830</v>
      </c>
    </row>
    <row r="10968" spans="1:7" x14ac:dyDescent="0.2">
      <c r="A10968" s="113" t="s">
        <v>14512</v>
      </c>
      <c r="B10968" s="114" t="s">
        <v>6811</v>
      </c>
      <c r="C10968" s="114" t="s">
        <v>14513</v>
      </c>
      <c r="D10968" s="114" t="s">
        <v>14515</v>
      </c>
      <c r="E10968" s="114" t="s">
        <v>1025</v>
      </c>
      <c r="F10968" s="114" t="s">
        <v>6851</v>
      </c>
      <c r="G10968" s="115" t="s">
        <v>6830</v>
      </c>
    </row>
    <row r="10969" spans="1:7" x14ac:dyDescent="0.2">
      <c r="A10969" s="113" t="s">
        <v>14512</v>
      </c>
      <c r="B10969" s="114" t="s">
        <v>6812</v>
      </c>
      <c r="C10969" s="114" t="s">
        <v>14513</v>
      </c>
      <c r="D10969" s="114" t="s">
        <v>2429</v>
      </c>
      <c r="E10969" s="114" t="s">
        <v>1025</v>
      </c>
      <c r="F10969" s="114" t="s">
        <v>6851</v>
      </c>
      <c r="G10969" s="115" t="s">
        <v>6830</v>
      </c>
    </row>
    <row r="10970" spans="1:7" x14ac:dyDescent="0.2">
      <c r="A10970" s="113" t="s">
        <v>14512</v>
      </c>
      <c r="B10970" s="114" t="s">
        <v>6813</v>
      </c>
      <c r="C10970" s="114" t="s">
        <v>14513</v>
      </c>
      <c r="D10970" s="114" t="s">
        <v>14516</v>
      </c>
      <c r="E10970" s="114" t="s">
        <v>1025</v>
      </c>
      <c r="F10970" s="114" t="s">
        <v>6851</v>
      </c>
      <c r="G10970" s="115" t="s">
        <v>6830</v>
      </c>
    </row>
    <row r="10971" spans="1:7" x14ac:dyDescent="0.2">
      <c r="A10971" s="113" t="s">
        <v>14512</v>
      </c>
      <c r="B10971" s="114" t="s">
        <v>6814</v>
      </c>
      <c r="C10971" s="114" t="s">
        <v>14513</v>
      </c>
      <c r="D10971" s="114" t="s">
        <v>14517</v>
      </c>
      <c r="E10971" s="114" t="s">
        <v>1025</v>
      </c>
      <c r="F10971" s="114" t="s">
        <v>6851</v>
      </c>
      <c r="G10971" s="115" t="s">
        <v>6830</v>
      </c>
    </row>
    <row r="10972" spans="1:7" x14ac:dyDescent="0.2">
      <c r="A10972" s="113" t="s">
        <v>14512</v>
      </c>
      <c r="B10972" s="114" t="s">
        <v>6815</v>
      </c>
      <c r="C10972" s="114" t="s">
        <v>14513</v>
      </c>
      <c r="D10972" s="114" t="s">
        <v>14518</v>
      </c>
      <c r="E10972" s="114" t="s">
        <v>1025</v>
      </c>
      <c r="F10972" s="114" t="s">
        <v>6851</v>
      </c>
      <c r="G10972" s="115" t="s">
        <v>6830</v>
      </c>
    </row>
    <row r="10973" spans="1:7" x14ac:dyDescent="0.2">
      <c r="A10973" s="113" t="s">
        <v>14512</v>
      </c>
      <c r="B10973" s="114" t="s">
        <v>6816</v>
      </c>
      <c r="C10973" s="114" t="s">
        <v>14513</v>
      </c>
      <c r="D10973" s="114" t="s">
        <v>14519</v>
      </c>
      <c r="E10973" s="114" t="s">
        <v>1025</v>
      </c>
      <c r="F10973" s="114" t="s">
        <v>6851</v>
      </c>
      <c r="G10973" s="115" t="s">
        <v>6830</v>
      </c>
    </row>
    <row r="10974" spans="1:7" x14ac:dyDescent="0.2">
      <c r="A10974" s="113" t="s">
        <v>14512</v>
      </c>
      <c r="B10974" s="114" t="s">
        <v>6817</v>
      </c>
      <c r="C10974" s="114" t="s">
        <v>14513</v>
      </c>
      <c r="D10974" s="114" t="s">
        <v>14520</v>
      </c>
      <c r="E10974" s="114" t="s">
        <v>1025</v>
      </c>
      <c r="F10974" s="114" t="s">
        <v>6851</v>
      </c>
      <c r="G10974" s="115" t="s">
        <v>6830</v>
      </c>
    </row>
    <row r="10975" spans="1:7" x14ac:dyDescent="0.2">
      <c r="A10975" s="113" t="s">
        <v>14512</v>
      </c>
      <c r="B10975" s="114" t="s">
        <v>6818</v>
      </c>
      <c r="C10975" s="114" t="s">
        <v>14513</v>
      </c>
      <c r="D10975" s="114" t="s">
        <v>14521</v>
      </c>
      <c r="E10975" s="114" t="s">
        <v>1025</v>
      </c>
      <c r="F10975" s="114" t="s">
        <v>6851</v>
      </c>
      <c r="G10975" s="115" t="s">
        <v>6830</v>
      </c>
    </row>
    <row r="10976" spans="1:7" x14ac:dyDescent="0.2">
      <c r="A10976" s="113" t="s">
        <v>14512</v>
      </c>
      <c r="B10976" s="114" t="s">
        <v>6819</v>
      </c>
      <c r="C10976" s="114" t="s">
        <v>14513</v>
      </c>
      <c r="D10976" s="114" t="s">
        <v>14522</v>
      </c>
      <c r="E10976" s="114" t="s">
        <v>1025</v>
      </c>
      <c r="F10976" s="114" t="s">
        <v>6851</v>
      </c>
      <c r="G10976" s="115" t="s">
        <v>6830</v>
      </c>
    </row>
    <row r="10977" spans="1:7" x14ac:dyDescent="0.2">
      <c r="A10977" s="113" t="s">
        <v>14512</v>
      </c>
      <c r="B10977" s="114" t="s">
        <v>6820</v>
      </c>
      <c r="C10977" s="114" t="s">
        <v>14513</v>
      </c>
      <c r="D10977" s="114" t="s">
        <v>14523</v>
      </c>
      <c r="E10977" s="114" t="s">
        <v>1025</v>
      </c>
      <c r="F10977" s="114" t="s">
        <v>6851</v>
      </c>
      <c r="G10977" s="115" t="s">
        <v>6830</v>
      </c>
    </row>
    <row r="10978" spans="1:7" x14ac:dyDescent="0.2">
      <c r="A10978" s="113" t="s">
        <v>14512</v>
      </c>
      <c r="B10978" s="114" t="s">
        <v>6821</v>
      </c>
      <c r="C10978" s="114" t="s">
        <v>14513</v>
      </c>
      <c r="D10978" s="114" t="s">
        <v>14524</v>
      </c>
      <c r="E10978" s="114" t="s">
        <v>1025</v>
      </c>
      <c r="F10978" s="114" t="s">
        <v>6851</v>
      </c>
      <c r="G10978" s="115" t="s">
        <v>6830</v>
      </c>
    </row>
    <row r="10979" spans="1:7" x14ac:dyDescent="0.2">
      <c r="A10979" s="113" t="s">
        <v>15164</v>
      </c>
      <c r="B10979" s="114" t="s">
        <v>1147</v>
      </c>
      <c r="C10979" s="114" t="s">
        <v>15165</v>
      </c>
      <c r="D10979" s="114" t="s">
        <v>15166</v>
      </c>
      <c r="E10979" s="114" t="s">
        <v>15166</v>
      </c>
      <c r="F10979" s="114" t="s">
        <v>6851</v>
      </c>
      <c r="G10979" s="115" t="s">
        <v>6830</v>
      </c>
    </row>
    <row r="10980" spans="1:7" x14ac:dyDescent="0.2">
      <c r="A10980" s="113" t="s">
        <v>15164</v>
      </c>
      <c r="B10980" s="114" t="s">
        <v>6809</v>
      </c>
      <c r="C10980" s="114" t="s">
        <v>15165</v>
      </c>
      <c r="D10980" s="114" t="s">
        <v>15167</v>
      </c>
      <c r="E10980" s="114" t="s">
        <v>15166</v>
      </c>
      <c r="F10980" s="114" t="s">
        <v>6851</v>
      </c>
      <c r="G10980" s="115" t="s">
        <v>6830</v>
      </c>
    </row>
    <row r="10981" spans="1:7" x14ac:dyDescent="0.2">
      <c r="A10981" s="113" t="s">
        <v>15164</v>
      </c>
      <c r="B10981" s="114" t="s">
        <v>6811</v>
      </c>
      <c r="C10981" s="114" t="s">
        <v>15165</v>
      </c>
      <c r="D10981" s="114" t="s">
        <v>14514</v>
      </c>
      <c r="E10981" s="114" t="s">
        <v>15166</v>
      </c>
      <c r="F10981" s="114" t="s">
        <v>6851</v>
      </c>
      <c r="G10981" s="115" t="s">
        <v>6830</v>
      </c>
    </row>
    <row r="10982" spans="1:7" x14ac:dyDescent="0.2">
      <c r="A10982" s="113" t="s">
        <v>14767</v>
      </c>
      <c r="B10982" s="114" t="s">
        <v>1147</v>
      </c>
      <c r="C10982" s="114" t="s">
        <v>14768</v>
      </c>
      <c r="D10982" s="114" t="s">
        <v>14769</v>
      </c>
      <c r="E10982" s="114" t="s">
        <v>14769</v>
      </c>
      <c r="F10982" s="114" t="s">
        <v>6851</v>
      </c>
      <c r="G10982" s="115" t="s">
        <v>6830</v>
      </c>
    </row>
    <row r="10983" spans="1:7" x14ac:dyDescent="0.2">
      <c r="A10983" s="113" t="s">
        <v>15111</v>
      </c>
      <c r="B10983" s="114" t="s">
        <v>6816</v>
      </c>
      <c r="C10983" s="114" t="s">
        <v>15117</v>
      </c>
      <c r="D10983" s="114" t="s">
        <v>15118</v>
      </c>
      <c r="E10983" s="114" t="s">
        <v>1071</v>
      </c>
      <c r="F10983" s="114" t="s">
        <v>6851</v>
      </c>
      <c r="G10983" s="115" t="s">
        <v>6820</v>
      </c>
    </row>
    <row r="10984" spans="1:7" x14ac:dyDescent="0.2">
      <c r="A10984" s="113" t="s">
        <v>14685</v>
      </c>
      <c r="B10984" s="114" t="s">
        <v>1147</v>
      </c>
      <c r="C10984" s="114" t="s">
        <v>14686</v>
      </c>
      <c r="D10984" s="114" t="s">
        <v>14687</v>
      </c>
      <c r="E10984" s="114" t="s">
        <v>14687</v>
      </c>
      <c r="F10984" s="114" t="s">
        <v>6851</v>
      </c>
      <c r="G10984" s="115" t="s">
        <v>6820</v>
      </c>
    </row>
    <row r="10985" spans="1:7" x14ac:dyDescent="0.2">
      <c r="A10985" s="113" t="s">
        <v>14977</v>
      </c>
      <c r="B10985" s="114" t="s">
        <v>1147</v>
      </c>
      <c r="C10985" s="114" t="s">
        <v>14978</v>
      </c>
      <c r="D10985" s="114" t="s">
        <v>14979</v>
      </c>
      <c r="E10985" s="114" t="s">
        <v>14979</v>
      </c>
      <c r="F10985" s="114" t="s">
        <v>6851</v>
      </c>
      <c r="G10985" s="115" t="s">
        <v>6844</v>
      </c>
    </row>
    <row r="10986" spans="1:7" x14ac:dyDescent="0.2">
      <c r="A10986" s="113" t="s">
        <v>14977</v>
      </c>
      <c r="B10986" s="114" t="s">
        <v>6810</v>
      </c>
      <c r="C10986" s="114" t="s">
        <v>14978</v>
      </c>
      <c r="D10986" s="114" t="s">
        <v>14980</v>
      </c>
      <c r="E10986" s="114" t="s">
        <v>14979</v>
      </c>
      <c r="F10986" s="114" t="s">
        <v>6851</v>
      </c>
      <c r="G10986" s="115" t="s">
        <v>6844</v>
      </c>
    </row>
    <row r="10987" spans="1:7" x14ac:dyDescent="0.2">
      <c r="A10987" s="113" t="s">
        <v>14977</v>
      </c>
      <c r="B10987" s="114" t="s">
        <v>6811</v>
      </c>
      <c r="C10987" s="114" t="s">
        <v>14978</v>
      </c>
      <c r="D10987" s="114" t="s">
        <v>14981</v>
      </c>
      <c r="E10987" s="114" t="s">
        <v>14979</v>
      </c>
      <c r="F10987" s="114" t="s">
        <v>6851</v>
      </c>
      <c r="G10987" s="115" t="s">
        <v>6844</v>
      </c>
    </row>
    <row r="10988" spans="1:7" x14ac:dyDescent="0.2">
      <c r="A10988" s="113" t="s">
        <v>14977</v>
      </c>
      <c r="B10988" s="114" t="s">
        <v>6812</v>
      </c>
      <c r="C10988" s="114" t="s">
        <v>14978</v>
      </c>
      <c r="D10988" s="114" t="s">
        <v>14982</v>
      </c>
      <c r="E10988" s="114" t="s">
        <v>14979</v>
      </c>
      <c r="F10988" s="114" t="s">
        <v>6851</v>
      </c>
      <c r="G10988" s="115" t="s">
        <v>6844</v>
      </c>
    </row>
    <row r="10989" spans="1:7" x14ac:dyDescent="0.2">
      <c r="A10989" s="113" t="s">
        <v>14583</v>
      </c>
      <c r="B10989" s="114" t="s">
        <v>1147</v>
      </c>
      <c r="C10989" s="114" t="s">
        <v>14584</v>
      </c>
      <c r="D10989" s="114" t="s">
        <v>14585</v>
      </c>
      <c r="E10989" s="114" t="s">
        <v>14585</v>
      </c>
      <c r="F10989" s="114" t="s">
        <v>6851</v>
      </c>
      <c r="G10989" s="115" t="s">
        <v>6820</v>
      </c>
    </row>
    <row r="10990" spans="1:7" x14ac:dyDescent="0.2">
      <c r="A10990" s="113" t="s">
        <v>14583</v>
      </c>
      <c r="B10990" s="114" t="s">
        <v>6810</v>
      </c>
      <c r="C10990" s="114" t="s">
        <v>14584</v>
      </c>
      <c r="D10990" s="114" t="s">
        <v>14586</v>
      </c>
      <c r="E10990" s="114" t="s">
        <v>14585</v>
      </c>
      <c r="F10990" s="114" t="s">
        <v>6851</v>
      </c>
      <c r="G10990" s="115" t="s">
        <v>6820</v>
      </c>
    </row>
    <row r="10991" spans="1:7" x14ac:dyDescent="0.2">
      <c r="A10991" s="113" t="s">
        <v>14991</v>
      </c>
      <c r="B10991" s="114" t="s">
        <v>1147</v>
      </c>
      <c r="C10991" s="114" t="s">
        <v>14992</v>
      </c>
      <c r="D10991" s="114" t="s">
        <v>1805</v>
      </c>
      <c r="E10991" s="114" t="s">
        <v>1805</v>
      </c>
      <c r="F10991" s="114" t="s">
        <v>6851</v>
      </c>
      <c r="G10991" s="115" t="s">
        <v>6844</v>
      </c>
    </row>
    <row r="10992" spans="1:7" x14ac:dyDescent="0.2">
      <c r="A10992" s="113" t="s">
        <v>14941</v>
      </c>
      <c r="B10992" s="114" t="s">
        <v>1147</v>
      </c>
      <c r="C10992" s="114" t="s">
        <v>14942</v>
      </c>
      <c r="D10992" s="114" t="s">
        <v>14943</v>
      </c>
      <c r="E10992" s="114" t="s">
        <v>14943</v>
      </c>
      <c r="F10992" s="114" t="s">
        <v>6851</v>
      </c>
      <c r="G10992" s="115" t="s">
        <v>6844</v>
      </c>
    </row>
    <row r="10993" spans="1:7" x14ac:dyDescent="0.2">
      <c r="A10993" s="113" t="s">
        <v>15122</v>
      </c>
      <c r="B10993" s="114" t="s">
        <v>1147</v>
      </c>
      <c r="C10993" s="114" t="s">
        <v>14942</v>
      </c>
      <c r="D10993" s="114" t="s">
        <v>15123</v>
      </c>
      <c r="E10993" s="114" t="s">
        <v>15123</v>
      </c>
      <c r="F10993" s="114" t="s">
        <v>6851</v>
      </c>
      <c r="G10993" s="115" t="s">
        <v>6809</v>
      </c>
    </row>
    <row r="10994" spans="1:7" x14ac:dyDescent="0.2">
      <c r="A10994" s="113" t="s">
        <v>19502</v>
      </c>
      <c r="B10994" s="114" t="s">
        <v>1147</v>
      </c>
      <c r="C10994" s="114" t="s">
        <v>19503</v>
      </c>
      <c r="D10994" s="114" t="s">
        <v>19504</v>
      </c>
      <c r="E10994" s="114" t="s">
        <v>19504</v>
      </c>
      <c r="F10994" s="114" t="s">
        <v>6851</v>
      </c>
      <c r="G10994" s="115" t="s">
        <v>6809</v>
      </c>
    </row>
    <row r="10995" spans="1:7" x14ac:dyDescent="0.2">
      <c r="A10995" s="113" t="s">
        <v>19502</v>
      </c>
      <c r="B10995" s="114" t="s">
        <v>6809</v>
      </c>
      <c r="C10995" s="114" t="s">
        <v>19503</v>
      </c>
      <c r="D10995" s="114" t="s">
        <v>5380</v>
      </c>
      <c r="E10995" s="114" t="s">
        <v>19504</v>
      </c>
      <c r="F10995" s="114" t="s">
        <v>6851</v>
      </c>
      <c r="G10995" s="115" t="s">
        <v>6809</v>
      </c>
    </row>
    <row r="10996" spans="1:7" x14ac:dyDescent="0.2">
      <c r="A10996" s="113" t="s">
        <v>19502</v>
      </c>
      <c r="B10996" s="114" t="s">
        <v>6810</v>
      </c>
      <c r="C10996" s="114" t="s">
        <v>19503</v>
      </c>
      <c r="D10996" s="114" t="s">
        <v>19505</v>
      </c>
      <c r="E10996" s="114" t="s">
        <v>19504</v>
      </c>
      <c r="F10996" s="114" t="s">
        <v>6851</v>
      </c>
      <c r="G10996" s="115" t="s">
        <v>6809</v>
      </c>
    </row>
    <row r="10997" spans="1:7" x14ac:dyDescent="0.2">
      <c r="A10997" s="113" t="s">
        <v>15103</v>
      </c>
      <c r="B10997" s="114" t="s">
        <v>1147</v>
      </c>
      <c r="C10997" s="114" t="s">
        <v>15104</v>
      </c>
      <c r="D10997" s="114" t="s">
        <v>1098</v>
      </c>
      <c r="E10997" s="114" t="s">
        <v>1098</v>
      </c>
      <c r="F10997" s="114" t="s">
        <v>6851</v>
      </c>
      <c r="G10997" s="115" t="s">
        <v>6816</v>
      </c>
    </row>
    <row r="10998" spans="1:7" x14ac:dyDescent="0.2">
      <c r="A10998" s="113" t="s">
        <v>15103</v>
      </c>
      <c r="B10998" s="114" t="s">
        <v>6809</v>
      </c>
      <c r="C10998" s="114" t="s">
        <v>15105</v>
      </c>
      <c r="D10998" s="114" t="s">
        <v>15106</v>
      </c>
      <c r="E10998" s="114" t="s">
        <v>1098</v>
      </c>
      <c r="F10998" s="114" t="s">
        <v>6851</v>
      </c>
      <c r="G10998" s="115" t="s">
        <v>6816</v>
      </c>
    </row>
    <row r="10999" spans="1:7" x14ac:dyDescent="0.2">
      <c r="A10999" s="113" t="s">
        <v>15103</v>
      </c>
      <c r="B10999" s="114" t="s">
        <v>6810</v>
      </c>
      <c r="C10999" s="114" t="s">
        <v>15105</v>
      </c>
      <c r="D10999" s="114" t="s">
        <v>15107</v>
      </c>
      <c r="E10999" s="114" t="s">
        <v>1098</v>
      </c>
      <c r="F10999" s="114" t="s">
        <v>6851</v>
      </c>
      <c r="G10999" s="115" t="s">
        <v>6816</v>
      </c>
    </row>
    <row r="11000" spans="1:7" x14ac:dyDescent="0.2">
      <c r="A11000" s="113" t="s">
        <v>15103</v>
      </c>
      <c r="B11000" s="114" t="s">
        <v>6811</v>
      </c>
      <c r="C11000" s="114" t="s">
        <v>15105</v>
      </c>
      <c r="D11000" s="114" t="s">
        <v>15108</v>
      </c>
      <c r="E11000" s="114" t="s">
        <v>1098</v>
      </c>
      <c r="F11000" s="114" t="s">
        <v>6851</v>
      </c>
      <c r="G11000" s="115" t="s">
        <v>6816</v>
      </c>
    </row>
    <row r="11001" spans="1:7" x14ac:dyDescent="0.2">
      <c r="A11001" s="113" t="s">
        <v>15103</v>
      </c>
      <c r="B11001" s="114" t="s">
        <v>6812</v>
      </c>
      <c r="C11001" s="114" t="s">
        <v>15105</v>
      </c>
      <c r="D11001" s="114" t="s">
        <v>15109</v>
      </c>
      <c r="E11001" s="114" t="s">
        <v>1098</v>
      </c>
      <c r="F11001" s="114" t="s">
        <v>6851</v>
      </c>
      <c r="G11001" s="115" t="s">
        <v>6816</v>
      </c>
    </row>
    <row r="11002" spans="1:7" x14ac:dyDescent="0.2">
      <c r="A11002" s="113" t="s">
        <v>15103</v>
      </c>
      <c r="B11002" s="114" t="s">
        <v>6813</v>
      </c>
      <c r="C11002" s="114" t="s">
        <v>15105</v>
      </c>
      <c r="D11002" s="114" t="s">
        <v>15110</v>
      </c>
      <c r="E11002" s="114" t="s">
        <v>1098</v>
      </c>
      <c r="F11002" s="114" t="s">
        <v>6851</v>
      </c>
      <c r="G11002" s="115" t="s">
        <v>6816</v>
      </c>
    </row>
    <row r="11003" spans="1:7" x14ac:dyDescent="0.2">
      <c r="A11003" s="113" t="s">
        <v>19484</v>
      </c>
      <c r="B11003" s="114" t="s">
        <v>6809</v>
      </c>
      <c r="C11003" s="114" t="s">
        <v>19486</v>
      </c>
      <c r="D11003" s="114" t="s">
        <v>19487</v>
      </c>
      <c r="E11003" s="114" t="s">
        <v>4772</v>
      </c>
      <c r="F11003" s="114" t="s">
        <v>6851</v>
      </c>
      <c r="G11003" s="115" t="s">
        <v>6816</v>
      </c>
    </row>
    <row r="11004" spans="1:7" x14ac:dyDescent="0.2">
      <c r="A11004" s="113" t="s">
        <v>14498</v>
      </c>
      <c r="B11004" s="114" t="s">
        <v>1147</v>
      </c>
      <c r="C11004" s="114" t="s">
        <v>14499</v>
      </c>
      <c r="D11004" s="114" t="s">
        <v>14500</v>
      </c>
      <c r="E11004" s="114" t="s">
        <v>14500</v>
      </c>
      <c r="F11004" s="114" t="s">
        <v>6851</v>
      </c>
      <c r="G11004" s="115" t="s">
        <v>6844</v>
      </c>
    </row>
    <row r="11005" spans="1:7" x14ac:dyDescent="0.2">
      <c r="A11005" s="113" t="s">
        <v>14498</v>
      </c>
      <c r="B11005" s="114" t="s">
        <v>6811</v>
      </c>
      <c r="C11005" s="114" t="s">
        <v>14499</v>
      </c>
      <c r="D11005" s="114" t="s">
        <v>14501</v>
      </c>
      <c r="E11005" s="114" t="s">
        <v>14500</v>
      </c>
      <c r="F11005" s="114" t="s">
        <v>6851</v>
      </c>
      <c r="G11005" s="115" t="s">
        <v>6844</v>
      </c>
    </row>
    <row r="11006" spans="1:7" x14ac:dyDescent="0.2">
      <c r="A11006" s="113" t="s">
        <v>15045</v>
      </c>
      <c r="B11006" s="114" t="s">
        <v>6812</v>
      </c>
      <c r="C11006" s="114" t="s">
        <v>14499</v>
      </c>
      <c r="D11006" s="114" t="s">
        <v>18432</v>
      </c>
      <c r="E11006" s="114" t="s">
        <v>941</v>
      </c>
      <c r="F11006" s="114" t="s">
        <v>6851</v>
      </c>
      <c r="G11006" s="115" t="s">
        <v>6844</v>
      </c>
    </row>
    <row r="11007" spans="1:7" x14ac:dyDescent="0.2">
      <c r="A11007" s="113" t="s">
        <v>15168</v>
      </c>
      <c r="B11007" s="114" t="s">
        <v>1147</v>
      </c>
      <c r="C11007" s="114" t="s">
        <v>15169</v>
      </c>
      <c r="D11007" s="114" t="s">
        <v>1938</v>
      </c>
      <c r="E11007" s="114" t="s">
        <v>1938</v>
      </c>
      <c r="F11007" s="114" t="s">
        <v>6851</v>
      </c>
      <c r="G11007" s="115" t="s">
        <v>6817</v>
      </c>
    </row>
    <row r="11008" spans="1:7" x14ac:dyDescent="0.2">
      <c r="A11008" s="113" t="s">
        <v>15168</v>
      </c>
      <c r="B11008" s="114" t="s">
        <v>6810</v>
      </c>
      <c r="C11008" s="114" t="s">
        <v>15169</v>
      </c>
      <c r="D11008" s="114" t="s">
        <v>15170</v>
      </c>
      <c r="E11008" s="114" t="s">
        <v>1938</v>
      </c>
      <c r="F11008" s="114" t="s">
        <v>6851</v>
      </c>
      <c r="G11008" s="115" t="s">
        <v>6817</v>
      </c>
    </row>
    <row r="11009" spans="1:7" x14ac:dyDescent="0.2">
      <c r="A11009" s="113" t="s">
        <v>15168</v>
      </c>
      <c r="B11009" s="114" t="s">
        <v>6811</v>
      </c>
      <c r="C11009" s="114" t="s">
        <v>15169</v>
      </c>
      <c r="D11009" s="114" t="s">
        <v>15171</v>
      </c>
      <c r="E11009" s="114" t="s">
        <v>1938</v>
      </c>
      <c r="F11009" s="114" t="s">
        <v>6851</v>
      </c>
      <c r="G11009" s="115" t="s">
        <v>6817</v>
      </c>
    </row>
    <row r="11010" spans="1:7" x14ac:dyDescent="0.2">
      <c r="A11010" s="113" t="s">
        <v>15177</v>
      </c>
      <c r="B11010" s="114" t="s">
        <v>1147</v>
      </c>
      <c r="C11010" s="114" t="s">
        <v>15178</v>
      </c>
      <c r="D11010" s="114" t="s">
        <v>15179</v>
      </c>
      <c r="E11010" s="114" t="s">
        <v>15179</v>
      </c>
      <c r="F11010" s="114" t="s">
        <v>6851</v>
      </c>
      <c r="G11010" s="115" t="s">
        <v>6817</v>
      </c>
    </row>
    <row r="11011" spans="1:7" x14ac:dyDescent="0.2">
      <c r="A11011" s="113" t="s">
        <v>15177</v>
      </c>
      <c r="B11011" s="114" t="s">
        <v>6810</v>
      </c>
      <c r="C11011" s="114" t="s">
        <v>15178</v>
      </c>
      <c r="D11011" s="114" t="s">
        <v>15180</v>
      </c>
      <c r="E11011" s="114" t="s">
        <v>15179</v>
      </c>
      <c r="F11011" s="114" t="s">
        <v>6851</v>
      </c>
      <c r="G11011" s="115" t="s">
        <v>6817</v>
      </c>
    </row>
    <row r="11012" spans="1:7" x14ac:dyDescent="0.2">
      <c r="A11012" s="113" t="s">
        <v>15172</v>
      </c>
      <c r="B11012" s="114" t="s">
        <v>1147</v>
      </c>
      <c r="C11012" s="114" t="s">
        <v>15173</v>
      </c>
      <c r="D11012" s="114" t="s">
        <v>15174</v>
      </c>
      <c r="E11012" s="114" t="s">
        <v>15174</v>
      </c>
      <c r="F11012" s="114" t="s">
        <v>6851</v>
      </c>
      <c r="G11012" s="115" t="s">
        <v>6817</v>
      </c>
    </row>
    <row r="11013" spans="1:7" x14ac:dyDescent="0.2">
      <c r="A11013" s="113" t="s">
        <v>20007</v>
      </c>
      <c r="B11013" s="114" t="s">
        <v>1147</v>
      </c>
      <c r="C11013" s="114" t="s">
        <v>15186</v>
      </c>
      <c r="D11013" s="114" t="s">
        <v>942</v>
      </c>
      <c r="E11013" s="114" t="s">
        <v>942</v>
      </c>
      <c r="F11013" s="114" t="s">
        <v>6852</v>
      </c>
      <c r="G11013" s="115" t="s">
        <v>1150</v>
      </c>
    </row>
    <row r="11014" spans="1:7" x14ac:dyDescent="0.2">
      <c r="A11014" s="113" t="s">
        <v>15210</v>
      </c>
      <c r="B11014" s="114" t="s">
        <v>1147</v>
      </c>
      <c r="C11014" s="114" t="s">
        <v>15210</v>
      </c>
      <c r="D11014" s="114" t="s">
        <v>15211</v>
      </c>
      <c r="E11014" s="114" t="s">
        <v>15211</v>
      </c>
      <c r="F11014" s="114" t="s">
        <v>6852</v>
      </c>
      <c r="G11014" s="115" t="s">
        <v>1150</v>
      </c>
    </row>
    <row r="11015" spans="1:7" x14ac:dyDescent="0.2">
      <c r="A11015" s="113" t="s">
        <v>15201</v>
      </c>
      <c r="B11015" s="114" t="s">
        <v>1147</v>
      </c>
      <c r="C11015" s="114" t="s">
        <v>15202</v>
      </c>
      <c r="D11015" s="114" t="s">
        <v>15203</v>
      </c>
      <c r="E11015" s="114" t="s">
        <v>15203</v>
      </c>
      <c r="F11015" s="114" t="s">
        <v>6852</v>
      </c>
      <c r="G11015" s="115" t="s">
        <v>1150</v>
      </c>
    </row>
    <row r="11016" spans="1:7" x14ac:dyDescent="0.2">
      <c r="A11016" s="113" t="s">
        <v>20042</v>
      </c>
      <c r="B11016" s="114" t="s">
        <v>1147</v>
      </c>
      <c r="C11016" s="114" t="s">
        <v>15381</v>
      </c>
      <c r="D11016" s="114" t="s">
        <v>20043</v>
      </c>
      <c r="E11016" s="114" t="s">
        <v>20043</v>
      </c>
      <c r="F11016" s="114" t="s">
        <v>6852</v>
      </c>
      <c r="G11016" s="115" t="s">
        <v>1150</v>
      </c>
    </row>
    <row r="11017" spans="1:7" x14ac:dyDescent="0.2">
      <c r="A11017" s="113" t="s">
        <v>20040</v>
      </c>
      <c r="B11017" s="114" t="s">
        <v>1147</v>
      </c>
      <c r="C11017" s="114" t="s">
        <v>15423</v>
      </c>
      <c r="D11017" s="114" t="s">
        <v>20041</v>
      </c>
      <c r="E11017" s="114" t="s">
        <v>20041</v>
      </c>
      <c r="F11017" s="114" t="s">
        <v>6852</v>
      </c>
      <c r="G11017" s="115" t="s">
        <v>1150</v>
      </c>
    </row>
    <row r="11018" spans="1:7" x14ac:dyDescent="0.2">
      <c r="A11018" s="113" t="s">
        <v>15220</v>
      </c>
      <c r="B11018" s="114" t="s">
        <v>1147</v>
      </c>
      <c r="C11018" s="114" t="s">
        <v>15221</v>
      </c>
      <c r="D11018" s="114" t="s">
        <v>15222</v>
      </c>
      <c r="E11018" s="114" t="s">
        <v>15222</v>
      </c>
      <c r="F11018" s="114" t="s">
        <v>6852</v>
      </c>
      <c r="G11018" s="115" t="s">
        <v>1150</v>
      </c>
    </row>
    <row r="11019" spans="1:7" x14ac:dyDescent="0.2">
      <c r="A11019" s="113" t="s">
        <v>15297</v>
      </c>
      <c r="B11019" s="114" t="s">
        <v>1147</v>
      </c>
      <c r="C11019" s="114" t="s">
        <v>15298</v>
      </c>
      <c r="D11019" s="114" t="s">
        <v>15299</v>
      </c>
      <c r="E11019" s="114" t="s">
        <v>15299</v>
      </c>
      <c r="F11019" s="114" t="s">
        <v>6852</v>
      </c>
      <c r="G11019" s="115" t="s">
        <v>1150</v>
      </c>
    </row>
    <row r="11020" spans="1:7" x14ac:dyDescent="0.2">
      <c r="A11020" s="113" t="s">
        <v>19993</v>
      </c>
      <c r="B11020" s="114" t="s">
        <v>1147</v>
      </c>
      <c r="C11020" s="114" t="s">
        <v>19994</v>
      </c>
      <c r="D11020" s="114" t="s">
        <v>19995</v>
      </c>
      <c r="E11020" s="114" t="s">
        <v>19995</v>
      </c>
      <c r="F11020" s="114" t="s">
        <v>6852</v>
      </c>
      <c r="G11020" s="115" t="s">
        <v>1150</v>
      </c>
    </row>
    <row r="11021" spans="1:7" x14ac:dyDescent="0.2">
      <c r="A11021" s="113" t="s">
        <v>19996</v>
      </c>
      <c r="B11021" s="114" t="s">
        <v>1147</v>
      </c>
      <c r="C11021" s="114" t="s">
        <v>19997</v>
      </c>
      <c r="D11021" s="114" t="s">
        <v>19998</v>
      </c>
      <c r="E11021" s="114" t="s">
        <v>19998</v>
      </c>
      <c r="F11021" s="114" t="s">
        <v>6852</v>
      </c>
      <c r="G11021" s="115" t="s">
        <v>1150</v>
      </c>
    </row>
    <row r="11022" spans="1:7" x14ac:dyDescent="0.2">
      <c r="A11022" s="113" t="s">
        <v>19986</v>
      </c>
      <c r="B11022" s="114" t="s">
        <v>1147</v>
      </c>
      <c r="C11022" s="114" t="s">
        <v>19987</v>
      </c>
      <c r="D11022" s="114" t="s">
        <v>19988</v>
      </c>
      <c r="E11022" s="114" t="s">
        <v>19988</v>
      </c>
      <c r="F11022" s="114" t="s">
        <v>6852</v>
      </c>
      <c r="G11022" s="115" t="s">
        <v>1150</v>
      </c>
    </row>
    <row r="11023" spans="1:7" x14ac:dyDescent="0.2">
      <c r="A11023" s="113" t="s">
        <v>20099</v>
      </c>
      <c r="B11023" s="114" t="s">
        <v>1147</v>
      </c>
      <c r="C11023" s="114" t="s">
        <v>20100</v>
      </c>
      <c r="D11023" s="114" t="s">
        <v>914</v>
      </c>
      <c r="E11023" s="114" t="s">
        <v>914</v>
      </c>
      <c r="F11023" s="114" t="s">
        <v>6852</v>
      </c>
      <c r="G11023" s="115" t="s">
        <v>1150</v>
      </c>
    </row>
    <row r="11024" spans="1:7" x14ac:dyDescent="0.2">
      <c r="A11024" s="113" t="s">
        <v>20101</v>
      </c>
      <c r="B11024" s="114" t="s">
        <v>1147</v>
      </c>
      <c r="C11024" s="114" t="s">
        <v>20102</v>
      </c>
      <c r="D11024" s="114" t="s">
        <v>15403</v>
      </c>
      <c r="E11024" s="114" t="s">
        <v>15403</v>
      </c>
      <c r="F11024" s="114" t="s">
        <v>6852</v>
      </c>
      <c r="G11024" s="115" t="s">
        <v>1150</v>
      </c>
    </row>
    <row r="11025" spans="1:7" x14ac:dyDescent="0.2">
      <c r="A11025" s="113" t="s">
        <v>15284</v>
      </c>
      <c r="B11025" s="114" t="s">
        <v>1147</v>
      </c>
      <c r="C11025" s="114" t="s">
        <v>15285</v>
      </c>
      <c r="D11025" s="114" t="s">
        <v>15286</v>
      </c>
      <c r="E11025" s="114" t="s">
        <v>15286</v>
      </c>
      <c r="F11025" s="114" t="s">
        <v>6852</v>
      </c>
      <c r="G11025" s="115" t="s">
        <v>1150</v>
      </c>
    </row>
    <row r="11026" spans="1:7" x14ac:dyDescent="0.2">
      <c r="A11026" s="113" t="s">
        <v>19937</v>
      </c>
      <c r="B11026" s="114" t="s">
        <v>1147</v>
      </c>
      <c r="C11026" s="114" t="s">
        <v>19938</v>
      </c>
      <c r="D11026" s="114" t="s">
        <v>19939</v>
      </c>
      <c r="E11026" s="114" t="s">
        <v>19939</v>
      </c>
      <c r="F11026" s="114" t="s">
        <v>6852</v>
      </c>
      <c r="G11026" s="115" t="s">
        <v>1150</v>
      </c>
    </row>
    <row r="11027" spans="1:7" x14ac:dyDescent="0.2">
      <c r="A11027" s="113" t="s">
        <v>15385</v>
      </c>
      <c r="B11027" s="114" t="s">
        <v>1147</v>
      </c>
      <c r="C11027" s="114" t="s">
        <v>15386</v>
      </c>
      <c r="D11027" s="114" t="s">
        <v>15387</v>
      </c>
      <c r="E11027" s="114" t="s">
        <v>15387</v>
      </c>
      <c r="F11027" s="114" t="s">
        <v>6852</v>
      </c>
      <c r="G11027" s="115" t="s">
        <v>1150</v>
      </c>
    </row>
    <row r="11028" spans="1:7" x14ac:dyDescent="0.2">
      <c r="A11028" s="113" t="s">
        <v>15254</v>
      </c>
      <c r="B11028" s="114" t="s">
        <v>1147</v>
      </c>
      <c r="C11028" s="114" t="s">
        <v>15255</v>
      </c>
      <c r="D11028" s="114" t="s">
        <v>15256</v>
      </c>
      <c r="E11028" s="114" t="s">
        <v>15256</v>
      </c>
      <c r="F11028" s="114" t="s">
        <v>6852</v>
      </c>
      <c r="G11028" s="115" t="s">
        <v>1150</v>
      </c>
    </row>
    <row r="11029" spans="1:7" x14ac:dyDescent="0.2">
      <c r="A11029" s="113" t="s">
        <v>20064</v>
      </c>
      <c r="B11029" s="114" t="s">
        <v>1147</v>
      </c>
      <c r="C11029" s="114" t="s">
        <v>20065</v>
      </c>
      <c r="D11029" s="114" t="s">
        <v>20066</v>
      </c>
      <c r="E11029" s="114" t="s">
        <v>20066</v>
      </c>
      <c r="F11029" s="114" t="s">
        <v>6852</v>
      </c>
      <c r="G11029" s="115" t="s">
        <v>1150</v>
      </c>
    </row>
    <row r="11030" spans="1:7" x14ac:dyDescent="0.2">
      <c r="A11030" s="113" t="s">
        <v>15279</v>
      </c>
      <c r="B11030" s="114" t="s">
        <v>1147</v>
      </c>
      <c r="C11030" s="114" t="s">
        <v>15280</v>
      </c>
      <c r="D11030" s="114" t="s">
        <v>15281</v>
      </c>
      <c r="E11030" s="114" t="s">
        <v>15281</v>
      </c>
      <c r="F11030" s="114" t="s">
        <v>6852</v>
      </c>
      <c r="G11030" s="115" t="s">
        <v>1150</v>
      </c>
    </row>
    <row r="11031" spans="1:7" x14ac:dyDescent="0.2">
      <c r="A11031" s="113" t="s">
        <v>19880</v>
      </c>
      <c r="B11031" s="114" t="s">
        <v>1147</v>
      </c>
      <c r="C11031" s="114" t="s">
        <v>19881</v>
      </c>
      <c r="D11031" s="114" t="s">
        <v>19882</v>
      </c>
      <c r="E11031" s="114" t="s">
        <v>19882</v>
      </c>
      <c r="F11031" s="114" t="s">
        <v>6852</v>
      </c>
      <c r="G11031" s="115" t="s">
        <v>1150</v>
      </c>
    </row>
    <row r="11032" spans="1:7" x14ac:dyDescent="0.2">
      <c r="A11032" s="113" t="s">
        <v>23317</v>
      </c>
      <c r="B11032" s="114" t="s">
        <v>1147</v>
      </c>
      <c r="C11032" s="114" t="s">
        <v>20111</v>
      </c>
      <c r="D11032" s="114" t="s">
        <v>943</v>
      </c>
      <c r="E11032" s="114" t="s">
        <v>943</v>
      </c>
      <c r="F11032" s="114" t="s">
        <v>6853</v>
      </c>
      <c r="G11032" s="115" t="s">
        <v>1150</v>
      </c>
    </row>
    <row r="11033" spans="1:7" x14ac:dyDescent="0.2">
      <c r="A11033" s="113" t="s">
        <v>23390</v>
      </c>
      <c r="B11033" s="114" t="s">
        <v>1147</v>
      </c>
      <c r="C11033" s="114" t="s">
        <v>23218</v>
      </c>
      <c r="D11033" s="114" t="s">
        <v>23391</v>
      </c>
      <c r="E11033" s="114" t="s">
        <v>23391</v>
      </c>
      <c r="F11033" s="114" t="s">
        <v>6853</v>
      </c>
      <c r="G11033" s="115" t="s">
        <v>1150</v>
      </c>
    </row>
    <row r="11034" spans="1:7" x14ac:dyDescent="0.2">
      <c r="A11034" s="113" t="s">
        <v>23292</v>
      </c>
      <c r="B11034" s="114" t="s">
        <v>1147</v>
      </c>
      <c r="C11034" s="114" t="s">
        <v>23293</v>
      </c>
      <c r="D11034" s="114" t="s">
        <v>23294</v>
      </c>
      <c r="E11034" s="114" t="s">
        <v>23294</v>
      </c>
      <c r="F11034" s="114" t="s">
        <v>6853</v>
      </c>
      <c r="G11034" s="115" t="s">
        <v>1150</v>
      </c>
    </row>
    <row r="11035" spans="1:7" x14ac:dyDescent="0.2">
      <c r="A11035" s="113" t="s">
        <v>23189</v>
      </c>
      <c r="B11035" s="114" t="s">
        <v>1147</v>
      </c>
      <c r="C11035" s="114" t="s">
        <v>23190</v>
      </c>
      <c r="D11035" s="114" t="s">
        <v>23191</v>
      </c>
      <c r="E11035" s="114" t="s">
        <v>23191</v>
      </c>
      <c r="F11035" s="114" t="s">
        <v>6853</v>
      </c>
      <c r="G11035" s="115" t="s">
        <v>1150</v>
      </c>
    </row>
    <row r="11036" spans="1:7" x14ac:dyDescent="0.2">
      <c r="A11036" s="113" t="s">
        <v>23226</v>
      </c>
      <c r="B11036" s="114" t="s">
        <v>1147</v>
      </c>
      <c r="C11036" s="114" t="s">
        <v>23227</v>
      </c>
      <c r="D11036" s="114" t="s">
        <v>23228</v>
      </c>
      <c r="E11036" s="114" t="s">
        <v>23228</v>
      </c>
      <c r="F11036" s="114" t="s">
        <v>6853</v>
      </c>
      <c r="G11036" s="115" t="s">
        <v>1150</v>
      </c>
    </row>
    <row r="11037" spans="1:7" x14ac:dyDescent="0.2">
      <c r="A11037" s="113" t="s">
        <v>20234</v>
      </c>
      <c r="B11037" s="114" t="s">
        <v>1147</v>
      </c>
      <c r="C11037" s="114" t="s">
        <v>20235</v>
      </c>
      <c r="D11037" s="114" t="s">
        <v>20236</v>
      </c>
      <c r="E11037" s="114" t="s">
        <v>20236</v>
      </c>
      <c r="F11037" s="114" t="s">
        <v>6853</v>
      </c>
      <c r="G11037" s="115" t="s">
        <v>1150</v>
      </c>
    </row>
    <row r="11038" spans="1:7" x14ac:dyDescent="0.2">
      <c r="A11038" s="113" t="s">
        <v>20122</v>
      </c>
      <c r="B11038" s="114" t="s">
        <v>1147</v>
      </c>
      <c r="C11038" s="114" t="s">
        <v>20123</v>
      </c>
      <c r="D11038" s="114" t="s">
        <v>20124</v>
      </c>
      <c r="E11038" s="114" t="s">
        <v>20124</v>
      </c>
      <c r="F11038" s="114" t="s">
        <v>6853</v>
      </c>
      <c r="G11038" s="115" t="s">
        <v>1150</v>
      </c>
    </row>
    <row r="11039" spans="1:7" x14ac:dyDescent="0.2">
      <c r="A11039" s="113" t="s">
        <v>20141</v>
      </c>
      <c r="B11039" s="114" t="s">
        <v>1147</v>
      </c>
      <c r="C11039" s="114" t="s">
        <v>20142</v>
      </c>
      <c r="D11039" s="114" t="s">
        <v>20143</v>
      </c>
      <c r="E11039" s="114" t="s">
        <v>20143</v>
      </c>
      <c r="F11039" s="114" t="s">
        <v>6853</v>
      </c>
      <c r="G11039" s="115" t="s">
        <v>1150</v>
      </c>
    </row>
    <row r="11040" spans="1:7" x14ac:dyDescent="0.2">
      <c r="A11040" s="113" t="s">
        <v>23242</v>
      </c>
      <c r="B11040" s="114" t="s">
        <v>1147</v>
      </c>
      <c r="C11040" s="114" t="s">
        <v>23243</v>
      </c>
      <c r="D11040" s="114" t="s">
        <v>23244</v>
      </c>
      <c r="E11040" s="114" t="s">
        <v>23244</v>
      </c>
      <c r="F11040" s="114" t="s">
        <v>6853</v>
      </c>
      <c r="G11040" s="115" t="s">
        <v>1150</v>
      </c>
    </row>
    <row r="11041" spans="1:7" x14ac:dyDescent="0.2">
      <c r="A11041" s="113" t="s">
        <v>20119</v>
      </c>
      <c r="B11041" s="114" t="s">
        <v>1147</v>
      </c>
      <c r="C11041" s="114" t="s">
        <v>20120</v>
      </c>
      <c r="D11041" s="114" t="s">
        <v>20121</v>
      </c>
      <c r="E11041" s="114" t="s">
        <v>20121</v>
      </c>
      <c r="F11041" s="114" t="s">
        <v>6853</v>
      </c>
      <c r="G11041" s="115" t="s">
        <v>1150</v>
      </c>
    </row>
    <row r="11042" spans="1:7" x14ac:dyDescent="0.2">
      <c r="A11042" s="113" t="s">
        <v>20277</v>
      </c>
      <c r="B11042" s="114" t="s">
        <v>1147</v>
      </c>
      <c r="C11042" s="114" t="s">
        <v>20278</v>
      </c>
      <c r="D11042" s="114" t="s">
        <v>20279</v>
      </c>
      <c r="E11042" s="114" t="s">
        <v>20279</v>
      </c>
      <c r="F11042" s="114" t="s">
        <v>6853</v>
      </c>
      <c r="G11042" s="115" t="s">
        <v>1150</v>
      </c>
    </row>
    <row r="11043" spans="1:7" x14ac:dyDescent="0.2">
      <c r="A11043" s="113" t="s">
        <v>23263</v>
      </c>
      <c r="B11043" s="114" t="s">
        <v>1147</v>
      </c>
      <c r="C11043" s="114" t="s">
        <v>23264</v>
      </c>
      <c r="D11043" s="114" t="s">
        <v>23265</v>
      </c>
      <c r="E11043" s="114" t="s">
        <v>23265</v>
      </c>
      <c r="F11043" s="114" t="s">
        <v>6853</v>
      </c>
      <c r="G11043" s="115" t="s">
        <v>1150</v>
      </c>
    </row>
    <row r="11044" spans="1:7" x14ac:dyDescent="0.2">
      <c r="A11044" s="113" t="s">
        <v>23576</v>
      </c>
      <c r="B11044" s="114" t="s">
        <v>1147</v>
      </c>
      <c r="C11044" s="114" t="s">
        <v>23576</v>
      </c>
      <c r="D11044" s="114" t="s">
        <v>23577</v>
      </c>
      <c r="E11044" s="114" t="s">
        <v>23577</v>
      </c>
      <c r="F11044" s="114" t="s">
        <v>6854</v>
      </c>
      <c r="G11044" s="115" t="s">
        <v>1150</v>
      </c>
    </row>
    <row r="11045" spans="1:7" x14ac:dyDescent="0.2">
      <c r="A11045" s="113" t="s">
        <v>21046</v>
      </c>
      <c r="B11045" s="114" t="s">
        <v>1147</v>
      </c>
      <c r="C11045" s="114" t="s">
        <v>23646</v>
      </c>
      <c r="D11045" s="114" t="s">
        <v>6445</v>
      </c>
      <c r="E11045" s="114" t="s">
        <v>6445</v>
      </c>
      <c r="F11045" s="114" t="s">
        <v>6854</v>
      </c>
      <c r="G11045" s="115" t="s">
        <v>1150</v>
      </c>
    </row>
    <row r="11046" spans="1:7" x14ac:dyDescent="0.2">
      <c r="A11046" s="113" t="s">
        <v>20955</v>
      </c>
      <c r="B11046" s="114" t="s">
        <v>1147</v>
      </c>
      <c r="C11046" s="114" t="s">
        <v>23651</v>
      </c>
      <c r="D11046" s="114" t="s">
        <v>20956</v>
      </c>
      <c r="E11046" s="114" t="s">
        <v>20956</v>
      </c>
      <c r="F11046" s="114" t="s">
        <v>6854</v>
      </c>
      <c r="G11046" s="115" t="s">
        <v>1150</v>
      </c>
    </row>
    <row r="11047" spans="1:7" x14ac:dyDescent="0.2">
      <c r="A11047" s="113" t="s">
        <v>21150</v>
      </c>
      <c r="B11047" s="114" t="s">
        <v>1147</v>
      </c>
      <c r="C11047" s="114" t="s">
        <v>23651</v>
      </c>
      <c r="D11047" s="114" t="s">
        <v>21151</v>
      </c>
      <c r="E11047" s="114" t="s">
        <v>21151</v>
      </c>
      <c r="F11047" s="114" t="s">
        <v>6854</v>
      </c>
      <c r="G11047" s="115" t="s">
        <v>1150</v>
      </c>
    </row>
    <row r="11048" spans="1:7" x14ac:dyDescent="0.2">
      <c r="A11048" s="113" t="s">
        <v>23454</v>
      </c>
      <c r="B11048" s="114" t="s">
        <v>1147</v>
      </c>
      <c r="C11048" s="114" t="s">
        <v>23455</v>
      </c>
      <c r="D11048" s="114" t="s">
        <v>23456</v>
      </c>
      <c r="E11048" s="114" t="s">
        <v>23456</v>
      </c>
      <c r="F11048" s="114" t="s">
        <v>6854</v>
      </c>
      <c r="G11048" s="115" t="s">
        <v>1150</v>
      </c>
    </row>
    <row r="11049" spans="1:7" x14ac:dyDescent="0.2">
      <c r="A11049" s="113" t="s">
        <v>23558</v>
      </c>
      <c r="B11049" s="114" t="s">
        <v>1147</v>
      </c>
      <c r="C11049" s="114" t="s">
        <v>23559</v>
      </c>
      <c r="D11049" s="114" t="s">
        <v>23560</v>
      </c>
      <c r="E11049" s="114" t="s">
        <v>23560</v>
      </c>
      <c r="F11049" s="114" t="s">
        <v>6854</v>
      </c>
      <c r="G11049" s="115" t="s">
        <v>1150</v>
      </c>
    </row>
    <row r="11050" spans="1:7" x14ac:dyDescent="0.2">
      <c r="A11050" s="113" t="s">
        <v>23427</v>
      </c>
      <c r="B11050" s="114" t="s">
        <v>1147</v>
      </c>
      <c r="C11050" s="114" t="s">
        <v>23428</v>
      </c>
      <c r="D11050" s="114" t="s">
        <v>23429</v>
      </c>
      <c r="E11050" s="114" t="s">
        <v>23429</v>
      </c>
      <c r="F11050" s="114" t="s">
        <v>6854</v>
      </c>
      <c r="G11050" s="115" t="s">
        <v>1150</v>
      </c>
    </row>
    <row r="11051" spans="1:7" x14ac:dyDescent="0.2">
      <c r="A11051" s="113" t="s">
        <v>23471</v>
      </c>
      <c r="B11051" s="114" t="s">
        <v>1147</v>
      </c>
      <c r="C11051" s="114" t="s">
        <v>23472</v>
      </c>
      <c r="D11051" s="114" t="s">
        <v>23473</v>
      </c>
      <c r="E11051" s="114" t="s">
        <v>23473</v>
      </c>
      <c r="F11051" s="114" t="s">
        <v>6854</v>
      </c>
      <c r="G11051" s="115" t="s">
        <v>1150</v>
      </c>
    </row>
    <row r="11052" spans="1:7" x14ac:dyDescent="0.2">
      <c r="A11052" s="113" t="s">
        <v>23417</v>
      </c>
      <c r="B11052" s="114" t="s">
        <v>1147</v>
      </c>
      <c r="C11052" s="114" t="s">
        <v>23418</v>
      </c>
      <c r="D11052" s="114" t="s">
        <v>23419</v>
      </c>
      <c r="E11052" s="114" t="s">
        <v>23419</v>
      </c>
      <c r="F11052" s="114" t="s">
        <v>6854</v>
      </c>
      <c r="G11052" s="115" t="s">
        <v>1150</v>
      </c>
    </row>
    <row r="11053" spans="1:7" x14ac:dyDescent="0.2">
      <c r="A11053" s="113" t="s">
        <v>21029</v>
      </c>
      <c r="B11053" s="114" t="s">
        <v>1147</v>
      </c>
      <c r="C11053" s="114" t="s">
        <v>20887</v>
      </c>
      <c r="D11053" s="114" t="s">
        <v>21030</v>
      </c>
      <c r="E11053" s="114" t="s">
        <v>21030</v>
      </c>
      <c r="F11053" s="114" t="s">
        <v>6854</v>
      </c>
      <c r="G11053" s="115" t="s">
        <v>1150</v>
      </c>
    </row>
    <row r="11054" spans="1:7" x14ac:dyDescent="0.2">
      <c r="A11054" s="113" t="s">
        <v>23394</v>
      </c>
      <c r="B11054" s="114" t="s">
        <v>1147</v>
      </c>
      <c r="C11054" s="114" t="s">
        <v>23395</v>
      </c>
      <c r="D11054" s="114" t="s">
        <v>23396</v>
      </c>
      <c r="E11054" s="114" t="s">
        <v>23396</v>
      </c>
      <c r="F11054" s="114" t="s">
        <v>6854</v>
      </c>
      <c r="G11054" s="115" t="s">
        <v>1150</v>
      </c>
    </row>
    <row r="11055" spans="1:7" x14ac:dyDescent="0.2">
      <c r="A11055" s="113" t="s">
        <v>23653</v>
      </c>
      <c r="B11055" s="114" t="s">
        <v>1147</v>
      </c>
      <c r="C11055" s="114" t="s">
        <v>23654</v>
      </c>
      <c r="D11055" s="114" t="s">
        <v>23655</v>
      </c>
      <c r="E11055" s="114" t="s">
        <v>23655</v>
      </c>
      <c r="F11055" s="114" t="s">
        <v>6854</v>
      </c>
      <c r="G11055" s="115" t="s">
        <v>1150</v>
      </c>
    </row>
    <row r="11056" spans="1:7" x14ac:dyDescent="0.2">
      <c r="A11056" s="113" t="s">
        <v>23551</v>
      </c>
      <c r="B11056" s="114" t="s">
        <v>1147</v>
      </c>
      <c r="C11056" s="114" t="s">
        <v>23552</v>
      </c>
      <c r="D11056" s="114" t="s">
        <v>23553</v>
      </c>
      <c r="E11056" s="114" t="s">
        <v>23553</v>
      </c>
      <c r="F11056" s="114" t="s">
        <v>6854</v>
      </c>
      <c r="G11056" s="115" t="s">
        <v>1150</v>
      </c>
    </row>
    <row r="11057" spans="1:7" x14ac:dyDescent="0.2">
      <c r="A11057" s="113" t="s">
        <v>21154</v>
      </c>
      <c r="B11057" s="114" t="s">
        <v>1147</v>
      </c>
      <c r="C11057" s="114" t="s">
        <v>20976</v>
      </c>
      <c r="D11057" s="114" t="s">
        <v>21155</v>
      </c>
      <c r="E11057" s="114" t="s">
        <v>21155</v>
      </c>
      <c r="F11057" s="114" t="s">
        <v>6854</v>
      </c>
      <c r="G11057" s="115" t="s">
        <v>1150</v>
      </c>
    </row>
    <row r="11058" spans="1:7" x14ac:dyDescent="0.2">
      <c r="A11058" s="113" t="s">
        <v>20844</v>
      </c>
      <c r="B11058" s="114" t="s">
        <v>1147</v>
      </c>
      <c r="C11058" s="114" t="s">
        <v>20845</v>
      </c>
      <c r="D11058" s="114" t="s">
        <v>20846</v>
      </c>
      <c r="E11058" s="114" t="s">
        <v>20846</v>
      </c>
      <c r="F11058" s="114" t="s">
        <v>6854</v>
      </c>
      <c r="G11058" s="115" t="s">
        <v>1150</v>
      </c>
    </row>
    <row r="11059" spans="1:7" x14ac:dyDescent="0.2">
      <c r="A11059" s="113" t="s">
        <v>21018</v>
      </c>
      <c r="B11059" s="114" t="s">
        <v>1147</v>
      </c>
      <c r="C11059" s="114" t="s">
        <v>20982</v>
      </c>
      <c r="D11059" s="114" t="s">
        <v>21019</v>
      </c>
      <c r="E11059" s="114" t="s">
        <v>21019</v>
      </c>
      <c r="F11059" s="114" t="s">
        <v>6854</v>
      </c>
      <c r="G11059" s="115" t="s">
        <v>1150</v>
      </c>
    </row>
    <row r="11060" spans="1:7" x14ac:dyDescent="0.2">
      <c r="A11060" s="113" t="s">
        <v>20984</v>
      </c>
      <c r="B11060" s="114" t="s">
        <v>1147</v>
      </c>
      <c r="C11060" s="114" t="s">
        <v>20984</v>
      </c>
      <c r="D11060" s="114" t="s">
        <v>20985</v>
      </c>
      <c r="E11060" s="114" t="s">
        <v>20985</v>
      </c>
      <c r="F11060" s="114" t="s">
        <v>6854</v>
      </c>
      <c r="G11060" s="115" t="s">
        <v>1150</v>
      </c>
    </row>
    <row r="11061" spans="1:7" x14ac:dyDescent="0.2">
      <c r="A11061" s="113" t="s">
        <v>21042</v>
      </c>
      <c r="B11061" s="114" t="s">
        <v>1147</v>
      </c>
      <c r="C11061" s="114" t="s">
        <v>20992</v>
      </c>
      <c r="D11061" s="114" t="s">
        <v>21043</v>
      </c>
      <c r="E11061" s="114" t="s">
        <v>21043</v>
      </c>
      <c r="F11061" s="114" t="s">
        <v>6854</v>
      </c>
      <c r="G11061" s="115" t="s">
        <v>1150</v>
      </c>
    </row>
    <row r="11062" spans="1:7" x14ac:dyDescent="0.2">
      <c r="A11062" s="113" t="s">
        <v>20999</v>
      </c>
      <c r="B11062" s="114" t="s">
        <v>1147</v>
      </c>
      <c r="C11062" s="114" t="s">
        <v>21000</v>
      </c>
      <c r="D11062" s="114" t="s">
        <v>21001</v>
      </c>
      <c r="E11062" s="114" t="s">
        <v>21001</v>
      </c>
      <c r="F11062" s="114" t="s">
        <v>6854</v>
      </c>
      <c r="G11062" s="115" t="s">
        <v>1150</v>
      </c>
    </row>
    <row r="11063" spans="1:7" x14ac:dyDescent="0.2">
      <c r="A11063" s="113" t="s">
        <v>23589</v>
      </c>
      <c r="B11063" s="114" t="s">
        <v>1147</v>
      </c>
      <c r="C11063" s="114" t="s">
        <v>23590</v>
      </c>
      <c r="D11063" s="114" t="s">
        <v>23591</v>
      </c>
      <c r="E11063" s="114" t="s">
        <v>23591</v>
      </c>
      <c r="F11063" s="114" t="s">
        <v>6854</v>
      </c>
      <c r="G11063" s="115" t="s">
        <v>1150</v>
      </c>
    </row>
    <row r="11064" spans="1:7" x14ac:dyDescent="0.2">
      <c r="A11064" s="113" t="s">
        <v>23440</v>
      </c>
      <c r="B11064" s="114" t="s">
        <v>1147</v>
      </c>
      <c r="C11064" s="114" t="s">
        <v>23441</v>
      </c>
      <c r="D11064" s="114" t="s">
        <v>23442</v>
      </c>
      <c r="E11064" s="114" t="s">
        <v>23442</v>
      </c>
      <c r="F11064" s="114" t="s">
        <v>6854</v>
      </c>
      <c r="G11064" s="115" t="s">
        <v>1150</v>
      </c>
    </row>
    <row r="11065" spans="1:7" x14ac:dyDescent="0.2">
      <c r="A11065" s="113" t="s">
        <v>23489</v>
      </c>
      <c r="B11065" s="114" t="s">
        <v>1147</v>
      </c>
      <c r="C11065" s="114" t="s">
        <v>23490</v>
      </c>
      <c r="D11065" s="114" t="s">
        <v>23491</v>
      </c>
      <c r="E11065" s="114" t="s">
        <v>23491</v>
      </c>
      <c r="F11065" s="114" t="s">
        <v>6854</v>
      </c>
      <c r="G11065" s="115" t="s">
        <v>1150</v>
      </c>
    </row>
    <row r="11066" spans="1:7" x14ac:dyDescent="0.2">
      <c r="A11066" s="113" t="s">
        <v>21106</v>
      </c>
      <c r="B11066" s="114" t="s">
        <v>1147</v>
      </c>
      <c r="C11066" s="114" t="s">
        <v>21152</v>
      </c>
      <c r="D11066" s="114" t="s">
        <v>21153</v>
      </c>
      <c r="E11066" s="114" t="s">
        <v>21153</v>
      </c>
      <c r="F11066" s="114" t="s">
        <v>6854</v>
      </c>
      <c r="G11066" s="115" t="s">
        <v>1150</v>
      </c>
    </row>
    <row r="11067" spans="1:7" x14ac:dyDescent="0.2">
      <c r="A11067" s="113" t="s">
        <v>21159</v>
      </c>
      <c r="B11067" s="114" t="s">
        <v>1147</v>
      </c>
      <c r="C11067" s="114" t="s">
        <v>21160</v>
      </c>
      <c r="D11067" s="114" t="s">
        <v>21161</v>
      </c>
      <c r="E11067" s="114" t="s">
        <v>21161</v>
      </c>
      <c r="F11067" s="114" t="s">
        <v>6854</v>
      </c>
      <c r="G11067" s="115" t="s">
        <v>1150</v>
      </c>
    </row>
    <row r="11068" spans="1:7" x14ac:dyDescent="0.2">
      <c r="A11068" s="113" t="s">
        <v>23542</v>
      </c>
      <c r="B11068" s="114" t="s">
        <v>1147</v>
      </c>
      <c r="C11068" s="114" t="s">
        <v>23543</v>
      </c>
      <c r="D11068" s="114" t="s">
        <v>23544</v>
      </c>
      <c r="E11068" s="114" t="s">
        <v>23544</v>
      </c>
      <c r="F11068" s="114" t="s">
        <v>6854</v>
      </c>
      <c r="G11068" s="115" t="s">
        <v>1150</v>
      </c>
    </row>
    <row r="11069" spans="1:7" x14ac:dyDescent="0.2">
      <c r="A11069" s="113" t="s">
        <v>21115</v>
      </c>
      <c r="B11069" s="114" t="s">
        <v>1147</v>
      </c>
      <c r="C11069" s="114" t="s">
        <v>21116</v>
      </c>
      <c r="D11069" s="114" t="s">
        <v>21117</v>
      </c>
      <c r="E11069" s="114" t="s">
        <v>21117</v>
      </c>
      <c r="F11069" s="114" t="s">
        <v>6854</v>
      </c>
      <c r="G11069" s="115" t="s">
        <v>1150</v>
      </c>
    </row>
    <row r="11070" spans="1:7" x14ac:dyDescent="0.2">
      <c r="A11070" s="113" t="s">
        <v>23646</v>
      </c>
      <c r="B11070" s="114" t="s">
        <v>1147</v>
      </c>
      <c r="C11070" s="114" t="s">
        <v>23647</v>
      </c>
      <c r="D11070" s="114" t="s">
        <v>23648</v>
      </c>
      <c r="E11070" s="114" t="s">
        <v>23648</v>
      </c>
      <c r="F11070" s="114" t="s">
        <v>6854</v>
      </c>
      <c r="G11070" s="115" t="s">
        <v>1150</v>
      </c>
    </row>
    <row r="11071" spans="1:7" x14ac:dyDescent="0.2">
      <c r="A11071" s="113" t="s">
        <v>23632</v>
      </c>
      <c r="B11071" s="114" t="s">
        <v>1147</v>
      </c>
      <c r="C11071" s="114" t="s">
        <v>23633</v>
      </c>
      <c r="D11071" s="114" t="s">
        <v>23634</v>
      </c>
      <c r="E11071" s="114" t="s">
        <v>23634</v>
      </c>
      <c r="F11071" s="114" t="s">
        <v>6854</v>
      </c>
      <c r="G11071" s="115" t="s">
        <v>1150</v>
      </c>
    </row>
    <row r="11072" spans="1:7" x14ac:dyDescent="0.2">
      <c r="A11072" s="113" t="s">
        <v>21087</v>
      </c>
      <c r="B11072" s="114" t="s">
        <v>1147</v>
      </c>
      <c r="C11072" s="114" t="s">
        <v>21088</v>
      </c>
      <c r="D11072" s="114" t="s">
        <v>21089</v>
      </c>
      <c r="E11072" s="114" t="s">
        <v>21089</v>
      </c>
      <c r="F11072" s="114" t="s">
        <v>6854</v>
      </c>
      <c r="G11072" s="115" t="s">
        <v>1150</v>
      </c>
    </row>
    <row r="11073" spans="1:7" x14ac:dyDescent="0.2">
      <c r="A11073" s="113" t="s">
        <v>23534</v>
      </c>
      <c r="B11073" s="114" t="s">
        <v>1147</v>
      </c>
      <c r="C11073" s="114" t="s">
        <v>23535</v>
      </c>
      <c r="D11073" s="114" t="s">
        <v>23536</v>
      </c>
      <c r="E11073" s="114" t="s">
        <v>23536</v>
      </c>
      <c r="F11073" s="114" t="s">
        <v>6854</v>
      </c>
      <c r="G11073" s="115" t="s">
        <v>1150</v>
      </c>
    </row>
    <row r="11074" spans="1:7" x14ac:dyDescent="0.2">
      <c r="A11074" s="113" t="s">
        <v>21076</v>
      </c>
      <c r="B11074" s="114" t="s">
        <v>1147</v>
      </c>
      <c r="C11074" s="114" t="s">
        <v>21077</v>
      </c>
      <c r="D11074" s="114" t="s">
        <v>21078</v>
      </c>
      <c r="E11074" s="114" t="s">
        <v>21078</v>
      </c>
      <c r="F11074" s="114" t="s">
        <v>6854</v>
      </c>
      <c r="G11074" s="115" t="s">
        <v>1150</v>
      </c>
    </row>
    <row r="11075" spans="1:7" x14ac:dyDescent="0.2">
      <c r="A11075" s="113" t="s">
        <v>23411</v>
      </c>
      <c r="B11075" s="114" t="s">
        <v>1147</v>
      </c>
      <c r="C11075" s="114" t="s">
        <v>23412</v>
      </c>
      <c r="D11075" s="114" t="s">
        <v>23413</v>
      </c>
      <c r="E11075" s="114" t="s">
        <v>23413</v>
      </c>
      <c r="F11075" s="114" t="s">
        <v>6854</v>
      </c>
      <c r="G11075" s="115" t="s">
        <v>1150</v>
      </c>
    </row>
    <row r="11076" spans="1:7" x14ac:dyDescent="0.2">
      <c r="A11076" s="113" t="s">
        <v>23609</v>
      </c>
      <c r="B11076" s="114" t="s">
        <v>1147</v>
      </c>
      <c r="C11076" s="114" t="s">
        <v>23412</v>
      </c>
      <c r="D11076" s="114" t="s">
        <v>23610</v>
      </c>
      <c r="E11076" s="114" t="s">
        <v>23610</v>
      </c>
      <c r="F11076" s="114" t="s">
        <v>6854</v>
      </c>
      <c r="G11076" s="115" t="s">
        <v>1150</v>
      </c>
    </row>
    <row r="11077" spans="1:7" x14ac:dyDescent="0.2">
      <c r="A11077" s="113" t="s">
        <v>20942</v>
      </c>
      <c r="B11077" s="114" t="s">
        <v>1147</v>
      </c>
      <c r="C11077" s="114" t="s">
        <v>23412</v>
      </c>
      <c r="D11077" s="114" t="s">
        <v>20943</v>
      </c>
      <c r="E11077" s="114" t="s">
        <v>20943</v>
      </c>
      <c r="F11077" s="114" t="s">
        <v>6854</v>
      </c>
      <c r="G11077" s="115" t="s">
        <v>1150</v>
      </c>
    </row>
    <row r="11078" spans="1:7" x14ac:dyDescent="0.2">
      <c r="A11078" s="113" t="s">
        <v>21144</v>
      </c>
      <c r="B11078" s="114" t="s">
        <v>1147</v>
      </c>
      <c r="C11078" s="114" t="s">
        <v>21145</v>
      </c>
      <c r="D11078" s="114" t="s">
        <v>21146</v>
      </c>
      <c r="E11078" s="114" t="s">
        <v>21146</v>
      </c>
      <c r="F11078" s="114" t="s">
        <v>6854</v>
      </c>
      <c r="G11078" s="115" t="s">
        <v>1150</v>
      </c>
    </row>
    <row r="11079" spans="1:7" x14ac:dyDescent="0.2">
      <c r="A11079" s="113" t="s">
        <v>23528</v>
      </c>
      <c r="B11079" s="114" t="s">
        <v>1147</v>
      </c>
      <c r="C11079" s="114" t="s">
        <v>23529</v>
      </c>
      <c r="D11079" s="114" t="s">
        <v>23530</v>
      </c>
      <c r="E11079" s="114" t="s">
        <v>23530</v>
      </c>
      <c r="F11079" s="114" t="s">
        <v>6854</v>
      </c>
      <c r="G11079" s="115" t="s">
        <v>1150</v>
      </c>
    </row>
    <row r="11080" spans="1:7" x14ac:dyDescent="0.2">
      <c r="A11080" s="113" t="s">
        <v>21054</v>
      </c>
      <c r="B11080" s="114" t="s">
        <v>6809</v>
      </c>
      <c r="C11080" s="114" t="s">
        <v>21056</v>
      </c>
      <c r="D11080" s="114" t="s">
        <v>21057</v>
      </c>
      <c r="E11080" s="114" t="s">
        <v>21055</v>
      </c>
      <c r="F11080" s="114" t="s">
        <v>6854</v>
      </c>
      <c r="G11080" s="115" t="s">
        <v>1150</v>
      </c>
    </row>
    <row r="11081" spans="1:7" x14ac:dyDescent="0.2">
      <c r="A11081" s="113" t="s">
        <v>21022</v>
      </c>
      <c r="B11081" s="114" t="s">
        <v>1147</v>
      </c>
      <c r="C11081" s="114" t="s">
        <v>21023</v>
      </c>
      <c r="D11081" s="114" t="s">
        <v>21024</v>
      </c>
      <c r="E11081" s="114" t="s">
        <v>21024</v>
      </c>
      <c r="F11081" s="114" t="s">
        <v>6854</v>
      </c>
      <c r="G11081" s="115" t="s">
        <v>1150</v>
      </c>
    </row>
    <row r="11082" spans="1:7" x14ac:dyDescent="0.2">
      <c r="A11082" s="113" t="s">
        <v>23420</v>
      </c>
      <c r="B11082" s="114" t="s">
        <v>1147</v>
      </c>
      <c r="C11082" s="114" t="s">
        <v>23421</v>
      </c>
      <c r="D11082" s="114" t="s">
        <v>23422</v>
      </c>
      <c r="E11082" s="114" t="s">
        <v>23422</v>
      </c>
      <c r="F11082" s="114" t="s">
        <v>6854</v>
      </c>
      <c r="G11082" s="115" t="s">
        <v>1150</v>
      </c>
    </row>
    <row r="11083" spans="1:7" x14ac:dyDescent="0.2">
      <c r="A11083" s="113" t="s">
        <v>23617</v>
      </c>
      <c r="B11083" s="114" t="s">
        <v>1147</v>
      </c>
      <c r="C11083" s="114" t="s">
        <v>23618</v>
      </c>
      <c r="D11083" s="114" t="s">
        <v>23619</v>
      </c>
      <c r="E11083" s="114" t="s">
        <v>23619</v>
      </c>
      <c r="F11083" s="114" t="s">
        <v>6854</v>
      </c>
      <c r="G11083" s="115" t="s">
        <v>1150</v>
      </c>
    </row>
    <row r="11084" spans="1:7" x14ac:dyDescent="0.2">
      <c r="A11084" s="113" t="s">
        <v>21156</v>
      </c>
      <c r="B11084" s="114" t="s">
        <v>1147</v>
      </c>
      <c r="C11084" s="114" t="s">
        <v>21157</v>
      </c>
      <c r="D11084" s="114" t="s">
        <v>21158</v>
      </c>
      <c r="E11084" s="114" t="s">
        <v>21158</v>
      </c>
      <c r="F11084" s="114" t="s">
        <v>6854</v>
      </c>
      <c r="G11084" s="115" t="s">
        <v>1150</v>
      </c>
    </row>
    <row r="11085" spans="1:7" x14ac:dyDescent="0.2">
      <c r="A11085" s="113" t="s">
        <v>20952</v>
      </c>
      <c r="B11085" s="114" t="s">
        <v>1147</v>
      </c>
      <c r="C11085" s="114" t="s">
        <v>20953</v>
      </c>
      <c r="D11085" s="114" t="s">
        <v>20954</v>
      </c>
      <c r="E11085" s="114" t="s">
        <v>20954</v>
      </c>
      <c r="F11085" s="114" t="s">
        <v>6854</v>
      </c>
      <c r="G11085" s="115" t="s">
        <v>1150</v>
      </c>
    </row>
    <row r="11086" spans="1:7" x14ac:dyDescent="0.2">
      <c r="A11086" s="113" t="s">
        <v>23463</v>
      </c>
      <c r="B11086" s="114" t="s">
        <v>6809</v>
      </c>
      <c r="C11086" s="114" t="s">
        <v>23793</v>
      </c>
      <c r="D11086" s="114" t="s">
        <v>23794</v>
      </c>
      <c r="E11086" s="114" t="s">
        <v>23794</v>
      </c>
      <c r="F11086" s="114" t="s">
        <v>6854</v>
      </c>
      <c r="G11086" s="115" t="s">
        <v>1150</v>
      </c>
    </row>
    <row r="11087" spans="1:7" x14ac:dyDescent="0.2">
      <c r="A11087" s="113" t="s">
        <v>23414</v>
      </c>
      <c r="B11087" s="114" t="s">
        <v>1147</v>
      </c>
      <c r="C11087" s="114" t="s">
        <v>23415</v>
      </c>
      <c r="D11087" s="114" t="s">
        <v>23416</v>
      </c>
      <c r="E11087" s="114" t="s">
        <v>23416</v>
      </c>
      <c r="F11087" s="114" t="s">
        <v>6854</v>
      </c>
      <c r="G11087" s="115" t="s">
        <v>1150</v>
      </c>
    </row>
    <row r="11088" spans="1:7" x14ac:dyDescent="0.2">
      <c r="A11088" s="113" t="s">
        <v>23463</v>
      </c>
      <c r="B11088" s="114" t="s">
        <v>1147</v>
      </c>
      <c r="C11088" s="114" t="s">
        <v>23464</v>
      </c>
      <c r="D11088" s="114" t="s">
        <v>23465</v>
      </c>
      <c r="E11088" s="114" t="s">
        <v>23466</v>
      </c>
      <c r="F11088" s="114" t="s">
        <v>6854</v>
      </c>
      <c r="G11088" s="115" t="s">
        <v>1150</v>
      </c>
    </row>
    <row r="11089" spans="1:7" x14ac:dyDescent="0.2">
      <c r="A11089" s="113" t="s">
        <v>20874</v>
      </c>
      <c r="B11089" s="114" t="s">
        <v>1147</v>
      </c>
      <c r="C11089" s="114" t="s">
        <v>20875</v>
      </c>
      <c r="D11089" s="114" t="s">
        <v>20876</v>
      </c>
      <c r="E11089" s="114" t="s">
        <v>20876</v>
      </c>
      <c r="F11089" s="114" t="s">
        <v>6854</v>
      </c>
      <c r="G11089" s="115" t="s">
        <v>1150</v>
      </c>
    </row>
    <row r="11090" spans="1:7" x14ac:dyDescent="0.2">
      <c r="A11090" s="113" t="s">
        <v>23482</v>
      </c>
      <c r="B11090" s="114" t="s">
        <v>1147</v>
      </c>
      <c r="C11090" s="114" t="s">
        <v>23483</v>
      </c>
      <c r="D11090" s="114" t="s">
        <v>23484</v>
      </c>
      <c r="E11090" s="114" t="s">
        <v>23484</v>
      </c>
      <c r="F11090" s="114" t="s">
        <v>6854</v>
      </c>
      <c r="G11090" s="115" t="s">
        <v>1150</v>
      </c>
    </row>
    <row r="11091" spans="1:7" x14ac:dyDescent="0.2">
      <c r="A11091" s="113" t="s">
        <v>20865</v>
      </c>
      <c r="B11091" s="114" t="s">
        <v>1147</v>
      </c>
      <c r="C11091" s="114" t="s">
        <v>20866</v>
      </c>
      <c r="D11091" s="114" t="s">
        <v>20867</v>
      </c>
      <c r="E11091" s="114" t="s">
        <v>20867</v>
      </c>
      <c r="F11091" s="114" t="s">
        <v>6854</v>
      </c>
      <c r="G11091" s="115" t="s">
        <v>1150</v>
      </c>
    </row>
    <row r="11092" spans="1:7" x14ac:dyDescent="0.2">
      <c r="A11092" s="113" t="s">
        <v>23397</v>
      </c>
      <c r="B11092" s="114" t="s">
        <v>1147</v>
      </c>
      <c r="C11092" s="114" t="s">
        <v>23398</v>
      </c>
      <c r="D11092" s="114" t="s">
        <v>23399</v>
      </c>
      <c r="E11092" s="114" t="s">
        <v>23399</v>
      </c>
      <c r="F11092" s="114" t="s">
        <v>6854</v>
      </c>
      <c r="G11092" s="115" t="s">
        <v>1150</v>
      </c>
    </row>
    <row r="11093" spans="1:7" x14ac:dyDescent="0.2">
      <c r="A11093" s="113" t="s">
        <v>21049</v>
      </c>
      <c r="B11093" s="114" t="s">
        <v>1147</v>
      </c>
      <c r="C11093" s="114" t="s">
        <v>21050</v>
      </c>
      <c r="D11093" s="114" t="s">
        <v>21051</v>
      </c>
      <c r="E11093" s="114" t="s">
        <v>21051</v>
      </c>
      <c r="F11093" s="114" t="s">
        <v>6854</v>
      </c>
      <c r="G11093" s="115" t="s">
        <v>1150</v>
      </c>
    </row>
    <row r="11094" spans="1:7" x14ac:dyDescent="0.2">
      <c r="A11094" s="113" t="s">
        <v>23602</v>
      </c>
      <c r="B11094" s="114" t="s">
        <v>1147</v>
      </c>
      <c r="C11094" s="114" t="s">
        <v>23603</v>
      </c>
      <c r="D11094" s="114" t="s">
        <v>23604</v>
      </c>
      <c r="E11094" s="114" t="s">
        <v>23604</v>
      </c>
      <c r="F11094" s="114" t="s">
        <v>6854</v>
      </c>
      <c r="G11094" s="115" t="s">
        <v>1150</v>
      </c>
    </row>
    <row r="11095" spans="1:7" x14ac:dyDescent="0.2">
      <c r="A11095" s="113" t="s">
        <v>21147</v>
      </c>
      <c r="B11095" s="114" t="s">
        <v>1147</v>
      </c>
      <c r="C11095" s="114" t="s">
        <v>21148</v>
      </c>
      <c r="D11095" s="114" t="s">
        <v>21149</v>
      </c>
      <c r="E11095" s="114" t="s">
        <v>21149</v>
      </c>
      <c r="F11095" s="114" t="s">
        <v>6854</v>
      </c>
      <c r="G11095" s="115" t="s">
        <v>1150</v>
      </c>
    </row>
    <row r="11096" spans="1:7" x14ac:dyDescent="0.2">
      <c r="A11096" s="113" t="s">
        <v>23531</v>
      </c>
      <c r="B11096" s="114" t="s">
        <v>1147</v>
      </c>
      <c r="C11096" s="114" t="s">
        <v>23532</v>
      </c>
      <c r="D11096" s="114" t="s">
        <v>23533</v>
      </c>
      <c r="E11096" s="114" t="s">
        <v>23533</v>
      </c>
      <c r="F11096" s="114" t="s">
        <v>6854</v>
      </c>
      <c r="G11096" s="115" t="s">
        <v>1150</v>
      </c>
    </row>
    <row r="11097" spans="1:7" x14ac:dyDescent="0.2">
      <c r="A11097" s="113" t="s">
        <v>20900</v>
      </c>
      <c r="B11097" s="114" t="s">
        <v>1147</v>
      </c>
      <c r="C11097" s="114" t="s">
        <v>20901</v>
      </c>
      <c r="D11097" s="114" t="s">
        <v>20902</v>
      </c>
      <c r="E11097" s="114" t="s">
        <v>20902</v>
      </c>
      <c r="F11097" s="114" t="s">
        <v>6854</v>
      </c>
      <c r="G11097" s="115" t="s">
        <v>1150</v>
      </c>
    </row>
    <row r="11098" spans="1:7" x14ac:dyDescent="0.2">
      <c r="A11098" s="113" t="s">
        <v>23494</v>
      </c>
      <c r="B11098" s="114" t="s">
        <v>1147</v>
      </c>
      <c r="C11098" s="114" t="s">
        <v>23495</v>
      </c>
      <c r="D11098" s="114" t="s">
        <v>23496</v>
      </c>
      <c r="E11098" s="114" t="s">
        <v>23496</v>
      </c>
      <c r="F11098" s="114" t="s">
        <v>6854</v>
      </c>
      <c r="G11098" s="115" t="s">
        <v>1150</v>
      </c>
    </row>
    <row r="11099" spans="1:7" x14ac:dyDescent="0.2">
      <c r="A11099" s="113" t="s">
        <v>23539</v>
      </c>
      <c r="B11099" s="114" t="s">
        <v>1147</v>
      </c>
      <c r="C11099" s="114" t="s">
        <v>23540</v>
      </c>
      <c r="D11099" s="114" t="s">
        <v>23541</v>
      </c>
      <c r="E11099" s="114" t="s">
        <v>23541</v>
      </c>
      <c r="F11099" s="114" t="s">
        <v>6854</v>
      </c>
      <c r="G11099" s="115" t="s">
        <v>1150</v>
      </c>
    </row>
    <row r="11100" spans="1:7" x14ac:dyDescent="0.2">
      <c r="A11100" s="113" t="s">
        <v>20911</v>
      </c>
      <c r="B11100" s="114" t="s">
        <v>1147</v>
      </c>
      <c r="C11100" s="114" t="s">
        <v>20912</v>
      </c>
      <c r="D11100" s="114" t="s">
        <v>20913</v>
      </c>
      <c r="E11100" s="114" t="s">
        <v>20913</v>
      </c>
      <c r="F11100" s="114" t="s">
        <v>6854</v>
      </c>
      <c r="G11100" s="115" t="s">
        <v>1150</v>
      </c>
    </row>
    <row r="11101" spans="1:7" x14ac:dyDescent="0.2">
      <c r="A11101" s="113" t="s">
        <v>20962</v>
      </c>
      <c r="B11101" s="114" t="s">
        <v>1147</v>
      </c>
      <c r="C11101" s="114" t="s">
        <v>20963</v>
      </c>
      <c r="D11101" s="114" t="s">
        <v>20964</v>
      </c>
      <c r="E11101" s="114" t="s">
        <v>20964</v>
      </c>
      <c r="F11101" s="114" t="s">
        <v>6854</v>
      </c>
      <c r="G11101" s="115" t="s">
        <v>1150</v>
      </c>
    </row>
    <row r="11102" spans="1:7" x14ac:dyDescent="0.2">
      <c r="A11102" s="113" t="s">
        <v>23408</v>
      </c>
      <c r="B11102" s="114" t="s">
        <v>1147</v>
      </c>
      <c r="C11102" s="114" t="s">
        <v>23409</v>
      </c>
      <c r="D11102" s="114" t="s">
        <v>23410</v>
      </c>
      <c r="E11102" s="114" t="s">
        <v>23410</v>
      </c>
      <c r="F11102" s="114" t="s">
        <v>6854</v>
      </c>
      <c r="G11102" s="115" t="s">
        <v>1150</v>
      </c>
    </row>
    <row r="11103" spans="1:7" x14ac:dyDescent="0.2">
      <c r="A11103" s="113" t="s">
        <v>20979</v>
      </c>
      <c r="B11103" s="114" t="s">
        <v>1147</v>
      </c>
      <c r="C11103" s="114" t="s">
        <v>20980</v>
      </c>
      <c r="D11103" s="114" t="s">
        <v>20981</v>
      </c>
      <c r="E11103" s="114" t="s">
        <v>20981</v>
      </c>
      <c r="F11103" s="114" t="s">
        <v>6854</v>
      </c>
      <c r="G11103" s="115" t="s">
        <v>1150</v>
      </c>
    </row>
    <row r="11104" spans="1:7" x14ac:dyDescent="0.2">
      <c r="A11104" s="113" t="s">
        <v>23563</v>
      </c>
      <c r="B11104" s="114" t="s">
        <v>1147</v>
      </c>
      <c r="C11104" s="114" t="s">
        <v>23564</v>
      </c>
      <c r="D11104" s="114" t="s">
        <v>23565</v>
      </c>
      <c r="E11104" s="114" t="s">
        <v>23565</v>
      </c>
      <c r="F11104" s="114" t="s">
        <v>6854</v>
      </c>
      <c r="G11104" s="115" t="s">
        <v>1150</v>
      </c>
    </row>
    <row r="11105" spans="1:7" x14ac:dyDescent="0.2">
      <c r="A11105" s="113" t="s">
        <v>23402</v>
      </c>
      <c r="B11105" s="114" t="s">
        <v>1147</v>
      </c>
      <c r="C11105" s="114" t="s">
        <v>23403</v>
      </c>
      <c r="D11105" s="114" t="s">
        <v>23404</v>
      </c>
      <c r="E11105" s="114" t="s">
        <v>23404</v>
      </c>
      <c r="F11105" s="114" t="s">
        <v>6854</v>
      </c>
      <c r="G11105" s="115" t="s">
        <v>1150</v>
      </c>
    </row>
    <row r="11106" spans="1:7" x14ac:dyDescent="0.2">
      <c r="A11106" s="113" t="s">
        <v>21105</v>
      </c>
      <c r="B11106" s="114" t="s">
        <v>1147</v>
      </c>
      <c r="C11106" s="114" t="s">
        <v>21106</v>
      </c>
      <c r="D11106" s="114" t="s">
        <v>10749</v>
      </c>
      <c r="E11106" s="114" t="s">
        <v>10749</v>
      </c>
      <c r="F11106" s="114" t="s">
        <v>6854</v>
      </c>
      <c r="G11106" s="115" t="s">
        <v>1150</v>
      </c>
    </row>
    <row r="11107" spans="1:7" x14ac:dyDescent="0.2">
      <c r="A11107" s="113" t="s">
        <v>23519</v>
      </c>
      <c r="B11107" s="114" t="s">
        <v>1147</v>
      </c>
      <c r="C11107" s="114" t="s">
        <v>23520</v>
      </c>
      <c r="D11107" s="114" t="s">
        <v>23521</v>
      </c>
      <c r="E11107" s="114" t="s">
        <v>23521</v>
      </c>
      <c r="F11107" s="114" t="s">
        <v>6854</v>
      </c>
      <c r="G11107" s="115" t="s">
        <v>1150</v>
      </c>
    </row>
    <row r="11108" spans="1:7" x14ac:dyDescent="0.2">
      <c r="A11108" s="113" t="s">
        <v>23643</v>
      </c>
      <c r="B11108" s="114" t="s">
        <v>1147</v>
      </c>
      <c r="C11108" s="114" t="s">
        <v>23644</v>
      </c>
      <c r="D11108" s="114" t="s">
        <v>23645</v>
      </c>
      <c r="E11108" s="114" t="s">
        <v>23645</v>
      </c>
      <c r="F11108" s="114" t="s">
        <v>6854</v>
      </c>
      <c r="G11108" s="115" t="s">
        <v>1150</v>
      </c>
    </row>
    <row r="11109" spans="1:7" x14ac:dyDescent="0.2">
      <c r="A11109" s="113" t="s">
        <v>23445</v>
      </c>
      <c r="B11109" s="114" t="s">
        <v>1147</v>
      </c>
      <c r="C11109" s="114" t="s">
        <v>23446</v>
      </c>
      <c r="D11109" s="114" t="s">
        <v>23447</v>
      </c>
      <c r="E11109" s="114" t="s">
        <v>23447</v>
      </c>
      <c r="F11109" s="114" t="s">
        <v>6854</v>
      </c>
      <c r="G11109" s="115" t="s">
        <v>1150</v>
      </c>
    </row>
    <row r="11110" spans="1:7" x14ac:dyDescent="0.2">
      <c r="A11110" s="113" t="s">
        <v>23405</v>
      </c>
      <c r="B11110" s="114" t="s">
        <v>1147</v>
      </c>
      <c r="C11110" s="114" t="s">
        <v>23406</v>
      </c>
      <c r="D11110" s="114" t="s">
        <v>23407</v>
      </c>
      <c r="E11110" s="114" t="s">
        <v>23407</v>
      </c>
      <c r="F11110" s="114" t="s">
        <v>6854</v>
      </c>
      <c r="G11110" s="115" t="s">
        <v>1150</v>
      </c>
    </row>
    <row r="11111" spans="1:7" x14ac:dyDescent="0.2">
      <c r="A11111" s="113" t="s">
        <v>20992</v>
      </c>
      <c r="B11111" s="114" t="s">
        <v>1147</v>
      </c>
      <c r="C11111" s="114" t="s">
        <v>20993</v>
      </c>
      <c r="D11111" s="114" t="s">
        <v>20994</v>
      </c>
      <c r="E11111" s="114" t="s">
        <v>20994</v>
      </c>
      <c r="F11111" s="114" t="s">
        <v>6854</v>
      </c>
      <c r="G11111" s="115" t="s">
        <v>1150</v>
      </c>
    </row>
    <row r="11112" spans="1:7" x14ac:dyDescent="0.2">
      <c r="A11112" s="113" t="s">
        <v>16906</v>
      </c>
      <c r="B11112" s="114" t="s">
        <v>1147</v>
      </c>
      <c r="C11112" s="114" t="s">
        <v>16907</v>
      </c>
      <c r="D11112" s="114" t="s">
        <v>16908</v>
      </c>
      <c r="E11112" s="114" t="s">
        <v>16908</v>
      </c>
      <c r="F11112" s="114" t="s">
        <v>6855</v>
      </c>
      <c r="G11112" s="115" t="s">
        <v>1150</v>
      </c>
    </row>
    <row r="11113" spans="1:7" x14ac:dyDescent="0.2">
      <c r="A11113" s="113" t="s">
        <v>21180</v>
      </c>
      <c r="B11113" s="114" t="s">
        <v>1147</v>
      </c>
      <c r="C11113" s="114" t="s">
        <v>21181</v>
      </c>
      <c r="D11113" s="114" t="s">
        <v>21182</v>
      </c>
      <c r="E11113" s="114" t="s">
        <v>21182</v>
      </c>
      <c r="F11113" s="114" t="s">
        <v>6855</v>
      </c>
      <c r="G11113" s="115" t="s">
        <v>1150</v>
      </c>
    </row>
    <row r="11114" spans="1:7" x14ac:dyDescent="0.2">
      <c r="A11114" s="113" t="s">
        <v>17124</v>
      </c>
      <c r="B11114" s="114" t="s">
        <v>1147</v>
      </c>
      <c r="C11114" s="114" t="s">
        <v>17125</v>
      </c>
      <c r="D11114" s="114" t="s">
        <v>17126</v>
      </c>
      <c r="E11114" s="114" t="s">
        <v>17126</v>
      </c>
      <c r="F11114" s="114" t="s">
        <v>6855</v>
      </c>
      <c r="G11114" s="115" t="s">
        <v>1150</v>
      </c>
    </row>
    <row r="11115" spans="1:7" x14ac:dyDescent="0.2">
      <c r="A11115" s="113" t="s">
        <v>16936</v>
      </c>
      <c r="B11115" s="114" t="s">
        <v>1147</v>
      </c>
      <c r="C11115" s="114" t="s">
        <v>16937</v>
      </c>
      <c r="D11115" s="114" t="s">
        <v>16938</v>
      </c>
      <c r="E11115" s="114" t="s">
        <v>16938</v>
      </c>
      <c r="F11115" s="114" t="s">
        <v>6855</v>
      </c>
      <c r="G11115" s="115" t="s">
        <v>1150</v>
      </c>
    </row>
    <row r="11116" spans="1:7" x14ac:dyDescent="0.2">
      <c r="A11116" s="113" t="s">
        <v>21450</v>
      </c>
      <c r="B11116" s="114" t="s">
        <v>1147</v>
      </c>
      <c r="C11116" s="114" t="s">
        <v>21451</v>
      </c>
      <c r="D11116" s="114" t="s">
        <v>21452</v>
      </c>
      <c r="E11116" s="114" t="s">
        <v>21452</v>
      </c>
      <c r="F11116" s="114" t="s">
        <v>6856</v>
      </c>
      <c r="G11116" s="115" t="s">
        <v>1150</v>
      </c>
    </row>
    <row r="11117" spans="1:7" x14ac:dyDescent="0.2">
      <c r="A11117" s="113" t="s">
        <v>21466</v>
      </c>
      <c r="B11117" s="114" t="s">
        <v>1147</v>
      </c>
      <c r="C11117" s="114" t="s">
        <v>21467</v>
      </c>
      <c r="D11117" s="114" t="s">
        <v>21468</v>
      </c>
      <c r="E11117" s="114" t="s">
        <v>21468</v>
      </c>
      <c r="F11117" s="114" t="s">
        <v>6856</v>
      </c>
      <c r="G11117" s="115" t="s">
        <v>1150</v>
      </c>
    </row>
    <row r="11118" spans="1:7" x14ac:dyDescent="0.2">
      <c r="A11118" s="113" t="s">
        <v>17219</v>
      </c>
      <c r="B11118" s="114" t="s">
        <v>1147</v>
      </c>
      <c r="C11118" s="114" t="s">
        <v>17220</v>
      </c>
      <c r="D11118" s="114" t="s">
        <v>17221</v>
      </c>
      <c r="E11118" s="114" t="s">
        <v>17221</v>
      </c>
      <c r="F11118" s="114" t="s">
        <v>6856</v>
      </c>
      <c r="G11118" s="115" t="s">
        <v>1150</v>
      </c>
    </row>
    <row r="11119" spans="1:7" x14ac:dyDescent="0.2">
      <c r="A11119" s="113" t="s">
        <v>21463</v>
      </c>
      <c r="B11119" s="114" t="s">
        <v>1147</v>
      </c>
      <c r="C11119" s="114" t="s">
        <v>21464</v>
      </c>
      <c r="D11119" s="114" t="s">
        <v>21465</v>
      </c>
      <c r="E11119" s="114" t="s">
        <v>21465</v>
      </c>
      <c r="F11119" s="114" t="s">
        <v>6856</v>
      </c>
      <c r="G11119" s="115" t="s">
        <v>1150</v>
      </c>
    </row>
    <row r="11120" spans="1:7" x14ac:dyDescent="0.2">
      <c r="A11120" s="113" t="s">
        <v>17162</v>
      </c>
      <c r="B11120" s="114" t="s">
        <v>1147</v>
      </c>
      <c r="C11120" s="114" t="s">
        <v>17163</v>
      </c>
      <c r="D11120" s="114" t="s">
        <v>17164</v>
      </c>
      <c r="E11120" s="114" t="s">
        <v>17164</v>
      </c>
      <c r="F11120" s="114" t="s">
        <v>6856</v>
      </c>
      <c r="G11120" s="115" t="s">
        <v>1150</v>
      </c>
    </row>
    <row r="11121" spans="1:7" x14ac:dyDescent="0.2">
      <c r="A11121" s="113" t="s">
        <v>21472</v>
      </c>
      <c r="B11121" s="114" t="s">
        <v>1147</v>
      </c>
      <c r="C11121" s="114" t="s">
        <v>17163</v>
      </c>
      <c r="D11121" s="114" t="s">
        <v>21473</v>
      </c>
      <c r="E11121" s="114" t="s">
        <v>21473</v>
      </c>
      <c r="F11121" s="114" t="s">
        <v>6856</v>
      </c>
      <c r="G11121" s="115" t="s">
        <v>1150</v>
      </c>
    </row>
    <row r="11122" spans="1:7" x14ac:dyDescent="0.2">
      <c r="A11122" s="113" t="s">
        <v>17234</v>
      </c>
      <c r="B11122" s="114" t="s">
        <v>1147</v>
      </c>
      <c r="C11122" s="114" t="s">
        <v>17235</v>
      </c>
      <c r="D11122" s="114" t="s">
        <v>17236</v>
      </c>
      <c r="E11122" s="114" t="s">
        <v>17236</v>
      </c>
      <c r="F11122" s="114" t="s">
        <v>6856</v>
      </c>
      <c r="G11122" s="115" t="s">
        <v>1150</v>
      </c>
    </row>
    <row r="11123" spans="1:7" x14ac:dyDescent="0.2">
      <c r="A11123" s="113" t="s">
        <v>21359</v>
      </c>
      <c r="B11123" s="114" t="s">
        <v>1147</v>
      </c>
      <c r="C11123" s="114" t="s">
        <v>21360</v>
      </c>
      <c r="D11123" s="114" t="s">
        <v>21361</v>
      </c>
      <c r="E11123" s="114" t="s">
        <v>21361</v>
      </c>
      <c r="F11123" s="114" t="s">
        <v>6856</v>
      </c>
      <c r="G11123" s="115" t="s">
        <v>1150</v>
      </c>
    </row>
    <row r="11124" spans="1:7" x14ac:dyDescent="0.2">
      <c r="A11124" s="113" t="s">
        <v>17262</v>
      </c>
      <c r="B11124" s="114" t="s">
        <v>1147</v>
      </c>
      <c r="C11124" s="114" t="s">
        <v>17263</v>
      </c>
      <c r="D11124" s="114" t="s">
        <v>17264</v>
      </c>
      <c r="E11124" s="114" t="s">
        <v>17264</v>
      </c>
      <c r="F11124" s="114" t="s">
        <v>6856</v>
      </c>
      <c r="G11124" s="115" t="s">
        <v>1150</v>
      </c>
    </row>
    <row r="11125" spans="1:7" x14ac:dyDescent="0.2">
      <c r="A11125" s="113" t="s">
        <v>21410</v>
      </c>
      <c r="B11125" s="114" t="s">
        <v>1147</v>
      </c>
      <c r="C11125" s="114" t="s">
        <v>21411</v>
      </c>
      <c r="D11125" s="114" t="s">
        <v>23795</v>
      </c>
      <c r="E11125" s="114" t="s">
        <v>23795</v>
      </c>
      <c r="F11125" s="114" t="s">
        <v>6856</v>
      </c>
      <c r="G11125" s="115" t="s">
        <v>1150</v>
      </c>
    </row>
    <row r="11126" spans="1:7" x14ac:dyDescent="0.2">
      <c r="A11126" s="113" t="s">
        <v>21469</v>
      </c>
      <c r="B11126" s="114" t="s">
        <v>1147</v>
      </c>
      <c r="C11126" s="114" t="s">
        <v>21470</v>
      </c>
      <c r="D11126" s="114" t="s">
        <v>21471</v>
      </c>
      <c r="E11126" s="114" t="s">
        <v>21471</v>
      </c>
      <c r="F11126" s="114" t="s">
        <v>6856</v>
      </c>
      <c r="G11126" s="115" t="s">
        <v>1150</v>
      </c>
    </row>
    <row r="11127" spans="1:7" x14ac:dyDescent="0.2">
      <c r="A11127" s="113" t="s">
        <v>21442</v>
      </c>
      <c r="B11127" s="114" t="s">
        <v>1147</v>
      </c>
      <c r="C11127" s="114" t="s">
        <v>21443</v>
      </c>
      <c r="D11127" s="114" t="s">
        <v>21444</v>
      </c>
      <c r="E11127" s="114" t="s">
        <v>21444</v>
      </c>
      <c r="F11127" s="114" t="s">
        <v>6856</v>
      </c>
      <c r="G11127" s="115" t="s">
        <v>1150</v>
      </c>
    </row>
    <row r="11128" spans="1:7" x14ac:dyDescent="0.2">
      <c r="A11128" s="113" t="s">
        <v>21374</v>
      </c>
      <c r="B11128" s="114" t="s">
        <v>1147</v>
      </c>
      <c r="C11128" s="114" t="s">
        <v>21375</v>
      </c>
      <c r="D11128" s="114" t="s">
        <v>21376</v>
      </c>
      <c r="E11128" s="114" t="s">
        <v>21376</v>
      </c>
      <c r="F11128" s="114" t="s">
        <v>6856</v>
      </c>
      <c r="G11128" s="115" t="s">
        <v>1150</v>
      </c>
    </row>
    <row r="11129" spans="1:7" x14ac:dyDescent="0.2">
      <c r="A11129" s="113" t="s">
        <v>17214</v>
      </c>
      <c r="B11129" s="114" t="s">
        <v>1147</v>
      </c>
      <c r="C11129" s="114" t="s">
        <v>17215</v>
      </c>
      <c r="D11129" s="114" t="s">
        <v>17216</v>
      </c>
      <c r="E11129" s="114" t="s">
        <v>17216</v>
      </c>
      <c r="F11129" s="114" t="s">
        <v>6856</v>
      </c>
      <c r="G11129" s="115" t="s">
        <v>1150</v>
      </c>
    </row>
    <row r="11130" spans="1:7" x14ac:dyDescent="0.2">
      <c r="A11130" s="113" t="s">
        <v>17165</v>
      </c>
      <c r="B11130" s="114" t="s">
        <v>1147</v>
      </c>
      <c r="C11130" s="114" t="s">
        <v>17166</v>
      </c>
      <c r="D11130" s="114" t="s">
        <v>17167</v>
      </c>
      <c r="E11130" s="114" t="s">
        <v>17167</v>
      </c>
      <c r="F11130" s="114" t="s">
        <v>6856</v>
      </c>
      <c r="G11130" s="115" t="s">
        <v>1150</v>
      </c>
    </row>
    <row r="11131" spans="1:7" x14ac:dyDescent="0.2">
      <c r="A11131" s="113" t="s">
        <v>21405</v>
      </c>
      <c r="B11131" s="114" t="s">
        <v>1147</v>
      </c>
      <c r="C11131" s="114" t="s">
        <v>21406</v>
      </c>
      <c r="D11131" s="114" t="s">
        <v>21407</v>
      </c>
      <c r="E11131" s="114" t="s">
        <v>21407</v>
      </c>
      <c r="F11131" s="114" t="s">
        <v>6856</v>
      </c>
      <c r="G11131" s="115" t="s">
        <v>1150</v>
      </c>
    </row>
    <row r="11132" spans="1:7" x14ac:dyDescent="0.2">
      <c r="A11132" s="113" t="s">
        <v>21416</v>
      </c>
      <c r="B11132" s="114" t="s">
        <v>1147</v>
      </c>
      <c r="C11132" s="114" t="s">
        <v>21417</v>
      </c>
      <c r="D11132" s="114" t="s">
        <v>21418</v>
      </c>
      <c r="E11132" s="114" t="s">
        <v>21418</v>
      </c>
      <c r="F11132" s="114" t="s">
        <v>6856</v>
      </c>
      <c r="G11132" s="115" t="s">
        <v>1150</v>
      </c>
    </row>
    <row r="11133" spans="1:7" x14ac:dyDescent="0.2">
      <c r="A11133" s="113" t="s">
        <v>21427</v>
      </c>
      <c r="B11133" s="114" t="s">
        <v>1147</v>
      </c>
      <c r="C11133" s="114" t="s">
        <v>21428</v>
      </c>
      <c r="D11133" s="114" t="s">
        <v>21429</v>
      </c>
      <c r="E11133" s="114" t="s">
        <v>21429</v>
      </c>
      <c r="F11133" s="114" t="s">
        <v>6856</v>
      </c>
      <c r="G11133" s="115" t="s">
        <v>1150</v>
      </c>
    </row>
    <row r="11134" spans="1:7" x14ac:dyDescent="0.2">
      <c r="A11134" s="113" t="s">
        <v>21474</v>
      </c>
      <c r="B11134" s="114" t="s">
        <v>1147</v>
      </c>
      <c r="C11134" s="114" t="s">
        <v>21475</v>
      </c>
      <c r="D11134" s="114" t="s">
        <v>21476</v>
      </c>
      <c r="E11134" s="114" t="s">
        <v>21476</v>
      </c>
      <c r="F11134" s="114" t="s">
        <v>6856</v>
      </c>
      <c r="G11134" s="115" t="s">
        <v>1150</v>
      </c>
    </row>
    <row r="11135" spans="1:7" x14ac:dyDescent="0.2">
      <c r="A11135" s="113" t="s">
        <v>17259</v>
      </c>
      <c r="B11135" s="114" t="s">
        <v>1147</v>
      </c>
      <c r="C11135" s="114" t="s">
        <v>17260</v>
      </c>
      <c r="D11135" s="114" t="s">
        <v>17261</v>
      </c>
      <c r="E11135" s="114" t="s">
        <v>17261</v>
      </c>
      <c r="F11135" s="114" t="s">
        <v>6856</v>
      </c>
      <c r="G11135" s="115" t="s">
        <v>1150</v>
      </c>
    </row>
    <row r="11136" spans="1:7" x14ac:dyDescent="0.2">
      <c r="A11136" s="113" t="s">
        <v>21477</v>
      </c>
      <c r="B11136" s="114" t="s">
        <v>1147</v>
      </c>
      <c r="C11136" s="114" t="s">
        <v>17260</v>
      </c>
      <c r="D11136" s="114" t="s">
        <v>21478</v>
      </c>
      <c r="E11136" s="114" t="s">
        <v>21478</v>
      </c>
      <c r="F11136" s="114" t="s">
        <v>6856</v>
      </c>
      <c r="G11136" s="115" t="s">
        <v>1150</v>
      </c>
    </row>
    <row r="11137" spans="1:7" x14ac:dyDescent="0.2">
      <c r="A11137" s="113" t="s">
        <v>17188</v>
      </c>
      <c r="B11137" s="114" t="s">
        <v>1147</v>
      </c>
      <c r="C11137" s="114" t="s">
        <v>17189</v>
      </c>
      <c r="D11137" s="114" t="s">
        <v>17190</v>
      </c>
      <c r="E11137" s="114" t="s">
        <v>17190</v>
      </c>
      <c r="F11137" s="114" t="s">
        <v>6856</v>
      </c>
      <c r="G11137" s="115" t="s">
        <v>1150</v>
      </c>
    </row>
    <row r="11138" spans="1:7" x14ac:dyDescent="0.2">
      <c r="A11138" s="113" t="s">
        <v>17256</v>
      </c>
      <c r="B11138" s="114" t="s">
        <v>1147</v>
      </c>
      <c r="C11138" s="114" t="s">
        <v>17257</v>
      </c>
      <c r="D11138" s="114" t="s">
        <v>17258</v>
      </c>
      <c r="E11138" s="114" t="s">
        <v>17258</v>
      </c>
      <c r="F11138" s="114" t="s">
        <v>6856</v>
      </c>
      <c r="G11138" s="115" t="s">
        <v>1150</v>
      </c>
    </row>
    <row r="11139" spans="1:7" x14ac:dyDescent="0.2">
      <c r="A11139" s="113" t="s">
        <v>17279</v>
      </c>
      <c r="B11139" s="114" t="s">
        <v>1147</v>
      </c>
      <c r="C11139" s="114" t="s">
        <v>17280</v>
      </c>
      <c r="D11139" s="114" t="s">
        <v>17281</v>
      </c>
      <c r="E11139" s="114" t="s">
        <v>17281</v>
      </c>
      <c r="F11139" s="114" t="s">
        <v>6856</v>
      </c>
      <c r="G11139" s="115" t="s">
        <v>1150</v>
      </c>
    </row>
    <row r="11140" spans="1:7" x14ac:dyDescent="0.2">
      <c r="A11140" s="113" t="s">
        <v>17239</v>
      </c>
      <c r="B11140" s="114" t="s">
        <v>1147</v>
      </c>
      <c r="C11140" s="114" t="s">
        <v>17240</v>
      </c>
      <c r="D11140" s="114" t="s">
        <v>17241</v>
      </c>
      <c r="E11140" s="114" t="s">
        <v>17241</v>
      </c>
      <c r="F11140" s="114" t="s">
        <v>6856</v>
      </c>
      <c r="G11140" s="115" t="s">
        <v>1150</v>
      </c>
    </row>
    <row r="11141" spans="1:7" x14ac:dyDescent="0.2">
      <c r="A11141" s="113" t="s">
        <v>17193</v>
      </c>
      <c r="B11141" s="114" t="s">
        <v>1147</v>
      </c>
      <c r="C11141" s="114" t="s">
        <v>17194</v>
      </c>
      <c r="D11141" s="114" t="s">
        <v>17195</v>
      </c>
      <c r="E11141" s="114" t="s">
        <v>17195</v>
      </c>
      <c r="F11141" s="114" t="s">
        <v>6856</v>
      </c>
      <c r="G11141" s="115" t="s">
        <v>1150</v>
      </c>
    </row>
    <row r="11142" spans="1:7" x14ac:dyDescent="0.2">
      <c r="A11142" s="113" t="s">
        <v>21479</v>
      </c>
      <c r="B11142" s="114" t="s">
        <v>1147</v>
      </c>
      <c r="C11142" s="114" t="s">
        <v>21480</v>
      </c>
      <c r="D11142" s="114" t="s">
        <v>21481</v>
      </c>
      <c r="E11142" s="114" t="s">
        <v>21481</v>
      </c>
      <c r="F11142" s="114" t="s">
        <v>6856</v>
      </c>
      <c r="G11142" s="115" t="s">
        <v>1150</v>
      </c>
    </row>
    <row r="11143" spans="1:7" x14ac:dyDescent="0.2">
      <c r="A11143" s="113" t="s">
        <v>17570</v>
      </c>
      <c r="B11143" s="114" t="s">
        <v>1147</v>
      </c>
      <c r="C11143" s="114" t="s">
        <v>17571</v>
      </c>
      <c r="D11143" s="114" t="s">
        <v>17572</v>
      </c>
      <c r="E11143" s="114" t="s">
        <v>17572</v>
      </c>
      <c r="F11143" s="114" t="s">
        <v>6857</v>
      </c>
      <c r="G11143" s="115" t="s">
        <v>1150</v>
      </c>
    </row>
    <row r="11144" spans="1:7" x14ac:dyDescent="0.2">
      <c r="A11144" s="113" t="s">
        <v>17617</v>
      </c>
      <c r="B11144" s="114" t="s">
        <v>1147</v>
      </c>
      <c r="C11144" s="114" t="s">
        <v>17618</v>
      </c>
      <c r="D11144" s="114" t="s">
        <v>17619</v>
      </c>
      <c r="E11144" s="114" t="s">
        <v>17619</v>
      </c>
      <c r="F11144" s="114" t="s">
        <v>6857</v>
      </c>
      <c r="G11144" s="115" t="s">
        <v>1150</v>
      </c>
    </row>
    <row r="11145" spans="1:7" x14ac:dyDescent="0.2">
      <c r="A11145" s="113" t="s">
        <v>17416</v>
      </c>
      <c r="B11145" s="114" t="s">
        <v>1147</v>
      </c>
      <c r="C11145" s="114" t="s">
        <v>17417</v>
      </c>
      <c r="D11145" s="114" t="s">
        <v>17418</v>
      </c>
      <c r="E11145" s="114" t="s">
        <v>17418</v>
      </c>
      <c r="F11145" s="114" t="s">
        <v>6857</v>
      </c>
      <c r="G11145" s="115" t="s">
        <v>1150</v>
      </c>
    </row>
    <row r="11146" spans="1:7" x14ac:dyDescent="0.2">
      <c r="A11146" s="113" t="s">
        <v>21545</v>
      </c>
      <c r="B11146" s="114" t="s">
        <v>1147</v>
      </c>
      <c r="C11146" s="114" t="s">
        <v>21546</v>
      </c>
      <c r="D11146" s="114" t="s">
        <v>21547</v>
      </c>
      <c r="E11146" s="114" t="s">
        <v>21547</v>
      </c>
      <c r="F11146" s="114" t="s">
        <v>6857</v>
      </c>
      <c r="G11146" s="115" t="s">
        <v>1150</v>
      </c>
    </row>
    <row r="11147" spans="1:7" x14ac:dyDescent="0.2">
      <c r="A11147" s="113" t="s">
        <v>21872</v>
      </c>
      <c r="B11147" s="114" t="s">
        <v>1147</v>
      </c>
      <c r="C11147" s="114" t="s">
        <v>21873</v>
      </c>
      <c r="D11147" s="114" t="s">
        <v>21874</v>
      </c>
      <c r="E11147" s="114" t="s">
        <v>21874</v>
      </c>
      <c r="F11147" s="114" t="s">
        <v>6858</v>
      </c>
      <c r="G11147" s="115" t="s">
        <v>1150</v>
      </c>
    </row>
    <row r="11148" spans="1:7" x14ac:dyDescent="0.2">
      <c r="A11148" s="113" t="s">
        <v>24079</v>
      </c>
      <c r="B11148" s="114" t="s">
        <v>1147</v>
      </c>
      <c r="C11148" s="114" t="s">
        <v>21902</v>
      </c>
      <c r="D11148" s="114" t="s">
        <v>24080</v>
      </c>
      <c r="E11148" s="114" t="s">
        <v>24080</v>
      </c>
      <c r="F11148" s="114" t="s">
        <v>6858</v>
      </c>
      <c r="G11148" s="115" t="s">
        <v>1150</v>
      </c>
    </row>
    <row r="11149" spans="1:7" x14ac:dyDescent="0.2">
      <c r="A11149" s="113" t="s">
        <v>24134</v>
      </c>
      <c r="B11149" s="114" t="s">
        <v>1147</v>
      </c>
      <c r="C11149" s="114" t="s">
        <v>21923</v>
      </c>
      <c r="D11149" s="114" t="s">
        <v>24135</v>
      </c>
      <c r="E11149" s="114" t="s">
        <v>24135</v>
      </c>
      <c r="F11149" s="114" t="s">
        <v>6858</v>
      </c>
      <c r="G11149" s="115" t="s">
        <v>1150</v>
      </c>
    </row>
    <row r="11150" spans="1:7" x14ac:dyDescent="0.2">
      <c r="A11150" s="113" t="s">
        <v>24037</v>
      </c>
      <c r="B11150" s="114" t="s">
        <v>1147</v>
      </c>
      <c r="C11150" s="114" t="s">
        <v>24037</v>
      </c>
      <c r="D11150" s="114" t="s">
        <v>24038</v>
      </c>
      <c r="E11150" s="114" t="s">
        <v>24038</v>
      </c>
      <c r="F11150" s="114" t="s">
        <v>6858</v>
      </c>
      <c r="G11150" s="115" t="s">
        <v>1150</v>
      </c>
    </row>
    <row r="11151" spans="1:7" x14ac:dyDescent="0.2">
      <c r="A11151" s="113" t="s">
        <v>21681</v>
      </c>
      <c r="B11151" s="114" t="s">
        <v>1147</v>
      </c>
      <c r="C11151" s="114" t="s">
        <v>21682</v>
      </c>
      <c r="D11151" s="114" t="s">
        <v>21683</v>
      </c>
      <c r="E11151" s="114" t="s">
        <v>21683</v>
      </c>
      <c r="F11151" s="114" t="s">
        <v>6858</v>
      </c>
      <c r="G11151" s="115" t="s">
        <v>1150</v>
      </c>
    </row>
    <row r="11152" spans="1:7" x14ac:dyDescent="0.2">
      <c r="A11152" s="113" t="s">
        <v>21698</v>
      </c>
      <c r="B11152" s="114" t="s">
        <v>1147</v>
      </c>
      <c r="C11152" s="114" t="s">
        <v>21699</v>
      </c>
      <c r="D11152" s="114" t="s">
        <v>21700</v>
      </c>
      <c r="E11152" s="114" t="s">
        <v>21700</v>
      </c>
      <c r="F11152" s="114" t="s">
        <v>6858</v>
      </c>
      <c r="G11152" s="115" t="s">
        <v>1150</v>
      </c>
    </row>
    <row r="11153" spans="1:7" x14ac:dyDescent="0.2">
      <c r="A11153" s="113" t="s">
        <v>21548</v>
      </c>
      <c r="B11153" s="114" t="s">
        <v>1147</v>
      </c>
      <c r="C11153" s="114" t="s">
        <v>21549</v>
      </c>
      <c r="D11153" s="114" t="s">
        <v>21550</v>
      </c>
      <c r="E11153" s="114" t="s">
        <v>21550</v>
      </c>
      <c r="F11153" s="114" t="s">
        <v>6858</v>
      </c>
      <c r="G11153" s="115" t="s">
        <v>1150</v>
      </c>
    </row>
    <row r="11154" spans="1:7" x14ac:dyDescent="0.2">
      <c r="A11154" s="113" t="s">
        <v>21727</v>
      </c>
      <c r="B11154" s="114" t="s">
        <v>1147</v>
      </c>
      <c r="C11154" s="114" t="s">
        <v>21728</v>
      </c>
      <c r="D11154" s="114" t="s">
        <v>21729</v>
      </c>
      <c r="E11154" s="114" t="s">
        <v>21729</v>
      </c>
      <c r="F11154" s="114" t="s">
        <v>6858</v>
      </c>
      <c r="G11154" s="115" t="s">
        <v>1150</v>
      </c>
    </row>
    <row r="11155" spans="1:7" x14ac:dyDescent="0.2">
      <c r="A11155" s="113" t="s">
        <v>21904</v>
      </c>
      <c r="B11155" s="114" t="s">
        <v>1147</v>
      </c>
      <c r="C11155" s="114" t="s">
        <v>21905</v>
      </c>
      <c r="D11155" s="114" t="s">
        <v>21906</v>
      </c>
      <c r="E11155" s="114" t="s">
        <v>21906</v>
      </c>
      <c r="F11155" s="114" t="s">
        <v>6858</v>
      </c>
      <c r="G11155" s="115" t="s">
        <v>1150</v>
      </c>
    </row>
    <row r="11156" spans="1:7" x14ac:dyDescent="0.2">
      <c r="A11156" s="113" t="s">
        <v>21943</v>
      </c>
      <c r="B11156" s="114" t="s">
        <v>1147</v>
      </c>
      <c r="C11156" s="114" t="s">
        <v>21944</v>
      </c>
      <c r="D11156" s="114" t="s">
        <v>21945</v>
      </c>
      <c r="E11156" s="114" t="s">
        <v>21945</v>
      </c>
      <c r="F11156" s="114" t="s">
        <v>6858</v>
      </c>
      <c r="G11156" s="115" t="s">
        <v>1150</v>
      </c>
    </row>
    <row r="11157" spans="1:7" x14ac:dyDescent="0.2">
      <c r="A11157" s="113" t="s">
        <v>21861</v>
      </c>
      <c r="B11157" s="114" t="s">
        <v>1147</v>
      </c>
      <c r="C11157" s="114" t="s">
        <v>21862</v>
      </c>
      <c r="D11157" s="114" t="s">
        <v>21863</v>
      </c>
      <c r="E11157" s="114" t="s">
        <v>21863</v>
      </c>
      <c r="F11157" s="114" t="s">
        <v>6858</v>
      </c>
      <c r="G11157" s="115" t="s">
        <v>1150</v>
      </c>
    </row>
    <row r="11158" spans="1:7" x14ac:dyDescent="0.2">
      <c r="A11158" s="113" t="s">
        <v>21563</v>
      </c>
      <c r="B11158" s="114" t="s">
        <v>1147</v>
      </c>
      <c r="C11158" s="114" t="s">
        <v>21564</v>
      </c>
      <c r="D11158" s="114" t="s">
        <v>21565</v>
      </c>
      <c r="E11158" s="114" t="s">
        <v>21565</v>
      </c>
      <c r="F11158" s="114" t="s">
        <v>6858</v>
      </c>
      <c r="G11158" s="115" t="s">
        <v>1150</v>
      </c>
    </row>
    <row r="11159" spans="1:7" x14ac:dyDescent="0.2">
      <c r="A11159" s="113" t="s">
        <v>21630</v>
      </c>
      <c r="B11159" s="114" t="s">
        <v>1147</v>
      </c>
      <c r="C11159" s="114" t="s">
        <v>21631</v>
      </c>
      <c r="D11159" s="114" t="s">
        <v>21632</v>
      </c>
      <c r="E11159" s="114" t="s">
        <v>21632</v>
      </c>
      <c r="F11159" s="114" t="s">
        <v>6858</v>
      </c>
      <c r="G11159" s="115" t="s">
        <v>1150</v>
      </c>
    </row>
    <row r="11160" spans="1:7" x14ac:dyDescent="0.2">
      <c r="A11160" s="113" t="s">
        <v>21960</v>
      </c>
      <c r="B11160" s="114" t="s">
        <v>1147</v>
      </c>
      <c r="C11160" s="114" t="s">
        <v>21961</v>
      </c>
      <c r="D11160" s="114" t="s">
        <v>21962</v>
      </c>
      <c r="E11160" s="114" t="s">
        <v>21962</v>
      </c>
      <c r="F11160" s="114" t="s">
        <v>6858</v>
      </c>
      <c r="G11160" s="115" t="s">
        <v>1150</v>
      </c>
    </row>
    <row r="11161" spans="1:7" x14ac:dyDescent="0.2">
      <c r="A11161" s="113" t="s">
        <v>21758</v>
      </c>
      <c r="B11161" s="114" t="s">
        <v>1147</v>
      </c>
      <c r="C11161" s="114" t="s">
        <v>21759</v>
      </c>
      <c r="D11161" s="114" t="s">
        <v>21760</v>
      </c>
      <c r="E11161" s="114" t="s">
        <v>21760</v>
      </c>
      <c r="F11161" s="114" t="s">
        <v>6858</v>
      </c>
      <c r="G11161" s="115" t="s">
        <v>1150</v>
      </c>
    </row>
    <row r="11162" spans="1:7" x14ac:dyDescent="0.2">
      <c r="A11162" s="113" t="s">
        <v>24129</v>
      </c>
      <c r="B11162" s="114" t="s">
        <v>1147</v>
      </c>
      <c r="C11162" s="114" t="s">
        <v>24130</v>
      </c>
      <c r="D11162" s="114" t="s">
        <v>24131</v>
      </c>
      <c r="E11162" s="114" t="s">
        <v>24131</v>
      </c>
      <c r="F11162" s="114" t="s">
        <v>6858</v>
      </c>
      <c r="G11162" s="115" t="s">
        <v>1150</v>
      </c>
    </row>
    <row r="11163" spans="1:7" x14ac:dyDescent="0.2">
      <c r="A11163" s="113" t="s">
        <v>24137</v>
      </c>
      <c r="B11163" s="114" t="s">
        <v>1147</v>
      </c>
      <c r="C11163" s="114" t="s">
        <v>24138</v>
      </c>
      <c r="D11163" s="114" t="s">
        <v>950</v>
      </c>
      <c r="E11163" s="114" t="s">
        <v>950</v>
      </c>
      <c r="F11163" s="114" t="s">
        <v>6860</v>
      </c>
      <c r="G11163" s="115" t="s">
        <v>1150</v>
      </c>
    </row>
    <row r="11164" spans="1:7" x14ac:dyDescent="0.2">
      <c r="A11164" s="113" t="s">
        <v>1248</v>
      </c>
      <c r="B11164" s="114" t="s">
        <v>1147</v>
      </c>
      <c r="C11164" s="114" t="s">
        <v>1150</v>
      </c>
      <c r="D11164" s="114" t="s">
        <v>1249</v>
      </c>
      <c r="E11164" s="114" t="s">
        <v>1249</v>
      </c>
      <c r="F11164" s="114" t="s">
        <v>6809</v>
      </c>
      <c r="G11164" s="115" t="s">
        <v>1150</v>
      </c>
    </row>
    <row r="11165" spans="1:7" x14ac:dyDescent="0.2">
      <c r="A11165" s="113" t="s">
        <v>1257</v>
      </c>
      <c r="B11165" s="114" t="s">
        <v>1147</v>
      </c>
      <c r="C11165" s="114" t="s">
        <v>1150</v>
      </c>
      <c r="D11165" s="114" t="s">
        <v>1258</v>
      </c>
      <c r="E11165" s="114" t="s">
        <v>1258</v>
      </c>
      <c r="F11165" s="114" t="s">
        <v>6809</v>
      </c>
      <c r="G11165" s="115" t="s">
        <v>1150</v>
      </c>
    </row>
    <row r="11166" spans="1:7" x14ac:dyDescent="0.2">
      <c r="A11166" s="113" t="s">
        <v>1498</v>
      </c>
      <c r="B11166" s="114" t="s">
        <v>1147</v>
      </c>
      <c r="C11166" s="114" t="s">
        <v>1150</v>
      </c>
      <c r="D11166" s="114" t="s">
        <v>2125</v>
      </c>
      <c r="E11166" s="114" t="s">
        <v>2125</v>
      </c>
      <c r="F11166" s="114" t="s">
        <v>6811</v>
      </c>
      <c r="G11166" s="115" t="s">
        <v>1150</v>
      </c>
    </row>
    <row r="11167" spans="1:7" x14ac:dyDescent="0.2">
      <c r="A11167" s="113" t="s">
        <v>1604</v>
      </c>
      <c r="B11167" s="114" t="s">
        <v>1147</v>
      </c>
      <c r="C11167" s="114" t="s">
        <v>1150</v>
      </c>
      <c r="D11167" s="114" t="s">
        <v>1605</v>
      </c>
      <c r="E11167" s="114" t="s">
        <v>1605</v>
      </c>
      <c r="F11167" s="114" t="s">
        <v>6811</v>
      </c>
      <c r="G11167" s="115" t="s">
        <v>1150</v>
      </c>
    </row>
    <row r="11168" spans="1:7" x14ac:dyDescent="0.2">
      <c r="A11168" s="113" t="s">
        <v>4387</v>
      </c>
      <c r="B11168" s="114" t="s">
        <v>1147</v>
      </c>
      <c r="C11168" s="114" t="s">
        <v>1150</v>
      </c>
      <c r="D11168" s="114" t="s">
        <v>2126</v>
      </c>
      <c r="E11168" s="114" t="s">
        <v>2126</v>
      </c>
      <c r="F11168" s="114" t="s">
        <v>6812</v>
      </c>
      <c r="G11168" s="115" t="s">
        <v>1150</v>
      </c>
    </row>
    <row r="11169" spans="1:7" x14ac:dyDescent="0.2">
      <c r="A11169" s="113" t="s">
        <v>5138</v>
      </c>
      <c r="B11169" s="114" t="s">
        <v>1147</v>
      </c>
      <c r="C11169" s="114" t="s">
        <v>1150</v>
      </c>
      <c r="D11169" s="114" t="s">
        <v>5139</v>
      </c>
      <c r="E11169" s="114" t="s">
        <v>5139</v>
      </c>
      <c r="F11169" s="114" t="s">
        <v>6815</v>
      </c>
      <c r="G11169" s="115" t="s">
        <v>1150</v>
      </c>
    </row>
    <row r="11170" spans="1:7" x14ac:dyDescent="0.2">
      <c r="A11170" s="113" t="s">
        <v>5202</v>
      </c>
      <c r="B11170" s="114" t="s">
        <v>1147</v>
      </c>
      <c r="C11170" s="114" t="s">
        <v>1150</v>
      </c>
      <c r="D11170" s="114" t="s">
        <v>5203</v>
      </c>
      <c r="E11170" s="114" t="s">
        <v>5203</v>
      </c>
      <c r="F11170" s="114" t="s">
        <v>6815</v>
      </c>
      <c r="G11170" s="115" t="s">
        <v>1150</v>
      </c>
    </row>
    <row r="11171" spans="1:7" x14ac:dyDescent="0.2">
      <c r="A11171" s="113" t="s">
        <v>5224</v>
      </c>
      <c r="B11171" s="114" t="s">
        <v>1147</v>
      </c>
      <c r="C11171" s="114" t="s">
        <v>1150</v>
      </c>
      <c r="D11171" s="114" t="s">
        <v>5225</v>
      </c>
      <c r="E11171" s="114" t="s">
        <v>5225</v>
      </c>
      <c r="F11171" s="114" t="s">
        <v>6815</v>
      </c>
      <c r="G11171" s="115" t="s">
        <v>1150</v>
      </c>
    </row>
    <row r="11172" spans="1:7" x14ac:dyDescent="0.2">
      <c r="A11172" s="113" t="s">
        <v>5247</v>
      </c>
      <c r="B11172" s="114" t="s">
        <v>1147</v>
      </c>
      <c r="C11172" s="114" t="s">
        <v>1150</v>
      </c>
      <c r="D11172" s="114" t="s">
        <v>5248</v>
      </c>
      <c r="E11172" s="114" t="s">
        <v>5248</v>
      </c>
      <c r="F11172" s="114" t="s">
        <v>6815</v>
      </c>
      <c r="G11172" s="115" t="s">
        <v>1150</v>
      </c>
    </row>
    <row r="11173" spans="1:7" x14ac:dyDescent="0.2">
      <c r="A11173" s="113" t="s">
        <v>2222</v>
      </c>
      <c r="B11173" s="114" t="s">
        <v>1147</v>
      </c>
      <c r="C11173" s="114" t="s">
        <v>1150</v>
      </c>
      <c r="D11173" s="114" t="s">
        <v>4793</v>
      </c>
      <c r="E11173" s="114" t="s">
        <v>4793</v>
      </c>
      <c r="F11173" s="114" t="s">
        <v>6816</v>
      </c>
      <c r="G11173" s="115" t="s">
        <v>6821</v>
      </c>
    </row>
    <row r="11174" spans="1:7" x14ac:dyDescent="0.2">
      <c r="A11174" s="113" t="s">
        <v>2238</v>
      </c>
      <c r="B11174" s="114" t="s">
        <v>1147</v>
      </c>
      <c r="C11174" s="114" t="s">
        <v>1150</v>
      </c>
      <c r="D11174" s="114" t="s">
        <v>2130</v>
      </c>
      <c r="E11174" s="114" t="s">
        <v>2130</v>
      </c>
      <c r="F11174" s="114" t="s">
        <v>6816</v>
      </c>
      <c r="G11174" s="115" t="s">
        <v>6821</v>
      </c>
    </row>
    <row r="11175" spans="1:7" x14ac:dyDescent="0.2">
      <c r="A11175" s="113" t="s">
        <v>2664</v>
      </c>
      <c r="B11175" s="114" t="s">
        <v>1147</v>
      </c>
      <c r="C11175" s="114" t="s">
        <v>1150</v>
      </c>
      <c r="D11175" s="114" t="s">
        <v>1838</v>
      </c>
      <c r="E11175" s="114" t="s">
        <v>1838</v>
      </c>
      <c r="F11175" s="114" t="s">
        <v>6816</v>
      </c>
      <c r="G11175" s="115" t="s">
        <v>6849</v>
      </c>
    </row>
    <row r="11176" spans="1:7" x14ac:dyDescent="0.2">
      <c r="A11176" s="113" t="s">
        <v>2692</v>
      </c>
      <c r="B11176" s="114" t="s">
        <v>1147</v>
      </c>
      <c r="C11176" s="114" t="s">
        <v>1150</v>
      </c>
      <c r="D11176" s="114" t="s">
        <v>1851</v>
      </c>
      <c r="E11176" s="114" t="s">
        <v>1851</v>
      </c>
      <c r="F11176" s="114" t="s">
        <v>6816</v>
      </c>
      <c r="G11176" s="115" t="s">
        <v>6821</v>
      </c>
    </row>
    <row r="11177" spans="1:7" x14ac:dyDescent="0.2">
      <c r="A11177" s="113" t="s">
        <v>2754</v>
      </c>
      <c r="B11177" s="114" t="s">
        <v>1147</v>
      </c>
      <c r="C11177" s="114" t="s">
        <v>1150</v>
      </c>
      <c r="D11177" s="114" t="s">
        <v>172</v>
      </c>
      <c r="E11177" s="114" t="s">
        <v>172</v>
      </c>
      <c r="F11177" s="114" t="s">
        <v>6816</v>
      </c>
      <c r="G11177" s="115" t="s">
        <v>6815</v>
      </c>
    </row>
    <row r="11178" spans="1:7" x14ac:dyDescent="0.2">
      <c r="A11178" s="113" t="s">
        <v>2823</v>
      </c>
      <c r="B11178" s="114" t="s">
        <v>1147</v>
      </c>
      <c r="C11178" s="114" t="s">
        <v>1150</v>
      </c>
      <c r="D11178" s="114" t="s">
        <v>187</v>
      </c>
      <c r="E11178" s="114" t="s">
        <v>187</v>
      </c>
      <c r="F11178" s="114" t="s">
        <v>6816</v>
      </c>
      <c r="G11178" s="115" t="s">
        <v>6829</v>
      </c>
    </row>
    <row r="11179" spans="1:7" x14ac:dyDescent="0.2">
      <c r="A11179" s="113" t="s">
        <v>6319</v>
      </c>
      <c r="B11179" s="114" t="s">
        <v>1147</v>
      </c>
      <c r="C11179" s="114" t="s">
        <v>1150</v>
      </c>
      <c r="D11179" s="114" t="s">
        <v>6702</v>
      </c>
      <c r="E11179" s="114" t="s">
        <v>6702</v>
      </c>
      <c r="F11179" s="114" t="s">
        <v>6816</v>
      </c>
      <c r="G11179" s="115" t="s">
        <v>6819</v>
      </c>
    </row>
    <row r="11180" spans="1:7" x14ac:dyDescent="0.2">
      <c r="A11180" s="113" t="s">
        <v>6453</v>
      </c>
      <c r="B11180" s="114" t="s">
        <v>1147</v>
      </c>
      <c r="C11180" s="114" t="s">
        <v>1150</v>
      </c>
      <c r="D11180" s="114" t="s">
        <v>4780</v>
      </c>
      <c r="E11180" s="114" t="s">
        <v>4780</v>
      </c>
      <c r="F11180" s="114" t="s">
        <v>6816</v>
      </c>
      <c r="G11180" s="115" t="s">
        <v>6848</v>
      </c>
    </row>
    <row r="11181" spans="1:7" x14ac:dyDescent="0.2">
      <c r="A11181" s="113" t="s">
        <v>6453</v>
      </c>
      <c r="B11181" s="114" t="s">
        <v>6809</v>
      </c>
      <c r="C11181" s="114" t="s">
        <v>1150</v>
      </c>
      <c r="D11181" s="114" t="s">
        <v>6454</v>
      </c>
      <c r="E11181" s="114" t="s">
        <v>4780</v>
      </c>
      <c r="F11181" s="114" t="s">
        <v>6816</v>
      </c>
      <c r="G11181" s="115" t="s">
        <v>6848</v>
      </c>
    </row>
    <row r="11182" spans="1:7" x14ac:dyDescent="0.2">
      <c r="A11182" s="113" t="s">
        <v>6453</v>
      </c>
      <c r="B11182" s="114" t="s">
        <v>6810</v>
      </c>
      <c r="C11182" s="114" t="s">
        <v>1150</v>
      </c>
      <c r="D11182" s="114" t="s">
        <v>6455</v>
      </c>
      <c r="E11182" s="114" t="s">
        <v>4780</v>
      </c>
      <c r="F11182" s="114" t="s">
        <v>6816</v>
      </c>
      <c r="G11182" s="115" t="s">
        <v>6848</v>
      </c>
    </row>
    <row r="11183" spans="1:7" x14ac:dyDescent="0.2">
      <c r="A11183" s="113" t="s">
        <v>6453</v>
      </c>
      <c r="B11183" s="114" t="s">
        <v>6812</v>
      </c>
      <c r="C11183" s="114" t="s">
        <v>1150</v>
      </c>
      <c r="D11183" s="114" t="s">
        <v>6456</v>
      </c>
      <c r="E11183" s="114" t="s">
        <v>4780</v>
      </c>
      <c r="F11183" s="114" t="s">
        <v>6816</v>
      </c>
      <c r="G11183" s="115" t="s">
        <v>6848</v>
      </c>
    </row>
    <row r="11184" spans="1:7" x14ac:dyDescent="0.2">
      <c r="A11184" s="113" t="s">
        <v>6453</v>
      </c>
      <c r="B11184" s="114" t="s">
        <v>6813</v>
      </c>
      <c r="C11184" s="114" t="s">
        <v>1150</v>
      </c>
      <c r="D11184" s="114" t="s">
        <v>6457</v>
      </c>
      <c r="E11184" s="114" t="s">
        <v>4780</v>
      </c>
      <c r="F11184" s="114" t="s">
        <v>6816</v>
      </c>
      <c r="G11184" s="115" t="s">
        <v>6848</v>
      </c>
    </row>
    <row r="11185" spans="1:7" x14ac:dyDescent="0.2">
      <c r="A11185" s="113" t="s">
        <v>6532</v>
      </c>
      <c r="B11185" s="114" t="s">
        <v>1147</v>
      </c>
      <c r="C11185" s="114" t="s">
        <v>1150</v>
      </c>
      <c r="D11185" s="114" t="s">
        <v>1112</v>
      </c>
      <c r="E11185" s="114" t="s">
        <v>1112</v>
      </c>
      <c r="F11185" s="114" t="s">
        <v>6816</v>
      </c>
      <c r="G11185" s="115" t="s">
        <v>6848</v>
      </c>
    </row>
    <row r="11186" spans="1:7" x14ac:dyDescent="0.2">
      <c r="A11186" s="113" t="s">
        <v>11194</v>
      </c>
      <c r="B11186" s="114" t="s">
        <v>6809</v>
      </c>
      <c r="C11186" s="114" t="s">
        <v>1150</v>
      </c>
      <c r="D11186" s="114" t="s">
        <v>11195</v>
      </c>
      <c r="E11186" s="114" t="s">
        <v>3034</v>
      </c>
      <c r="F11186" s="114" t="s">
        <v>6816</v>
      </c>
      <c r="G11186" s="115" t="s">
        <v>6848</v>
      </c>
    </row>
    <row r="11187" spans="1:7" x14ac:dyDescent="0.2">
      <c r="A11187" s="113" t="s">
        <v>11217</v>
      </c>
      <c r="B11187" s="114" t="s">
        <v>1147</v>
      </c>
      <c r="C11187" s="114" t="s">
        <v>1150</v>
      </c>
      <c r="D11187" s="114" t="s">
        <v>11218</v>
      </c>
      <c r="E11187" s="114" t="s">
        <v>11218</v>
      </c>
      <c r="F11187" s="114" t="s">
        <v>6816</v>
      </c>
      <c r="G11187" s="115" t="s">
        <v>6815</v>
      </c>
    </row>
    <row r="11188" spans="1:7" x14ac:dyDescent="0.2">
      <c r="A11188" s="113" t="s">
        <v>11229</v>
      </c>
      <c r="B11188" s="114" t="s">
        <v>1147</v>
      </c>
      <c r="C11188" s="114" t="s">
        <v>1150</v>
      </c>
      <c r="D11188" s="114" t="s">
        <v>2497</v>
      </c>
      <c r="E11188" s="114" t="s">
        <v>2497</v>
      </c>
      <c r="F11188" s="114" t="s">
        <v>6816</v>
      </c>
      <c r="G11188" s="115" t="s">
        <v>6821</v>
      </c>
    </row>
    <row r="11189" spans="1:7" x14ac:dyDescent="0.2">
      <c r="A11189" s="113" t="s">
        <v>11232</v>
      </c>
      <c r="B11189" s="114" t="s">
        <v>1147</v>
      </c>
      <c r="C11189" s="114" t="s">
        <v>1150</v>
      </c>
      <c r="D11189" s="114" t="s">
        <v>11233</v>
      </c>
      <c r="E11189" s="114" t="s">
        <v>11233</v>
      </c>
      <c r="F11189" s="114" t="s">
        <v>6816</v>
      </c>
      <c r="G11189" s="115" t="s">
        <v>6832</v>
      </c>
    </row>
    <row r="11190" spans="1:7" x14ac:dyDescent="0.2">
      <c r="A11190" s="113" t="s">
        <v>11316</v>
      </c>
      <c r="B11190" s="114" t="s">
        <v>1147</v>
      </c>
      <c r="C11190" s="114" t="s">
        <v>1150</v>
      </c>
      <c r="D11190" s="114" t="s">
        <v>4789</v>
      </c>
      <c r="E11190" s="114" t="s">
        <v>4789</v>
      </c>
      <c r="F11190" s="114" t="s">
        <v>6816</v>
      </c>
      <c r="G11190" s="115" t="s">
        <v>6848</v>
      </c>
    </row>
    <row r="11191" spans="1:7" x14ac:dyDescent="0.2">
      <c r="A11191" s="113" t="s">
        <v>2207</v>
      </c>
      <c r="B11191" s="114" t="s">
        <v>1147</v>
      </c>
      <c r="C11191" s="114" t="s">
        <v>1150</v>
      </c>
      <c r="D11191" s="114" t="s">
        <v>871</v>
      </c>
      <c r="E11191" s="114" t="s">
        <v>871</v>
      </c>
      <c r="F11191" s="114" t="s">
        <v>6816</v>
      </c>
      <c r="G11191" s="115" t="s">
        <v>6848</v>
      </c>
    </row>
    <row r="11192" spans="1:7" x14ac:dyDescent="0.2">
      <c r="A11192" s="113" t="s">
        <v>2207</v>
      </c>
      <c r="B11192" s="114" t="s">
        <v>6810</v>
      </c>
      <c r="C11192" s="114" t="s">
        <v>1150</v>
      </c>
      <c r="D11192" s="114" t="s">
        <v>11396</v>
      </c>
      <c r="E11192" s="114" t="s">
        <v>871</v>
      </c>
      <c r="F11192" s="114" t="s">
        <v>6816</v>
      </c>
      <c r="G11192" s="115" t="s">
        <v>6848</v>
      </c>
    </row>
    <row r="11193" spans="1:7" x14ac:dyDescent="0.2">
      <c r="A11193" s="113" t="s">
        <v>7019</v>
      </c>
      <c r="B11193" s="114" t="s">
        <v>1147</v>
      </c>
      <c r="C11193" s="114" t="s">
        <v>1150</v>
      </c>
      <c r="D11193" s="114" t="s">
        <v>2131</v>
      </c>
      <c r="E11193" s="114" t="s">
        <v>2131</v>
      </c>
      <c r="F11193" s="114" t="s">
        <v>6817</v>
      </c>
      <c r="G11193" s="115" t="s">
        <v>1150</v>
      </c>
    </row>
    <row r="11194" spans="1:7" x14ac:dyDescent="0.2">
      <c r="A11194" s="113" t="s">
        <v>4028</v>
      </c>
      <c r="B11194" s="114" t="s">
        <v>1147</v>
      </c>
      <c r="C11194" s="114" t="s">
        <v>1150</v>
      </c>
      <c r="D11194" s="114" t="s">
        <v>2133</v>
      </c>
      <c r="E11194" s="114" t="s">
        <v>2133</v>
      </c>
      <c r="F11194" s="114" t="s">
        <v>6819</v>
      </c>
      <c r="G11194" s="115" t="s">
        <v>1150</v>
      </c>
    </row>
    <row r="11195" spans="1:7" x14ac:dyDescent="0.2">
      <c r="A11195" s="113" t="s">
        <v>8658</v>
      </c>
      <c r="B11195" s="114" t="s">
        <v>1147</v>
      </c>
      <c r="C11195" s="114" t="s">
        <v>1150</v>
      </c>
      <c r="D11195" s="114" t="s">
        <v>2135</v>
      </c>
      <c r="E11195" s="114" t="s">
        <v>2135</v>
      </c>
      <c r="F11195" s="114" t="s">
        <v>6821</v>
      </c>
      <c r="G11195" s="115" t="s">
        <v>1150</v>
      </c>
    </row>
    <row r="11196" spans="1:7" x14ac:dyDescent="0.2">
      <c r="A11196" s="113" t="s">
        <v>13622</v>
      </c>
      <c r="B11196" s="114" t="s">
        <v>1147</v>
      </c>
      <c r="C11196" s="114" t="s">
        <v>1150</v>
      </c>
      <c r="D11196" s="114" t="s">
        <v>13623</v>
      </c>
      <c r="E11196" s="114" t="s">
        <v>13623</v>
      </c>
      <c r="F11196" s="114" t="s">
        <v>6823</v>
      </c>
      <c r="G11196" s="115" t="s">
        <v>1150</v>
      </c>
    </row>
    <row r="11197" spans="1:7" x14ac:dyDescent="0.2">
      <c r="A11197" s="113" t="s">
        <v>13721</v>
      </c>
      <c r="B11197" s="114" t="s">
        <v>1147</v>
      </c>
      <c r="C11197" s="114" t="s">
        <v>1150</v>
      </c>
      <c r="D11197" s="114" t="s">
        <v>13722</v>
      </c>
      <c r="E11197" s="114" t="s">
        <v>13722</v>
      </c>
      <c r="F11197" s="114" t="s">
        <v>6823</v>
      </c>
      <c r="G11197" s="115" t="s">
        <v>1150</v>
      </c>
    </row>
    <row r="11198" spans="1:7" x14ac:dyDescent="0.2">
      <c r="A11198" s="113" t="s">
        <v>5661</v>
      </c>
      <c r="B11198" s="114" t="s">
        <v>1147</v>
      </c>
      <c r="C11198" s="114" t="s">
        <v>1150</v>
      </c>
      <c r="D11198" s="114" t="s">
        <v>2139</v>
      </c>
      <c r="E11198" s="114" t="s">
        <v>2139</v>
      </c>
      <c r="F11198" s="114" t="s">
        <v>6825</v>
      </c>
      <c r="G11198" s="115" t="s">
        <v>6828</v>
      </c>
    </row>
    <row r="11199" spans="1:7" x14ac:dyDescent="0.2">
      <c r="A11199" s="113" t="s">
        <v>5661</v>
      </c>
      <c r="B11199" s="114" t="s">
        <v>6810</v>
      </c>
      <c r="C11199" s="114" t="s">
        <v>1150</v>
      </c>
      <c r="D11199" s="114" t="s">
        <v>5664</v>
      </c>
      <c r="E11199" s="114" t="s">
        <v>2139</v>
      </c>
      <c r="F11199" s="114" t="s">
        <v>6825</v>
      </c>
      <c r="G11199" s="115" t="s">
        <v>6828</v>
      </c>
    </row>
    <row r="11200" spans="1:7" x14ac:dyDescent="0.2">
      <c r="A11200" s="113" t="s">
        <v>5661</v>
      </c>
      <c r="B11200" s="114" t="s">
        <v>6814</v>
      </c>
      <c r="C11200" s="114" t="s">
        <v>1150</v>
      </c>
      <c r="D11200" s="114" t="s">
        <v>2614</v>
      </c>
      <c r="E11200" s="114" t="s">
        <v>2139</v>
      </c>
      <c r="F11200" s="114" t="s">
        <v>6825</v>
      </c>
      <c r="G11200" s="115" t="s">
        <v>6828</v>
      </c>
    </row>
    <row r="11201" spans="1:7" x14ac:dyDescent="0.2">
      <c r="A11201" s="113" t="s">
        <v>5661</v>
      </c>
      <c r="B11201" s="114" t="s">
        <v>6816</v>
      </c>
      <c r="C11201" s="114" t="s">
        <v>1150</v>
      </c>
      <c r="D11201" s="114" t="s">
        <v>5667</v>
      </c>
      <c r="E11201" s="114" t="s">
        <v>2139</v>
      </c>
      <c r="F11201" s="114" t="s">
        <v>6825</v>
      </c>
      <c r="G11201" s="115" t="s">
        <v>6828</v>
      </c>
    </row>
    <row r="11202" spans="1:7" x14ac:dyDescent="0.2">
      <c r="A11202" s="113" t="s">
        <v>5661</v>
      </c>
      <c r="B11202" s="114" t="s">
        <v>6820</v>
      </c>
      <c r="C11202" s="114" t="s">
        <v>1150</v>
      </c>
      <c r="D11202" s="114" t="s">
        <v>6473</v>
      </c>
      <c r="E11202" s="114" t="s">
        <v>2139</v>
      </c>
      <c r="F11202" s="114" t="s">
        <v>6825</v>
      </c>
      <c r="G11202" s="115" t="s">
        <v>6828</v>
      </c>
    </row>
    <row r="11203" spans="1:7" x14ac:dyDescent="0.2">
      <c r="A11203" s="113" t="s">
        <v>5661</v>
      </c>
      <c r="B11203" s="114" t="s">
        <v>6824</v>
      </c>
      <c r="C11203" s="114" t="s">
        <v>1150</v>
      </c>
      <c r="D11203" s="114" t="s">
        <v>5669</v>
      </c>
      <c r="E11203" s="114" t="s">
        <v>2139</v>
      </c>
      <c r="F11203" s="114" t="s">
        <v>6825</v>
      </c>
      <c r="G11203" s="115" t="s">
        <v>6828</v>
      </c>
    </row>
    <row r="11204" spans="1:7" x14ac:dyDescent="0.2">
      <c r="A11204" s="113" t="s">
        <v>5661</v>
      </c>
      <c r="B11204" s="114" t="s">
        <v>6825</v>
      </c>
      <c r="C11204" s="114" t="s">
        <v>1150</v>
      </c>
      <c r="D11204" s="114" t="s">
        <v>5670</v>
      </c>
      <c r="E11204" s="114" t="s">
        <v>2139</v>
      </c>
      <c r="F11204" s="114" t="s">
        <v>6825</v>
      </c>
      <c r="G11204" s="115" t="s">
        <v>6828</v>
      </c>
    </row>
    <row r="11205" spans="1:7" x14ac:dyDescent="0.2">
      <c r="A11205" s="113" t="s">
        <v>11126</v>
      </c>
      <c r="B11205" s="114" t="s">
        <v>1147</v>
      </c>
      <c r="C11205" s="114" t="s">
        <v>1150</v>
      </c>
      <c r="D11205" s="114" t="s">
        <v>2140</v>
      </c>
      <c r="E11205" s="114" t="s">
        <v>2140</v>
      </c>
      <c r="F11205" s="114" t="s">
        <v>6826</v>
      </c>
      <c r="G11205" s="115" t="s">
        <v>1150</v>
      </c>
    </row>
    <row r="11206" spans="1:7" x14ac:dyDescent="0.2">
      <c r="A11206" s="113" t="s">
        <v>11873</v>
      </c>
      <c r="B11206" s="114" t="s">
        <v>1147</v>
      </c>
      <c r="C11206" s="114" t="s">
        <v>1150</v>
      </c>
      <c r="D11206" s="114" t="s">
        <v>11874</v>
      </c>
      <c r="E11206" s="114" t="s">
        <v>11874</v>
      </c>
      <c r="F11206" s="114" t="s">
        <v>6828</v>
      </c>
      <c r="G11206" s="115" t="s">
        <v>1150</v>
      </c>
    </row>
    <row r="11207" spans="1:7" x14ac:dyDescent="0.2">
      <c r="A11207" s="113" t="s">
        <v>11924</v>
      </c>
      <c r="B11207" s="114" t="s">
        <v>1147</v>
      </c>
      <c r="C11207" s="114" t="s">
        <v>1150</v>
      </c>
      <c r="D11207" s="114" t="s">
        <v>11925</v>
      </c>
      <c r="E11207" s="114" t="s">
        <v>11925</v>
      </c>
      <c r="F11207" s="114" t="s">
        <v>6828</v>
      </c>
      <c r="G11207" s="115" t="s">
        <v>1150</v>
      </c>
    </row>
    <row r="11208" spans="1:7" x14ac:dyDescent="0.2">
      <c r="A11208" s="113" t="s">
        <v>7684</v>
      </c>
      <c r="B11208" s="114" t="s">
        <v>1147</v>
      </c>
      <c r="C11208" s="114" t="s">
        <v>1150</v>
      </c>
      <c r="D11208" s="114" t="s">
        <v>2144</v>
      </c>
      <c r="E11208" s="114" t="s">
        <v>2144</v>
      </c>
      <c r="F11208" s="114" t="s">
        <v>6830</v>
      </c>
      <c r="G11208" s="115" t="s">
        <v>1150</v>
      </c>
    </row>
    <row r="11209" spans="1:7" x14ac:dyDescent="0.2">
      <c r="A11209" s="113" t="s">
        <v>8021</v>
      </c>
      <c r="B11209" s="114" t="s">
        <v>1147</v>
      </c>
      <c r="C11209" s="114" t="s">
        <v>1150</v>
      </c>
      <c r="D11209" s="114" t="s">
        <v>2145</v>
      </c>
      <c r="E11209" s="114" t="s">
        <v>2145</v>
      </c>
      <c r="F11209" s="114" t="s">
        <v>6831</v>
      </c>
      <c r="G11209" s="115" t="s">
        <v>1150</v>
      </c>
    </row>
    <row r="11210" spans="1:7" x14ac:dyDescent="0.2">
      <c r="A11210" s="113" t="s">
        <v>8285</v>
      </c>
      <c r="B11210" s="114" t="s">
        <v>1147</v>
      </c>
      <c r="C11210" s="114" t="s">
        <v>1150</v>
      </c>
      <c r="D11210" s="114" t="s">
        <v>2146</v>
      </c>
      <c r="E11210" s="114" t="s">
        <v>2146</v>
      </c>
      <c r="F11210" s="114" t="s">
        <v>6832</v>
      </c>
      <c r="G11210" s="115" t="s">
        <v>1150</v>
      </c>
    </row>
    <row r="11211" spans="1:7" x14ac:dyDescent="0.2">
      <c r="A11211" s="113" t="s">
        <v>13386</v>
      </c>
      <c r="B11211" s="114" t="s">
        <v>6822</v>
      </c>
      <c r="C11211" s="114" t="s">
        <v>1150</v>
      </c>
      <c r="D11211" s="114" t="s">
        <v>13402</v>
      </c>
      <c r="E11211" s="114" t="s">
        <v>13388</v>
      </c>
      <c r="F11211" s="114" t="s">
        <v>6833</v>
      </c>
      <c r="G11211" s="115" t="s">
        <v>6834</v>
      </c>
    </row>
    <row r="11212" spans="1:7" x14ac:dyDescent="0.2">
      <c r="A11212" s="113" t="s">
        <v>13254</v>
      </c>
      <c r="B11212" s="114" t="s">
        <v>1147</v>
      </c>
      <c r="C11212" s="114" t="s">
        <v>1150</v>
      </c>
      <c r="D11212" s="114" t="s">
        <v>2147</v>
      </c>
      <c r="E11212" s="114" t="s">
        <v>2147</v>
      </c>
      <c r="F11212" s="114" t="s">
        <v>6833</v>
      </c>
      <c r="G11212" s="115" t="s">
        <v>6841</v>
      </c>
    </row>
    <row r="11213" spans="1:7" x14ac:dyDescent="0.2">
      <c r="A11213" s="113" t="s">
        <v>13254</v>
      </c>
      <c r="B11213" s="114" t="s">
        <v>6809</v>
      </c>
      <c r="C11213" s="114" t="s">
        <v>1150</v>
      </c>
      <c r="D11213" s="114" t="s">
        <v>18558</v>
      </c>
      <c r="E11213" s="114" t="s">
        <v>2147</v>
      </c>
      <c r="F11213" s="114" t="s">
        <v>6833</v>
      </c>
      <c r="G11213" s="115" t="s">
        <v>6841</v>
      </c>
    </row>
    <row r="11214" spans="1:7" x14ac:dyDescent="0.2">
      <c r="A11214" s="113" t="s">
        <v>13254</v>
      </c>
      <c r="B11214" s="114" t="s">
        <v>6812</v>
      </c>
      <c r="C11214" s="114" t="s">
        <v>1150</v>
      </c>
      <c r="D11214" s="114" t="s">
        <v>18561</v>
      </c>
      <c r="E11214" s="114" t="s">
        <v>2147</v>
      </c>
      <c r="F11214" s="114" t="s">
        <v>6833</v>
      </c>
      <c r="G11214" s="115" t="s">
        <v>6841</v>
      </c>
    </row>
    <row r="11215" spans="1:7" x14ac:dyDescent="0.2">
      <c r="A11215" s="113" t="s">
        <v>13254</v>
      </c>
      <c r="B11215" s="114" t="s">
        <v>6813</v>
      </c>
      <c r="C11215" s="114" t="s">
        <v>1150</v>
      </c>
      <c r="D11215" s="114" t="s">
        <v>18562</v>
      </c>
      <c r="E11215" s="114" t="s">
        <v>2147</v>
      </c>
      <c r="F11215" s="114" t="s">
        <v>6833</v>
      </c>
      <c r="G11215" s="115" t="s">
        <v>6841</v>
      </c>
    </row>
    <row r="11216" spans="1:7" x14ac:dyDescent="0.2">
      <c r="A11216" s="113" t="s">
        <v>13254</v>
      </c>
      <c r="B11216" s="114" t="s">
        <v>6816</v>
      </c>
      <c r="C11216" s="114" t="s">
        <v>1150</v>
      </c>
      <c r="D11216" s="114" t="s">
        <v>18564</v>
      </c>
      <c r="E11216" s="114" t="s">
        <v>2147</v>
      </c>
      <c r="F11216" s="114" t="s">
        <v>6833</v>
      </c>
      <c r="G11216" s="115" t="s">
        <v>6841</v>
      </c>
    </row>
    <row r="11217" spans="1:7" x14ac:dyDescent="0.2">
      <c r="A11217" s="113" t="s">
        <v>13254</v>
      </c>
      <c r="B11217" s="114" t="s">
        <v>6817</v>
      </c>
      <c r="C11217" s="114" t="s">
        <v>1150</v>
      </c>
      <c r="D11217" s="114" t="s">
        <v>11468</v>
      </c>
      <c r="E11217" s="114" t="s">
        <v>2147</v>
      </c>
      <c r="F11217" s="114" t="s">
        <v>6833</v>
      </c>
      <c r="G11217" s="115" t="s">
        <v>6841</v>
      </c>
    </row>
    <row r="11218" spans="1:7" x14ac:dyDescent="0.2">
      <c r="A11218" s="113" t="s">
        <v>13254</v>
      </c>
      <c r="B11218" s="114" t="s">
        <v>6822</v>
      </c>
      <c r="C11218" s="114" t="s">
        <v>1150</v>
      </c>
      <c r="D11218" s="114" t="s">
        <v>18568</v>
      </c>
      <c r="E11218" s="114" t="s">
        <v>2147</v>
      </c>
      <c r="F11218" s="114" t="s">
        <v>6833</v>
      </c>
      <c r="G11218" s="115" t="s">
        <v>6841</v>
      </c>
    </row>
    <row r="11219" spans="1:7" x14ac:dyDescent="0.2">
      <c r="A11219" s="113" t="s">
        <v>13254</v>
      </c>
      <c r="B11219" s="114" t="s">
        <v>6823</v>
      </c>
      <c r="C11219" s="114" t="s">
        <v>1150</v>
      </c>
      <c r="D11219" s="114" t="s">
        <v>18569</v>
      </c>
      <c r="E11219" s="114" t="s">
        <v>2147</v>
      </c>
      <c r="F11219" s="114" t="s">
        <v>6833</v>
      </c>
      <c r="G11219" s="115" t="s">
        <v>6841</v>
      </c>
    </row>
    <row r="11220" spans="1:7" x14ac:dyDescent="0.2">
      <c r="A11220" s="113" t="s">
        <v>13254</v>
      </c>
      <c r="B11220" s="114" t="s">
        <v>6824</v>
      </c>
      <c r="C11220" s="114" t="s">
        <v>1150</v>
      </c>
      <c r="D11220" s="114" t="s">
        <v>18570</v>
      </c>
      <c r="E11220" s="114" t="s">
        <v>2147</v>
      </c>
      <c r="F11220" s="114" t="s">
        <v>6833</v>
      </c>
      <c r="G11220" s="115" t="s">
        <v>6841</v>
      </c>
    </row>
    <row r="11221" spans="1:7" x14ac:dyDescent="0.2">
      <c r="A11221" s="113" t="s">
        <v>10028</v>
      </c>
      <c r="B11221" s="114" t="s">
        <v>1147</v>
      </c>
      <c r="C11221" s="114" t="s">
        <v>1150</v>
      </c>
      <c r="D11221" s="114" t="s">
        <v>10029</v>
      </c>
      <c r="E11221" s="114" t="s">
        <v>10029</v>
      </c>
      <c r="F11221" s="114" t="s">
        <v>6834</v>
      </c>
      <c r="G11221" s="115" t="s">
        <v>1150</v>
      </c>
    </row>
    <row r="11222" spans="1:7" x14ac:dyDescent="0.2">
      <c r="A11222" s="113" t="s">
        <v>10332</v>
      </c>
      <c r="B11222" s="114" t="s">
        <v>1147</v>
      </c>
      <c r="C11222" s="114" t="s">
        <v>1150</v>
      </c>
      <c r="D11222" s="114" t="s">
        <v>10333</v>
      </c>
      <c r="E11222" s="114" t="s">
        <v>10333</v>
      </c>
      <c r="F11222" s="114" t="s">
        <v>6836</v>
      </c>
      <c r="G11222" s="115" t="s">
        <v>1150</v>
      </c>
    </row>
    <row r="11223" spans="1:7" x14ac:dyDescent="0.2">
      <c r="A11223" s="113" t="s">
        <v>10453</v>
      </c>
      <c r="B11223" s="114" t="s">
        <v>1147</v>
      </c>
      <c r="C11223" s="114" t="s">
        <v>1150</v>
      </c>
      <c r="D11223" s="114" t="s">
        <v>10454</v>
      </c>
      <c r="E11223" s="114" t="s">
        <v>10454</v>
      </c>
      <c r="F11223" s="114" t="s">
        <v>6836</v>
      </c>
      <c r="G11223" s="115" t="s">
        <v>1150</v>
      </c>
    </row>
    <row r="11224" spans="1:7" x14ac:dyDescent="0.2">
      <c r="A11224" s="113" t="s">
        <v>10480</v>
      </c>
      <c r="B11224" s="114" t="s">
        <v>1147</v>
      </c>
      <c r="C11224" s="114" t="s">
        <v>1150</v>
      </c>
      <c r="D11224" s="114" t="s">
        <v>2150</v>
      </c>
      <c r="E11224" s="114" t="s">
        <v>2150</v>
      </c>
      <c r="F11224" s="114" t="s">
        <v>6836</v>
      </c>
      <c r="G11224" s="115" t="s">
        <v>1150</v>
      </c>
    </row>
    <row r="11225" spans="1:7" x14ac:dyDescent="0.2">
      <c r="A11225" s="113" t="s">
        <v>10558</v>
      </c>
      <c r="B11225" s="114" t="s">
        <v>1147</v>
      </c>
      <c r="C11225" s="114" t="s">
        <v>1150</v>
      </c>
      <c r="D11225" s="114" t="s">
        <v>10559</v>
      </c>
      <c r="E11225" s="114" t="s">
        <v>10559</v>
      </c>
      <c r="F11225" s="114" t="s">
        <v>6836</v>
      </c>
      <c r="G11225" s="115" t="s">
        <v>1150</v>
      </c>
    </row>
    <row r="11226" spans="1:7" x14ac:dyDescent="0.2">
      <c r="A11226" s="113" t="s">
        <v>15518</v>
      </c>
      <c r="B11226" s="114" t="s">
        <v>1147</v>
      </c>
      <c r="C11226" s="114" t="s">
        <v>1150</v>
      </c>
      <c r="D11226" s="114" t="s">
        <v>2151</v>
      </c>
      <c r="E11226" s="114" t="s">
        <v>2151</v>
      </c>
      <c r="F11226" s="114" t="s">
        <v>6837</v>
      </c>
      <c r="G11226" s="115" t="s">
        <v>1150</v>
      </c>
    </row>
    <row r="11227" spans="1:7" x14ac:dyDescent="0.2">
      <c r="A11227" s="113" t="s">
        <v>15651</v>
      </c>
      <c r="B11227" s="114" t="s">
        <v>1147</v>
      </c>
      <c r="C11227" s="114" t="s">
        <v>1150</v>
      </c>
      <c r="D11227" s="114" t="s">
        <v>2152</v>
      </c>
      <c r="E11227" s="114" t="s">
        <v>2152</v>
      </c>
      <c r="F11227" s="114" t="s">
        <v>6838</v>
      </c>
      <c r="G11227" s="115" t="s">
        <v>1150</v>
      </c>
    </row>
    <row r="11228" spans="1:7" x14ac:dyDescent="0.2">
      <c r="A11228" s="113" t="s">
        <v>20491</v>
      </c>
      <c r="B11228" s="114" t="s">
        <v>1147</v>
      </c>
      <c r="C11228" s="114" t="s">
        <v>1150</v>
      </c>
      <c r="D11228" s="114" t="s">
        <v>20492</v>
      </c>
      <c r="E11228" s="114" t="s">
        <v>20492</v>
      </c>
      <c r="F11228" s="114" t="s">
        <v>6839</v>
      </c>
      <c r="G11228" s="115" t="s">
        <v>1150</v>
      </c>
    </row>
    <row r="11229" spans="1:7" x14ac:dyDescent="0.2">
      <c r="A11229" s="113" t="s">
        <v>20833</v>
      </c>
      <c r="B11229" s="114" t="s">
        <v>1147</v>
      </c>
      <c r="C11229" s="114" t="s">
        <v>1150</v>
      </c>
      <c r="D11229" s="114" t="s">
        <v>20834</v>
      </c>
      <c r="E11229" s="114" t="s">
        <v>20834</v>
      </c>
      <c r="F11229" s="114" t="s">
        <v>6841</v>
      </c>
      <c r="G11229" s="115" t="s">
        <v>1150</v>
      </c>
    </row>
    <row r="11230" spans="1:7" x14ac:dyDescent="0.2">
      <c r="A11230" s="113" t="s">
        <v>16446</v>
      </c>
      <c r="B11230" s="114" t="s">
        <v>1147</v>
      </c>
      <c r="C11230" s="114" t="s">
        <v>1150</v>
      </c>
      <c r="D11230" s="114" t="s">
        <v>16447</v>
      </c>
      <c r="E11230" s="114" t="s">
        <v>16447</v>
      </c>
      <c r="F11230" s="114" t="s">
        <v>6841</v>
      </c>
      <c r="G11230" s="115" t="s">
        <v>1150</v>
      </c>
    </row>
    <row r="11231" spans="1:7" x14ac:dyDescent="0.2">
      <c r="A11231" s="113" t="s">
        <v>16462</v>
      </c>
      <c r="B11231" s="114" t="s">
        <v>1147</v>
      </c>
      <c r="C11231" s="114" t="s">
        <v>1150</v>
      </c>
      <c r="D11231" s="114" t="s">
        <v>16463</v>
      </c>
      <c r="E11231" s="114" t="s">
        <v>16463</v>
      </c>
      <c r="F11231" s="114" t="s">
        <v>6841</v>
      </c>
      <c r="G11231" s="115" t="s">
        <v>1150</v>
      </c>
    </row>
    <row r="11232" spans="1:7" x14ac:dyDescent="0.2">
      <c r="A11232" s="113" t="s">
        <v>16508</v>
      </c>
      <c r="B11232" s="114" t="s">
        <v>1147</v>
      </c>
      <c r="C11232" s="114" t="s">
        <v>1150</v>
      </c>
      <c r="D11232" s="114" t="s">
        <v>16509</v>
      </c>
      <c r="E11232" s="114" t="s">
        <v>16509</v>
      </c>
      <c r="F11232" s="114" t="s">
        <v>6841</v>
      </c>
      <c r="G11232" s="115" t="s">
        <v>1150</v>
      </c>
    </row>
    <row r="11233" spans="1:7" x14ac:dyDescent="0.2">
      <c r="A11233" s="113" t="s">
        <v>16552</v>
      </c>
      <c r="B11233" s="114" t="s">
        <v>1147</v>
      </c>
      <c r="C11233" s="114" t="s">
        <v>1150</v>
      </c>
      <c r="D11233" s="114" t="s">
        <v>16553</v>
      </c>
      <c r="E11233" s="114" t="s">
        <v>16553</v>
      </c>
      <c r="F11233" s="114" t="s">
        <v>6841</v>
      </c>
      <c r="G11233" s="115" t="s">
        <v>1150</v>
      </c>
    </row>
    <row r="11234" spans="1:7" x14ac:dyDescent="0.2">
      <c r="A11234" s="113" t="s">
        <v>12142</v>
      </c>
      <c r="B11234" s="114" t="s">
        <v>1147</v>
      </c>
      <c r="C11234" s="114" t="s">
        <v>1150</v>
      </c>
      <c r="D11234" s="114" t="s">
        <v>9326</v>
      </c>
      <c r="E11234" s="114" t="s">
        <v>9326</v>
      </c>
      <c r="F11234" s="114" t="s">
        <v>6843</v>
      </c>
      <c r="G11234" s="115" t="s">
        <v>1150</v>
      </c>
    </row>
    <row r="11235" spans="1:7" x14ac:dyDescent="0.2">
      <c r="A11235" s="113" t="s">
        <v>12148</v>
      </c>
      <c r="B11235" s="114" t="s">
        <v>1147</v>
      </c>
      <c r="C11235" s="114" t="s">
        <v>1150</v>
      </c>
      <c r="D11235" s="114" t="s">
        <v>12149</v>
      </c>
      <c r="E11235" s="114" t="s">
        <v>12149</v>
      </c>
      <c r="F11235" s="114" t="s">
        <v>6843</v>
      </c>
      <c r="G11235" s="115" t="s">
        <v>1150</v>
      </c>
    </row>
    <row r="11236" spans="1:7" x14ac:dyDescent="0.2">
      <c r="A11236" s="113" t="s">
        <v>12867</v>
      </c>
      <c r="B11236" s="114" t="s">
        <v>1147</v>
      </c>
      <c r="C11236" s="114" t="s">
        <v>1150</v>
      </c>
      <c r="D11236" s="114" t="s">
        <v>2159</v>
      </c>
      <c r="E11236" s="114" t="s">
        <v>2159</v>
      </c>
      <c r="F11236" s="114" t="s">
        <v>6845</v>
      </c>
      <c r="G11236" s="115" t="s">
        <v>1150</v>
      </c>
    </row>
    <row r="11237" spans="1:7" x14ac:dyDescent="0.2">
      <c r="A11237" s="113" t="s">
        <v>17925</v>
      </c>
      <c r="B11237" s="114" t="s">
        <v>1147</v>
      </c>
      <c r="C11237" s="114" t="s">
        <v>1150</v>
      </c>
      <c r="D11237" s="114" t="s">
        <v>17926</v>
      </c>
      <c r="E11237" s="114" t="s">
        <v>17926</v>
      </c>
      <c r="F11237" s="114" t="s">
        <v>6846</v>
      </c>
      <c r="G11237" s="115" t="s">
        <v>1150</v>
      </c>
    </row>
    <row r="11238" spans="1:7" x14ac:dyDescent="0.2">
      <c r="A11238" s="113" t="s">
        <v>18152</v>
      </c>
      <c r="B11238" s="114" t="s">
        <v>1147</v>
      </c>
      <c r="C11238" s="114" t="s">
        <v>1150</v>
      </c>
      <c r="D11238" s="114" t="s">
        <v>18153</v>
      </c>
      <c r="E11238" s="114" t="s">
        <v>18153</v>
      </c>
      <c r="F11238" s="114" t="s">
        <v>6847</v>
      </c>
      <c r="G11238" s="115" t="s">
        <v>1150</v>
      </c>
    </row>
    <row r="11239" spans="1:7" x14ac:dyDescent="0.2">
      <c r="A11239" s="113" t="s">
        <v>18848</v>
      </c>
      <c r="B11239" s="114" t="s">
        <v>1147</v>
      </c>
      <c r="C11239" s="114" t="s">
        <v>1150</v>
      </c>
      <c r="D11239" s="114" t="s">
        <v>939</v>
      </c>
      <c r="E11239" s="114" t="s">
        <v>939</v>
      </c>
      <c r="F11239" s="114" t="s">
        <v>6849</v>
      </c>
      <c r="G11239" s="115" t="s">
        <v>1150</v>
      </c>
    </row>
    <row r="11240" spans="1:7" x14ac:dyDescent="0.2">
      <c r="A11240" s="113" t="s">
        <v>19159</v>
      </c>
      <c r="B11240" s="114" t="s">
        <v>1147</v>
      </c>
      <c r="C11240" s="114" t="s">
        <v>1150</v>
      </c>
      <c r="D11240" s="114" t="s">
        <v>940</v>
      </c>
      <c r="E11240" s="114" t="s">
        <v>940</v>
      </c>
      <c r="F11240" s="114" t="s">
        <v>6850</v>
      </c>
      <c r="G11240" s="115" t="s">
        <v>1150</v>
      </c>
    </row>
    <row r="11241" spans="1:7" x14ac:dyDescent="0.2">
      <c r="A11241" s="113" t="s">
        <v>14944</v>
      </c>
      <c r="B11241" s="114" t="s">
        <v>1147</v>
      </c>
      <c r="C11241" s="114" t="s">
        <v>1150</v>
      </c>
      <c r="D11241" s="114" t="s">
        <v>1034</v>
      </c>
      <c r="E11241" s="114" t="s">
        <v>1034</v>
      </c>
      <c r="F11241" s="114" t="s">
        <v>6851</v>
      </c>
      <c r="G11241" s="115" t="s">
        <v>6816</v>
      </c>
    </row>
    <row r="11242" spans="1:7" x14ac:dyDescent="0.2">
      <c r="A11242" s="113" t="s">
        <v>14944</v>
      </c>
      <c r="B11242" s="114" t="s">
        <v>6816</v>
      </c>
      <c r="C11242" s="114" t="s">
        <v>1150</v>
      </c>
      <c r="D11242" s="114" t="s">
        <v>14945</v>
      </c>
      <c r="E11242" s="114" t="s">
        <v>1034</v>
      </c>
      <c r="F11242" s="114" t="s">
        <v>6851</v>
      </c>
      <c r="G11242" s="115" t="s">
        <v>6816</v>
      </c>
    </row>
    <row r="11243" spans="1:7" x14ac:dyDescent="0.2">
      <c r="A11243" s="113" t="s">
        <v>14944</v>
      </c>
      <c r="B11243" s="114" t="s">
        <v>6817</v>
      </c>
      <c r="C11243" s="114" t="s">
        <v>1150</v>
      </c>
      <c r="D11243" s="114" t="s">
        <v>14946</v>
      </c>
      <c r="E11243" s="114" t="s">
        <v>1034</v>
      </c>
      <c r="F11243" s="114" t="s">
        <v>6851</v>
      </c>
      <c r="G11243" s="115" t="s">
        <v>6816</v>
      </c>
    </row>
    <row r="11244" spans="1:7" x14ac:dyDescent="0.2">
      <c r="A11244" s="113" t="s">
        <v>14944</v>
      </c>
      <c r="B11244" s="114" t="s">
        <v>6818</v>
      </c>
      <c r="C11244" s="114" t="s">
        <v>1150</v>
      </c>
      <c r="D11244" s="114" t="s">
        <v>14637</v>
      </c>
      <c r="E11244" s="114" t="s">
        <v>1034</v>
      </c>
      <c r="F11244" s="114" t="s">
        <v>6851</v>
      </c>
      <c r="G11244" s="115" t="s">
        <v>6816</v>
      </c>
    </row>
    <row r="11245" spans="1:7" x14ac:dyDescent="0.2">
      <c r="A11245" s="113" t="s">
        <v>14944</v>
      </c>
      <c r="B11245" s="114" t="s">
        <v>6820</v>
      </c>
      <c r="C11245" s="114" t="s">
        <v>1150</v>
      </c>
      <c r="D11245" s="114" t="s">
        <v>14948</v>
      </c>
      <c r="E11245" s="114" t="s">
        <v>1034</v>
      </c>
      <c r="F11245" s="114" t="s">
        <v>6851</v>
      </c>
      <c r="G11245" s="115" t="s">
        <v>6816</v>
      </c>
    </row>
    <row r="11246" spans="1:7" x14ac:dyDescent="0.2">
      <c r="A11246" s="113" t="s">
        <v>15045</v>
      </c>
      <c r="B11246" s="114" t="s">
        <v>1147</v>
      </c>
      <c r="C11246" s="114" t="s">
        <v>1150</v>
      </c>
      <c r="D11246" s="114" t="s">
        <v>941</v>
      </c>
      <c r="E11246" s="114" t="s">
        <v>941</v>
      </c>
      <c r="F11246" s="114" t="s">
        <v>6851</v>
      </c>
      <c r="G11246" s="115" t="s">
        <v>6844</v>
      </c>
    </row>
    <row r="11247" spans="1:7" x14ac:dyDescent="0.2">
      <c r="A11247" s="113" t="s">
        <v>15045</v>
      </c>
      <c r="B11247" s="114" t="s">
        <v>6810</v>
      </c>
      <c r="C11247" s="114" t="s">
        <v>1150</v>
      </c>
      <c r="D11247" s="114" t="s">
        <v>15046</v>
      </c>
      <c r="E11247" s="114" t="s">
        <v>941</v>
      </c>
      <c r="F11247" s="114" t="s">
        <v>6851</v>
      </c>
      <c r="G11247" s="115" t="s">
        <v>6844</v>
      </c>
    </row>
    <row r="11248" spans="1:7" x14ac:dyDescent="0.2">
      <c r="A11248" s="113" t="s">
        <v>15045</v>
      </c>
      <c r="B11248" s="114" t="s">
        <v>6813</v>
      </c>
      <c r="C11248" s="114" t="s">
        <v>1150</v>
      </c>
      <c r="D11248" s="114" t="s">
        <v>10216</v>
      </c>
      <c r="E11248" s="114" t="s">
        <v>941</v>
      </c>
      <c r="F11248" s="114" t="s">
        <v>6851</v>
      </c>
      <c r="G11248" s="115" t="s">
        <v>6844</v>
      </c>
    </row>
    <row r="11249" spans="1:7" x14ac:dyDescent="0.2">
      <c r="A11249" s="113" t="s">
        <v>15045</v>
      </c>
      <c r="B11249" s="114" t="s">
        <v>6814</v>
      </c>
      <c r="C11249" s="114" t="s">
        <v>1150</v>
      </c>
      <c r="D11249" s="114" t="s">
        <v>15048</v>
      </c>
      <c r="E11249" s="114" t="s">
        <v>941</v>
      </c>
      <c r="F11249" s="114" t="s">
        <v>6851</v>
      </c>
      <c r="G11249" s="115" t="s">
        <v>6844</v>
      </c>
    </row>
    <row r="11250" spans="1:7" x14ac:dyDescent="0.2">
      <c r="A11250" s="113" t="s">
        <v>15045</v>
      </c>
      <c r="B11250" s="114" t="s">
        <v>6815</v>
      </c>
      <c r="C11250" s="114" t="s">
        <v>1150</v>
      </c>
      <c r="D11250" s="114" t="s">
        <v>9598</v>
      </c>
      <c r="E11250" s="114" t="s">
        <v>941</v>
      </c>
      <c r="F11250" s="114" t="s">
        <v>6851</v>
      </c>
      <c r="G11250" s="115" t="s">
        <v>6844</v>
      </c>
    </row>
    <row r="11251" spans="1:7" x14ac:dyDescent="0.2">
      <c r="A11251" s="113" t="s">
        <v>15045</v>
      </c>
      <c r="B11251" s="114" t="s">
        <v>6816</v>
      </c>
      <c r="C11251" s="114" t="s">
        <v>1150</v>
      </c>
      <c r="D11251" s="114" t="s">
        <v>15049</v>
      </c>
      <c r="E11251" s="114" t="s">
        <v>941</v>
      </c>
      <c r="F11251" s="114" t="s">
        <v>6851</v>
      </c>
      <c r="G11251" s="115" t="s">
        <v>6844</v>
      </c>
    </row>
    <row r="11252" spans="1:7" x14ac:dyDescent="0.2">
      <c r="A11252" s="113" t="s">
        <v>15045</v>
      </c>
      <c r="B11252" s="114" t="s">
        <v>6817</v>
      </c>
      <c r="C11252" s="114" t="s">
        <v>1150</v>
      </c>
      <c r="D11252" s="114" t="s">
        <v>15050</v>
      </c>
      <c r="E11252" s="114" t="s">
        <v>941</v>
      </c>
      <c r="F11252" s="114" t="s">
        <v>6851</v>
      </c>
      <c r="G11252" s="115" t="s">
        <v>6844</v>
      </c>
    </row>
    <row r="11253" spans="1:7" x14ac:dyDescent="0.2">
      <c r="A11253" s="113" t="s">
        <v>15045</v>
      </c>
      <c r="B11253" s="114" t="s">
        <v>6824</v>
      </c>
      <c r="C11253" s="114" t="s">
        <v>1150</v>
      </c>
      <c r="D11253" s="114" t="s">
        <v>15056</v>
      </c>
      <c r="E11253" s="114" t="s">
        <v>941</v>
      </c>
      <c r="F11253" s="114" t="s">
        <v>6851</v>
      </c>
      <c r="G11253" s="115" t="s">
        <v>6844</v>
      </c>
    </row>
    <row r="11254" spans="1:7" x14ac:dyDescent="0.2">
      <c r="A11254" s="113" t="s">
        <v>15098</v>
      </c>
      <c r="B11254" s="114" t="s">
        <v>6811</v>
      </c>
      <c r="C11254" s="114" t="s">
        <v>1150</v>
      </c>
      <c r="D11254" s="114" t="s">
        <v>15102</v>
      </c>
      <c r="E11254" s="114" t="s">
        <v>1066</v>
      </c>
      <c r="F11254" s="114" t="s">
        <v>6851</v>
      </c>
      <c r="G11254" s="115" t="s">
        <v>6809</v>
      </c>
    </row>
    <row r="11255" spans="1:7" x14ac:dyDescent="0.2">
      <c r="A11255" s="113" t="s">
        <v>21054</v>
      </c>
      <c r="B11255" s="114" t="s">
        <v>1147</v>
      </c>
      <c r="C11255" s="114" t="s">
        <v>1150</v>
      </c>
      <c r="D11255" s="114" t="s">
        <v>21055</v>
      </c>
      <c r="E11255" s="114" t="s">
        <v>21055</v>
      </c>
      <c r="F11255" s="114" t="s">
        <v>6854</v>
      </c>
      <c r="G11255" s="115" t="s">
        <v>1150</v>
      </c>
    </row>
    <row r="11256" spans="1:7" x14ac:dyDescent="0.2">
      <c r="A11256" s="113" t="s">
        <v>23441</v>
      </c>
      <c r="B11256" s="114" t="s">
        <v>1147</v>
      </c>
      <c r="C11256" s="114" t="s">
        <v>1150</v>
      </c>
      <c r="D11256" s="114" t="s">
        <v>944</v>
      </c>
      <c r="E11256" s="114" t="s">
        <v>944</v>
      </c>
      <c r="F11256" s="114" t="s">
        <v>6854</v>
      </c>
      <c r="G11256" s="115" t="s">
        <v>1150</v>
      </c>
    </row>
    <row r="11257" spans="1:7" x14ac:dyDescent="0.2">
      <c r="A11257" s="113" t="s">
        <v>17075</v>
      </c>
      <c r="B11257" s="114" t="s">
        <v>1147</v>
      </c>
      <c r="C11257" s="114" t="s">
        <v>1150</v>
      </c>
      <c r="D11257" s="114" t="s">
        <v>945</v>
      </c>
      <c r="E11257" s="114" t="s">
        <v>945</v>
      </c>
      <c r="F11257" s="114" t="s">
        <v>6855</v>
      </c>
      <c r="G11257" s="115" t="s">
        <v>1150</v>
      </c>
    </row>
    <row r="11258" spans="1:7" x14ac:dyDescent="0.2">
      <c r="A11258" s="113" t="s">
        <v>17204</v>
      </c>
      <c r="B11258" s="114" t="s">
        <v>1147</v>
      </c>
      <c r="C11258" s="114" t="s">
        <v>1150</v>
      </c>
      <c r="D11258" s="114" t="s">
        <v>17205</v>
      </c>
      <c r="E11258" s="114" t="s">
        <v>17205</v>
      </c>
      <c r="F11258" s="114" t="s">
        <v>6856</v>
      </c>
      <c r="G11258" s="115" t="s">
        <v>1150</v>
      </c>
    </row>
    <row r="11259" spans="1:7" x14ac:dyDescent="0.2">
      <c r="A11259" s="113" t="s">
        <v>24128</v>
      </c>
      <c r="B11259" s="114" t="s">
        <v>1147</v>
      </c>
      <c r="C11259" s="114" t="s">
        <v>1150</v>
      </c>
      <c r="D11259" s="114" t="s">
        <v>948</v>
      </c>
      <c r="E11259" s="114" t="s">
        <v>948</v>
      </c>
      <c r="F11259" s="114" t="s">
        <v>6858</v>
      </c>
      <c r="G11259" s="115" t="s">
        <v>1150</v>
      </c>
    </row>
    <row r="11260" spans="1:7" x14ac:dyDescent="0.2">
      <c r="A11260" s="113" t="s">
        <v>24136</v>
      </c>
      <c r="B11260" s="114" t="s">
        <v>1147</v>
      </c>
      <c r="C11260" s="114" t="s">
        <v>1150</v>
      </c>
      <c r="D11260" s="114" t="s">
        <v>949</v>
      </c>
      <c r="E11260" s="114" t="s">
        <v>949</v>
      </c>
      <c r="F11260" s="114" t="s">
        <v>6859</v>
      </c>
      <c r="G11260" s="115" t="s">
        <v>1150</v>
      </c>
    </row>
    <row r="11261" spans="1:7" ht="13.5" thickBot="1" x14ac:dyDescent="0.25">
      <c r="A11261" s="116" t="s">
        <v>24139</v>
      </c>
      <c r="B11261" s="117" t="s">
        <v>1147</v>
      </c>
      <c r="C11261" s="117" t="s">
        <v>1150</v>
      </c>
      <c r="D11261" s="117" t="s">
        <v>24140</v>
      </c>
      <c r="E11261" s="117" t="s">
        <v>24140</v>
      </c>
      <c r="F11261" s="117" t="s">
        <v>1150</v>
      </c>
      <c r="G11261" s="118" t="s">
        <v>1150</v>
      </c>
    </row>
  </sheetData>
  <autoFilter ref="A2:G11261"/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2" sqref="A2"/>
    </sheetView>
  </sheetViews>
  <sheetFormatPr defaultColWidth="9.140625" defaultRowHeight="12.75" x14ac:dyDescent="0.2"/>
  <cols>
    <col min="1" max="1" width="18.28515625" style="18" bestFit="1" customWidth="1"/>
    <col min="2" max="2" width="20.140625" style="5" bestFit="1" customWidth="1"/>
    <col min="3" max="3" width="35.5703125" style="5" customWidth="1"/>
    <col min="4" max="16384" width="9.140625" style="5"/>
  </cols>
  <sheetData>
    <row r="1" spans="1:3" s="108" customFormat="1" ht="16.5" thickBot="1" x14ac:dyDescent="0.3">
      <c r="A1" s="107" t="s">
        <v>23802</v>
      </c>
    </row>
    <row r="2" spans="1:3" x14ac:dyDescent="0.2">
      <c r="A2" s="100" t="s">
        <v>88</v>
      </c>
      <c r="B2" s="101" t="s">
        <v>89</v>
      </c>
      <c r="C2" s="27" t="s">
        <v>636</v>
      </c>
    </row>
    <row r="3" spans="1:3" x14ac:dyDescent="0.2">
      <c r="A3" s="102">
        <v>276</v>
      </c>
      <c r="B3" s="103" t="s">
        <v>92</v>
      </c>
      <c r="C3" s="29" t="s">
        <v>912</v>
      </c>
    </row>
    <row r="4" spans="1:3" x14ac:dyDescent="0.2">
      <c r="A4" s="102">
        <v>20</v>
      </c>
      <c r="B4" s="103" t="s">
        <v>100</v>
      </c>
      <c r="C4" s="29" t="s">
        <v>914</v>
      </c>
    </row>
    <row r="5" spans="1:3" x14ac:dyDescent="0.2">
      <c r="A5" s="102">
        <v>40</v>
      </c>
      <c r="B5" s="103" t="s">
        <v>107</v>
      </c>
      <c r="C5" s="29" t="s">
        <v>918</v>
      </c>
    </row>
    <row r="6" spans="1:3" x14ac:dyDescent="0.2">
      <c r="A6" s="102">
        <v>56</v>
      </c>
      <c r="B6" s="103" t="s">
        <v>113</v>
      </c>
      <c r="C6" s="29" t="s">
        <v>919</v>
      </c>
    </row>
    <row r="7" spans="1:3" x14ac:dyDescent="0.2">
      <c r="A7" s="102">
        <v>100</v>
      </c>
      <c r="B7" s="103" t="s">
        <v>1974</v>
      </c>
      <c r="C7" s="29" t="s">
        <v>923</v>
      </c>
    </row>
    <row r="8" spans="1:3" x14ac:dyDescent="0.2">
      <c r="A8" s="102">
        <v>208</v>
      </c>
      <c r="B8" s="103" t="s">
        <v>2029</v>
      </c>
      <c r="C8" s="29" t="s">
        <v>930</v>
      </c>
    </row>
    <row r="9" spans="1:3" x14ac:dyDescent="0.2">
      <c r="A9" s="102">
        <v>703</v>
      </c>
      <c r="B9" s="103" t="s">
        <v>363</v>
      </c>
      <c r="C9" s="29" t="s">
        <v>934</v>
      </c>
    </row>
    <row r="10" spans="1:3" x14ac:dyDescent="0.2">
      <c r="A10" s="102">
        <v>705</v>
      </c>
      <c r="B10" s="103" t="s">
        <v>364</v>
      </c>
      <c r="C10" s="29" t="s">
        <v>935</v>
      </c>
    </row>
    <row r="11" spans="1:3" x14ac:dyDescent="0.2">
      <c r="A11" s="102">
        <v>233</v>
      </c>
      <c r="B11" s="103" t="s">
        <v>367</v>
      </c>
      <c r="C11" s="29" t="s">
        <v>1641</v>
      </c>
    </row>
    <row r="12" spans="1:3" x14ac:dyDescent="0.2">
      <c r="A12" s="102">
        <v>246</v>
      </c>
      <c r="B12" s="103" t="s">
        <v>371</v>
      </c>
      <c r="C12" s="29" t="s">
        <v>1643</v>
      </c>
    </row>
    <row r="13" spans="1:3" x14ac:dyDescent="0.2">
      <c r="A13" s="102">
        <v>250</v>
      </c>
      <c r="B13" s="103" t="s">
        <v>372</v>
      </c>
      <c r="C13" s="29" t="s">
        <v>1644</v>
      </c>
    </row>
    <row r="14" spans="1:3" x14ac:dyDescent="0.2">
      <c r="A14" s="102">
        <v>300</v>
      </c>
      <c r="B14" s="103" t="s">
        <v>377</v>
      </c>
      <c r="C14" s="29" t="s">
        <v>1645</v>
      </c>
    </row>
    <row r="15" spans="1:3" x14ac:dyDescent="0.2">
      <c r="A15" s="102">
        <v>348</v>
      </c>
      <c r="B15" s="103" t="s">
        <v>386</v>
      </c>
      <c r="C15" s="29" t="s">
        <v>1649</v>
      </c>
    </row>
    <row r="16" spans="1:3" x14ac:dyDescent="0.2">
      <c r="A16" s="102">
        <v>372</v>
      </c>
      <c r="B16" s="103" t="s">
        <v>392</v>
      </c>
      <c r="C16" s="29" t="s">
        <v>1653</v>
      </c>
    </row>
    <row r="17" spans="1:3" x14ac:dyDescent="0.2">
      <c r="A17" s="102">
        <v>352</v>
      </c>
      <c r="B17" s="103" t="s">
        <v>393</v>
      </c>
      <c r="C17" s="29" t="s">
        <v>1654</v>
      </c>
    </row>
    <row r="18" spans="1:3" x14ac:dyDescent="0.2">
      <c r="A18" s="102">
        <v>380</v>
      </c>
      <c r="B18" s="103" t="s">
        <v>395</v>
      </c>
      <c r="C18" s="29" t="s">
        <v>1656</v>
      </c>
    </row>
    <row r="19" spans="1:3" x14ac:dyDescent="0.2">
      <c r="A19" s="102">
        <v>428</v>
      </c>
      <c r="B19" s="103" t="s">
        <v>406</v>
      </c>
      <c r="C19" s="29" t="s">
        <v>2041</v>
      </c>
    </row>
    <row r="20" spans="1:3" x14ac:dyDescent="0.2">
      <c r="A20" s="102">
        <v>438</v>
      </c>
      <c r="B20" s="103" t="s">
        <v>6718</v>
      </c>
      <c r="C20" s="29" t="s">
        <v>323</v>
      </c>
    </row>
    <row r="21" spans="1:3" x14ac:dyDescent="0.2">
      <c r="A21" s="102">
        <v>440</v>
      </c>
      <c r="B21" s="103" t="s">
        <v>6719</v>
      </c>
      <c r="C21" s="29" t="s">
        <v>2044</v>
      </c>
    </row>
    <row r="22" spans="1:3" x14ac:dyDescent="0.2">
      <c r="A22" s="102">
        <v>442</v>
      </c>
      <c r="B22" s="103" t="s">
        <v>6720</v>
      </c>
      <c r="C22" s="29" t="s">
        <v>2045</v>
      </c>
    </row>
    <row r="23" spans="1:3" x14ac:dyDescent="0.2">
      <c r="A23" s="102">
        <v>470</v>
      </c>
      <c r="B23" s="103" t="s">
        <v>6727</v>
      </c>
      <c r="C23" s="29" t="s">
        <v>1789</v>
      </c>
    </row>
    <row r="24" spans="1:3" x14ac:dyDescent="0.2">
      <c r="A24" s="102">
        <v>578</v>
      </c>
      <c r="B24" s="103" t="s">
        <v>6743</v>
      </c>
      <c r="C24" s="29" t="s">
        <v>2053</v>
      </c>
    </row>
    <row r="25" spans="1:3" x14ac:dyDescent="0.2">
      <c r="A25" s="102">
        <v>528</v>
      </c>
      <c r="B25" s="103" t="s">
        <v>6746</v>
      </c>
      <c r="C25" s="29" t="s">
        <v>2055</v>
      </c>
    </row>
    <row r="26" spans="1:3" x14ac:dyDescent="0.2">
      <c r="A26" s="102">
        <v>616</v>
      </c>
      <c r="B26" s="103" t="s">
        <v>6752</v>
      </c>
      <c r="C26" s="29" t="s">
        <v>2060</v>
      </c>
    </row>
    <row r="27" spans="1:3" x14ac:dyDescent="0.2">
      <c r="A27" s="102">
        <v>620</v>
      </c>
      <c r="B27" s="103" t="s">
        <v>6753</v>
      </c>
      <c r="C27" s="29" t="s">
        <v>2061</v>
      </c>
    </row>
    <row r="28" spans="1:3" x14ac:dyDescent="0.2">
      <c r="A28" s="102">
        <v>826</v>
      </c>
      <c r="B28" s="103" t="s">
        <v>6756</v>
      </c>
      <c r="C28" s="29" t="s">
        <v>2062</v>
      </c>
    </row>
    <row r="29" spans="1:3" x14ac:dyDescent="0.2">
      <c r="A29" s="102">
        <v>642</v>
      </c>
      <c r="B29" s="103" t="s">
        <v>977</v>
      </c>
      <c r="C29" s="29" t="s">
        <v>2063</v>
      </c>
    </row>
    <row r="30" spans="1:3" x14ac:dyDescent="0.2">
      <c r="A30" s="102">
        <v>752</v>
      </c>
      <c r="B30" s="103" t="s">
        <v>6778</v>
      </c>
      <c r="C30" s="29" t="s">
        <v>2068</v>
      </c>
    </row>
    <row r="31" spans="1:3" x14ac:dyDescent="0.2">
      <c r="A31" s="102">
        <v>756</v>
      </c>
      <c r="B31" s="103" t="s">
        <v>6779</v>
      </c>
      <c r="C31" s="29" t="s">
        <v>2069</v>
      </c>
    </row>
    <row r="32" spans="1:3" x14ac:dyDescent="0.2">
      <c r="A32" s="102">
        <v>203</v>
      </c>
      <c r="B32" s="103" t="s">
        <v>6794</v>
      </c>
      <c r="C32" s="29" t="s">
        <v>2072</v>
      </c>
    </row>
    <row r="33" spans="1:3" x14ac:dyDescent="0.2">
      <c r="A33" s="102">
        <v>156</v>
      </c>
      <c r="B33" s="103" t="s">
        <v>6805</v>
      </c>
      <c r="C33" s="29" t="s">
        <v>2078</v>
      </c>
    </row>
    <row r="34" spans="1:3" x14ac:dyDescent="0.2">
      <c r="A34" s="102">
        <v>196</v>
      </c>
      <c r="B34" s="103" t="s">
        <v>6806</v>
      </c>
      <c r="C34" s="29" t="s">
        <v>2079</v>
      </c>
    </row>
    <row r="35" spans="1:3" x14ac:dyDescent="0.2">
      <c r="A35" s="102"/>
      <c r="B35" s="103" t="s">
        <v>123</v>
      </c>
      <c r="C35" s="29" t="s">
        <v>122</v>
      </c>
    </row>
    <row r="36" spans="1:3" ht="13.5" thickBot="1" x14ac:dyDescent="0.25">
      <c r="A36" s="104"/>
      <c r="B36" s="105" t="s">
        <v>124</v>
      </c>
      <c r="C36" s="106" t="s">
        <v>6717</v>
      </c>
    </row>
  </sheetData>
  <phoneticPr fontId="0" type="noConversion"/>
  <printOptions gridLines="1"/>
  <pageMargins left="0.75" right="0.75" top="0.39370078740157483" bottom="0.19685039370078741" header="0" footer="0"/>
  <pageSetup paperSize="9" scale="90" orientation="portrait" r:id="rId1"/>
  <headerFooter alignWithMargins="0">
    <oddHeader>&amp;L&amp;"Helvetica*,Bold"&amp;8&amp;F &amp;A</oddHeader>
    <oddFooter>&amp;C&amp;"Helvetica*,Bold"&amp;8&amp;P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17" sqref="B17"/>
    </sheetView>
  </sheetViews>
  <sheetFormatPr defaultColWidth="9.140625" defaultRowHeight="12.75" x14ac:dyDescent="0.2"/>
  <cols>
    <col min="1" max="1" width="6.5703125" style="11" customWidth="1"/>
    <col min="2" max="2" width="37.85546875" style="4" customWidth="1"/>
    <col min="3" max="16384" width="9.140625" style="4"/>
  </cols>
  <sheetData>
    <row r="1" spans="1:2" s="70" customFormat="1" ht="16.5" thickBot="1" x14ac:dyDescent="0.3">
      <c r="A1" s="99" t="s">
        <v>23803</v>
      </c>
    </row>
    <row r="2" spans="1:2" s="3" customFormat="1" x14ac:dyDescent="0.2">
      <c r="A2" s="98" t="s">
        <v>909</v>
      </c>
      <c r="B2" s="27" t="s">
        <v>2081</v>
      </c>
    </row>
    <row r="3" spans="1:2" x14ac:dyDescent="0.2">
      <c r="A3" s="64">
        <v>1</v>
      </c>
      <c r="B3" s="31" t="s">
        <v>2082</v>
      </c>
    </row>
    <row r="4" spans="1:2" x14ac:dyDescent="0.2">
      <c r="A4" s="64">
        <v>2</v>
      </c>
      <c r="B4" s="31" t="s">
        <v>2083</v>
      </c>
    </row>
    <row r="5" spans="1:2" x14ac:dyDescent="0.2">
      <c r="A5" s="64">
        <v>3</v>
      </c>
      <c r="B5" s="31" t="s">
        <v>2084</v>
      </c>
    </row>
    <row r="6" spans="1:2" x14ac:dyDescent="0.2">
      <c r="A6" s="64">
        <v>4</v>
      </c>
      <c r="B6" s="31" t="s">
        <v>2085</v>
      </c>
    </row>
    <row r="7" spans="1:2" x14ac:dyDescent="0.2">
      <c r="A7" s="64">
        <v>5</v>
      </c>
      <c r="B7" s="31" t="s">
        <v>2086</v>
      </c>
    </row>
    <row r="8" spans="1:2" x14ac:dyDescent="0.2">
      <c r="A8" s="64">
        <v>6</v>
      </c>
      <c r="B8" s="31" t="s">
        <v>2087</v>
      </c>
    </row>
    <row r="9" spans="1:2" x14ac:dyDescent="0.2">
      <c r="A9" s="64">
        <v>7</v>
      </c>
      <c r="B9" s="31" t="s">
        <v>2088</v>
      </c>
    </row>
    <row r="10" spans="1:2" x14ac:dyDescent="0.2">
      <c r="A10" s="64">
        <v>8</v>
      </c>
      <c r="B10" s="31" t="s">
        <v>2089</v>
      </c>
    </row>
    <row r="11" spans="1:2" x14ac:dyDescent="0.2">
      <c r="A11" s="64">
        <v>9</v>
      </c>
      <c r="B11" s="31" t="s">
        <v>2090</v>
      </c>
    </row>
    <row r="12" spans="1:2" x14ac:dyDescent="0.2">
      <c r="A12" s="64">
        <v>10</v>
      </c>
      <c r="B12" s="31" t="s">
        <v>2091</v>
      </c>
    </row>
    <row r="13" spans="1:2" x14ac:dyDescent="0.2">
      <c r="A13" s="64">
        <v>11</v>
      </c>
      <c r="B13" s="31" t="s">
        <v>2092</v>
      </c>
    </row>
    <row r="14" spans="1:2" x14ac:dyDescent="0.2">
      <c r="A14" s="64">
        <v>12</v>
      </c>
      <c r="B14" s="31" t="s">
        <v>2093</v>
      </c>
    </row>
    <row r="15" spans="1:2" x14ac:dyDescent="0.2">
      <c r="A15" s="64">
        <v>13</v>
      </c>
      <c r="B15" s="31" t="s">
        <v>2094</v>
      </c>
    </row>
    <row r="16" spans="1:2" x14ac:dyDescent="0.2">
      <c r="A16" s="64">
        <v>14</v>
      </c>
      <c r="B16" s="31" t="s">
        <v>2095</v>
      </c>
    </row>
    <row r="17" spans="1:2" x14ac:dyDescent="0.2">
      <c r="A17" s="64">
        <v>15</v>
      </c>
      <c r="B17" s="31" t="s">
        <v>2096</v>
      </c>
    </row>
    <row r="18" spans="1:2" x14ac:dyDescent="0.2">
      <c r="A18" s="64">
        <v>16</v>
      </c>
      <c r="B18" s="31" t="s">
        <v>2097</v>
      </c>
    </row>
    <row r="19" spans="1:2" x14ac:dyDescent="0.2">
      <c r="A19" s="64">
        <v>17</v>
      </c>
      <c r="B19" s="31" t="s">
        <v>2098</v>
      </c>
    </row>
    <row r="20" spans="1:2" x14ac:dyDescent="0.2">
      <c r="A20" s="64">
        <v>18</v>
      </c>
      <c r="B20" s="31" t="s">
        <v>2099</v>
      </c>
    </row>
    <row r="21" spans="1:2" x14ac:dyDescent="0.2">
      <c r="A21" s="64">
        <v>19</v>
      </c>
      <c r="B21" s="31" t="s">
        <v>2100</v>
      </c>
    </row>
    <row r="22" spans="1:2" x14ac:dyDescent="0.2">
      <c r="A22" s="64">
        <v>20</v>
      </c>
      <c r="B22" s="31" t="s">
        <v>2101</v>
      </c>
    </row>
    <row r="23" spans="1:2" x14ac:dyDescent="0.2">
      <c r="A23" s="64">
        <v>21</v>
      </c>
      <c r="B23" s="31" t="s">
        <v>2102</v>
      </c>
    </row>
    <row r="24" spans="1:2" x14ac:dyDescent="0.2">
      <c r="A24" s="64">
        <v>42</v>
      </c>
      <c r="B24" s="31" t="s">
        <v>25507</v>
      </c>
    </row>
    <row r="25" spans="1:2" x14ac:dyDescent="0.2">
      <c r="A25" s="64">
        <v>22</v>
      </c>
      <c r="B25" s="31" t="s">
        <v>2103</v>
      </c>
    </row>
    <row r="26" spans="1:2" x14ac:dyDescent="0.2">
      <c r="A26" s="64">
        <v>23</v>
      </c>
      <c r="B26" s="31" t="s">
        <v>2104</v>
      </c>
    </row>
    <row r="27" spans="1:2" x14ac:dyDescent="0.2">
      <c r="A27" s="64">
        <v>24</v>
      </c>
      <c r="B27" s="31" t="s">
        <v>2105</v>
      </c>
    </row>
    <row r="28" spans="1:2" x14ac:dyDescent="0.2">
      <c r="A28" s="64">
        <v>25</v>
      </c>
      <c r="B28" s="31" t="s">
        <v>2106</v>
      </c>
    </row>
    <row r="29" spans="1:2" x14ac:dyDescent="0.2">
      <c r="A29" s="64">
        <v>26</v>
      </c>
      <c r="B29" s="31" t="s">
        <v>2107</v>
      </c>
    </row>
    <row r="30" spans="1:2" x14ac:dyDescent="0.2">
      <c r="A30" s="64">
        <v>27</v>
      </c>
      <c r="B30" s="31" t="s">
        <v>2108</v>
      </c>
    </row>
    <row r="31" spans="1:2" x14ac:dyDescent="0.2">
      <c r="A31" s="64">
        <v>28</v>
      </c>
      <c r="B31" s="31" t="s">
        <v>2109</v>
      </c>
    </row>
    <row r="32" spans="1:2" x14ac:dyDescent="0.2">
      <c r="A32" s="64">
        <v>29</v>
      </c>
      <c r="B32" s="31" t="s">
        <v>2110</v>
      </c>
    </row>
    <row r="33" spans="1:2" x14ac:dyDescent="0.2">
      <c r="A33" s="64">
        <v>30</v>
      </c>
      <c r="B33" s="31" t="s">
        <v>2111</v>
      </c>
    </row>
    <row r="34" spans="1:2" x14ac:dyDescent="0.2">
      <c r="A34" s="64">
        <v>31</v>
      </c>
      <c r="B34" s="31" t="s">
        <v>2112</v>
      </c>
    </row>
    <row r="35" spans="1:2" x14ac:dyDescent="0.2">
      <c r="A35" s="64">
        <v>32</v>
      </c>
      <c r="B35" s="31" t="s">
        <v>2113</v>
      </c>
    </row>
    <row r="36" spans="1:2" x14ac:dyDescent="0.2">
      <c r="A36" s="64">
        <v>33</v>
      </c>
      <c r="B36" s="31" t="s">
        <v>2114</v>
      </c>
    </row>
    <row r="37" spans="1:2" x14ac:dyDescent="0.2">
      <c r="A37" s="64">
        <v>34</v>
      </c>
      <c r="B37" s="31" t="s">
        <v>2115</v>
      </c>
    </row>
    <row r="38" spans="1:2" x14ac:dyDescent="0.2">
      <c r="A38" s="64">
        <v>35</v>
      </c>
      <c r="B38" s="31" t="s">
        <v>2116</v>
      </c>
    </row>
    <row r="39" spans="1:2" x14ac:dyDescent="0.2">
      <c r="A39" s="64">
        <v>36</v>
      </c>
      <c r="B39" s="31" t="s">
        <v>2117</v>
      </c>
    </row>
    <row r="40" spans="1:2" x14ac:dyDescent="0.2">
      <c r="A40" s="64">
        <v>37</v>
      </c>
      <c r="B40" s="31" t="s">
        <v>2118</v>
      </c>
    </row>
    <row r="41" spans="1:2" x14ac:dyDescent="0.2">
      <c r="A41" s="64">
        <v>38</v>
      </c>
      <c r="B41" s="31" t="s">
        <v>2119</v>
      </c>
    </row>
    <row r="42" spans="1:2" x14ac:dyDescent="0.2">
      <c r="A42" s="64">
        <v>39</v>
      </c>
      <c r="B42" s="31" t="s">
        <v>2120</v>
      </c>
    </row>
    <row r="43" spans="1:2" x14ac:dyDescent="0.2">
      <c r="A43" s="64">
        <v>40</v>
      </c>
      <c r="B43" s="31" t="s">
        <v>2121</v>
      </c>
    </row>
    <row r="44" spans="1:2" x14ac:dyDescent="0.2">
      <c r="A44" s="64">
        <v>41</v>
      </c>
      <c r="B44" s="31" t="s">
        <v>2122</v>
      </c>
    </row>
    <row r="45" spans="1:2" ht="13.5" thickBot="1" x14ac:dyDescent="0.25">
      <c r="A45" s="65">
        <v>99</v>
      </c>
      <c r="B45" s="66" t="s">
        <v>6866</v>
      </c>
    </row>
  </sheetData>
  <phoneticPr fontId="0" type="noConversion"/>
  <printOptions gridLines="1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20" sqref="A20"/>
    </sheetView>
  </sheetViews>
  <sheetFormatPr defaultColWidth="9.140625" defaultRowHeight="12.75" x14ac:dyDescent="0.2"/>
  <cols>
    <col min="1" max="1" width="6" style="11" customWidth="1"/>
    <col min="2" max="2" width="24.5703125" style="4" bestFit="1" customWidth="1"/>
    <col min="3" max="16384" width="9.140625" style="4"/>
  </cols>
  <sheetData>
    <row r="1" spans="1:2" s="70" customFormat="1" ht="16.5" thickBot="1" x14ac:dyDescent="0.3">
      <c r="A1" s="99" t="s">
        <v>23804</v>
      </c>
    </row>
    <row r="2" spans="1:2" s="3" customFormat="1" x14ac:dyDescent="0.2">
      <c r="A2" s="98" t="s">
        <v>909</v>
      </c>
      <c r="B2" s="27" t="s">
        <v>2081</v>
      </c>
    </row>
    <row r="3" spans="1:2" x14ac:dyDescent="0.2">
      <c r="A3" s="64">
        <v>1</v>
      </c>
      <c r="B3" s="31" t="s">
        <v>2123</v>
      </c>
    </row>
    <row r="4" spans="1:2" ht="12" customHeight="1" x14ac:dyDescent="0.2">
      <c r="A4" s="64">
        <v>2</v>
      </c>
      <c r="B4" s="31" t="s">
        <v>2124</v>
      </c>
    </row>
    <row r="5" spans="1:2" ht="12" customHeight="1" x14ac:dyDescent="0.2">
      <c r="A5" s="64">
        <v>3</v>
      </c>
      <c r="B5" s="31" t="s">
        <v>2125</v>
      </c>
    </row>
    <row r="6" spans="1:2" x14ac:dyDescent="0.2">
      <c r="A6" s="64">
        <v>4</v>
      </c>
      <c r="B6" s="31" t="s">
        <v>2126</v>
      </c>
    </row>
    <row r="7" spans="1:2" x14ac:dyDescent="0.2">
      <c r="A7" s="64">
        <v>5</v>
      </c>
      <c r="B7" s="31" t="s">
        <v>2127</v>
      </c>
    </row>
    <row r="8" spans="1:2" x14ac:dyDescent="0.2">
      <c r="A8" s="64">
        <v>6</v>
      </c>
      <c r="B8" s="31" t="s">
        <v>2128</v>
      </c>
    </row>
    <row r="9" spans="1:2" x14ac:dyDescent="0.2">
      <c r="A9" s="64">
        <v>7</v>
      </c>
      <c r="B9" s="31" t="s">
        <v>2129</v>
      </c>
    </row>
    <row r="10" spans="1:2" x14ac:dyDescent="0.2">
      <c r="A10" s="64">
        <v>8</v>
      </c>
      <c r="B10" s="31" t="s">
        <v>2130</v>
      </c>
    </row>
    <row r="11" spans="1:2" x14ac:dyDescent="0.2">
      <c r="A11" s="64">
        <v>9</v>
      </c>
      <c r="B11" s="31" t="s">
        <v>2131</v>
      </c>
    </row>
    <row r="12" spans="1:2" x14ac:dyDescent="0.2">
      <c r="A12" s="64">
        <v>10</v>
      </c>
      <c r="B12" s="31" t="s">
        <v>2132</v>
      </c>
    </row>
    <row r="13" spans="1:2" x14ac:dyDescent="0.2">
      <c r="A13" s="64">
        <v>11</v>
      </c>
      <c r="B13" s="31" t="s">
        <v>2133</v>
      </c>
    </row>
    <row r="14" spans="1:2" x14ac:dyDescent="0.2">
      <c r="A14" s="64">
        <v>12</v>
      </c>
      <c r="B14" s="31" t="s">
        <v>2134</v>
      </c>
    </row>
    <row r="15" spans="1:2" x14ac:dyDescent="0.2">
      <c r="A15" s="64">
        <v>13</v>
      </c>
      <c r="B15" s="31" t="s">
        <v>2135</v>
      </c>
    </row>
    <row r="16" spans="1:2" x14ac:dyDescent="0.2">
      <c r="A16" s="64">
        <v>14</v>
      </c>
      <c r="B16" s="31" t="s">
        <v>2136</v>
      </c>
    </row>
    <row r="17" spans="1:2" x14ac:dyDescent="0.2">
      <c r="A17" s="64">
        <v>15</v>
      </c>
      <c r="B17" s="31" t="s">
        <v>2137</v>
      </c>
    </row>
    <row r="18" spans="1:2" x14ac:dyDescent="0.2">
      <c r="A18" s="64">
        <v>16</v>
      </c>
      <c r="B18" s="31" t="s">
        <v>2138</v>
      </c>
    </row>
    <row r="19" spans="1:2" x14ac:dyDescent="0.2">
      <c r="A19" s="64">
        <v>17</v>
      </c>
      <c r="B19" s="31" t="s">
        <v>2139</v>
      </c>
    </row>
    <row r="20" spans="1:2" x14ac:dyDescent="0.2">
      <c r="A20" s="64">
        <v>18</v>
      </c>
      <c r="B20" s="31" t="s">
        <v>2140</v>
      </c>
    </row>
    <row r="21" spans="1:2" x14ac:dyDescent="0.2">
      <c r="A21" s="64">
        <v>19</v>
      </c>
      <c r="B21" s="31" t="s">
        <v>2141</v>
      </c>
    </row>
    <row r="22" spans="1:2" x14ac:dyDescent="0.2">
      <c r="A22" s="64">
        <v>20</v>
      </c>
      <c r="B22" s="31" t="s">
        <v>2142</v>
      </c>
    </row>
    <row r="23" spans="1:2" x14ac:dyDescent="0.2">
      <c r="A23" s="64">
        <v>21</v>
      </c>
      <c r="B23" s="31" t="s">
        <v>2143</v>
      </c>
    </row>
    <row r="24" spans="1:2" x14ac:dyDescent="0.2">
      <c r="A24" s="64">
        <v>22</v>
      </c>
      <c r="B24" s="31" t="s">
        <v>2144</v>
      </c>
    </row>
    <row r="25" spans="1:2" x14ac:dyDescent="0.2">
      <c r="A25" s="64">
        <v>23</v>
      </c>
      <c r="B25" s="31" t="s">
        <v>2145</v>
      </c>
    </row>
    <row r="26" spans="1:2" x14ac:dyDescent="0.2">
      <c r="A26" s="64">
        <v>24</v>
      </c>
      <c r="B26" s="31" t="s">
        <v>2146</v>
      </c>
    </row>
    <row r="27" spans="1:2" x14ac:dyDescent="0.2">
      <c r="A27" s="64">
        <v>25</v>
      </c>
      <c r="B27" s="31" t="s">
        <v>2147</v>
      </c>
    </row>
    <row r="28" spans="1:2" x14ac:dyDescent="0.2">
      <c r="A28" s="64">
        <v>26</v>
      </c>
      <c r="B28" s="31" t="s">
        <v>2148</v>
      </c>
    </row>
    <row r="29" spans="1:2" x14ac:dyDescent="0.2">
      <c r="A29" s="64">
        <v>27</v>
      </c>
      <c r="B29" s="31" t="s">
        <v>2149</v>
      </c>
    </row>
    <row r="30" spans="1:2" x14ac:dyDescent="0.2">
      <c r="A30" s="64">
        <v>28</v>
      </c>
      <c r="B30" s="31" t="s">
        <v>2150</v>
      </c>
    </row>
    <row r="31" spans="1:2" x14ac:dyDescent="0.2">
      <c r="A31" s="64">
        <v>29</v>
      </c>
      <c r="B31" s="31" t="s">
        <v>2151</v>
      </c>
    </row>
    <row r="32" spans="1:2" x14ac:dyDescent="0.2">
      <c r="A32" s="64">
        <v>30</v>
      </c>
      <c r="B32" s="31" t="s">
        <v>2152</v>
      </c>
    </row>
    <row r="33" spans="1:2" x14ac:dyDescent="0.2">
      <c r="A33" s="64">
        <v>31</v>
      </c>
      <c r="B33" s="31" t="s">
        <v>2153</v>
      </c>
    </row>
    <row r="34" spans="1:2" x14ac:dyDescent="0.2">
      <c r="A34" s="64">
        <v>32</v>
      </c>
      <c r="B34" s="31" t="s">
        <v>2154</v>
      </c>
    </row>
    <row r="35" spans="1:2" x14ac:dyDescent="0.2">
      <c r="A35" s="64">
        <v>33</v>
      </c>
      <c r="B35" s="31" t="s">
        <v>2155</v>
      </c>
    </row>
    <row r="36" spans="1:2" x14ac:dyDescent="0.2">
      <c r="A36" s="64">
        <v>34</v>
      </c>
      <c r="B36" s="31" t="s">
        <v>2156</v>
      </c>
    </row>
    <row r="37" spans="1:2" x14ac:dyDescent="0.2">
      <c r="A37" s="64">
        <v>35</v>
      </c>
      <c r="B37" s="31" t="s">
        <v>2157</v>
      </c>
    </row>
    <row r="38" spans="1:2" x14ac:dyDescent="0.2">
      <c r="A38" s="64">
        <v>36</v>
      </c>
      <c r="B38" s="31" t="s">
        <v>2158</v>
      </c>
    </row>
    <row r="39" spans="1:2" x14ac:dyDescent="0.2">
      <c r="A39" s="64">
        <v>37</v>
      </c>
      <c r="B39" s="31" t="s">
        <v>2159</v>
      </c>
    </row>
    <row r="40" spans="1:2" x14ac:dyDescent="0.2">
      <c r="A40" s="64">
        <v>38</v>
      </c>
      <c r="B40" s="31" t="s">
        <v>936</v>
      </c>
    </row>
    <row r="41" spans="1:2" x14ac:dyDescent="0.2">
      <c r="A41" s="64">
        <v>39</v>
      </c>
      <c r="B41" s="31" t="s">
        <v>937</v>
      </c>
    </row>
    <row r="42" spans="1:2" x14ac:dyDescent="0.2">
      <c r="A42" s="64">
        <v>40</v>
      </c>
      <c r="B42" s="31" t="s">
        <v>938</v>
      </c>
    </row>
    <row r="43" spans="1:2" x14ac:dyDescent="0.2">
      <c r="A43" s="64">
        <v>41</v>
      </c>
      <c r="B43" s="31" t="s">
        <v>939</v>
      </c>
    </row>
    <row r="44" spans="1:2" x14ac:dyDescent="0.2">
      <c r="A44" s="64">
        <v>42</v>
      </c>
      <c r="B44" s="31" t="s">
        <v>940</v>
      </c>
    </row>
    <row r="45" spans="1:2" x14ac:dyDescent="0.2">
      <c r="A45" s="64">
        <v>43</v>
      </c>
      <c r="B45" s="31" t="s">
        <v>941</v>
      </c>
    </row>
    <row r="46" spans="1:2" x14ac:dyDescent="0.2">
      <c r="A46" s="64">
        <v>44</v>
      </c>
      <c r="B46" s="31" t="s">
        <v>942</v>
      </c>
    </row>
    <row r="47" spans="1:2" x14ac:dyDescent="0.2">
      <c r="A47" s="64">
        <v>45</v>
      </c>
      <c r="B47" s="31" t="s">
        <v>943</v>
      </c>
    </row>
    <row r="48" spans="1:2" x14ac:dyDescent="0.2">
      <c r="A48" s="64">
        <v>46</v>
      </c>
      <c r="B48" s="31" t="s">
        <v>944</v>
      </c>
    </row>
    <row r="49" spans="1:2" x14ac:dyDescent="0.2">
      <c r="A49" s="64">
        <v>47</v>
      </c>
      <c r="B49" s="31" t="s">
        <v>945</v>
      </c>
    </row>
    <row r="50" spans="1:2" x14ac:dyDescent="0.2">
      <c r="A50" s="64">
        <v>48</v>
      </c>
      <c r="B50" s="31" t="s">
        <v>946</v>
      </c>
    </row>
    <row r="51" spans="1:2" x14ac:dyDescent="0.2">
      <c r="A51" s="64">
        <v>49</v>
      </c>
      <c r="B51" s="31" t="s">
        <v>947</v>
      </c>
    </row>
    <row r="52" spans="1:2" x14ac:dyDescent="0.2">
      <c r="A52" s="64">
        <v>50</v>
      </c>
      <c r="B52" s="31" t="s">
        <v>948</v>
      </c>
    </row>
    <row r="53" spans="1:2" x14ac:dyDescent="0.2">
      <c r="A53" s="64">
        <v>51</v>
      </c>
      <c r="B53" s="31" t="s">
        <v>949</v>
      </c>
    </row>
    <row r="54" spans="1:2" x14ac:dyDescent="0.2">
      <c r="A54" s="64">
        <v>52</v>
      </c>
      <c r="B54" s="31" t="s">
        <v>950</v>
      </c>
    </row>
    <row r="55" spans="1:2" x14ac:dyDescent="0.2">
      <c r="A55" s="64">
        <v>90</v>
      </c>
      <c r="B55" s="31" t="s">
        <v>976</v>
      </c>
    </row>
    <row r="56" spans="1:2" ht="13.5" thickBot="1" x14ac:dyDescent="0.25">
      <c r="A56" s="65">
        <v>99</v>
      </c>
      <c r="B56" s="66" t="s">
        <v>975</v>
      </c>
    </row>
  </sheetData>
  <phoneticPr fontId="0" type="noConversion"/>
  <printOptions gridLines="1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ColWidth="9.140625" defaultRowHeight="12.75" x14ac:dyDescent="0.2"/>
  <cols>
    <col min="1" max="1" width="5.7109375" style="16" customWidth="1"/>
    <col min="2" max="2" width="51.140625" style="4" bestFit="1" customWidth="1"/>
    <col min="3" max="16384" width="9.140625" style="4"/>
  </cols>
  <sheetData>
    <row r="1" spans="1:2" s="70" customFormat="1" ht="16.5" thickBot="1" x14ac:dyDescent="0.3">
      <c r="A1" s="97" t="s">
        <v>23805</v>
      </c>
      <c r="B1" s="71"/>
    </row>
    <row r="2" spans="1:2" s="3" customFormat="1" x14ac:dyDescent="0.2">
      <c r="A2" s="95" t="s">
        <v>909</v>
      </c>
      <c r="B2" s="63" t="s">
        <v>2081</v>
      </c>
    </row>
    <row r="3" spans="1:2" s="10" customFormat="1" x14ac:dyDescent="0.2">
      <c r="A3" s="81">
        <v>1</v>
      </c>
      <c r="B3" s="75" t="s">
        <v>951</v>
      </c>
    </row>
    <row r="4" spans="1:2" s="10" customFormat="1" x14ac:dyDescent="0.2">
      <c r="A4" s="81">
        <v>2</v>
      </c>
      <c r="B4" s="75" t="s">
        <v>952</v>
      </c>
    </row>
    <row r="5" spans="1:2" s="10" customFormat="1" x14ac:dyDescent="0.2">
      <c r="A5" s="81">
        <v>3</v>
      </c>
      <c r="B5" s="75" t="s">
        <v>1635</v>
      </c>
    </row>
    <row r="6" spans="1:2" s="10" customFormat="1" x14ac:dyDescent="0.2">
      <c r="A6" s="81">
        <v>4</v>
      </c>
      <c r="B6" s="75" t="s">
        <v>25578</v>
      </c>
    </row>
    <row r="7" spans="1:2" s="10" customFormat="1" x14ac:dyDescent="0.2">
      <c r="A7" s="81">
        <v>5</v>
      </c>
      <c r="B7" s="75" t="s">
        <v>25579</v>
      </c>
    </row>
    <row r="8" spans="1:2" s="10" customFormat="1" x14ac:dyDescent="0.2">
      <c r="A8" s="81">
        <v>6</v>
      </c>
      <c r="B8" s="75" t="s">
        <v>25580</v>
      </c>
    </row>
    <row r="9" spans="1:2" s="10" customFormat="1" ht="13.5" thickBot="1" x14ac:dyDescent="0.25">
      <c r="A9" s="96">
        <v>7</v>
      </c>
      <c r="B9" s="77" t="s">
        <v>69</v>
      </c>
    </row>
    <row r="10" spans="1:2" s="10" customFormat="1" x14ac:dyDescent="0.2">
      <c r="A10" s="16"/>
      <c r="B10" s="4"/>
    </row>
  </sheetData>
  <phoneticPr fontId="0" type="noConversion"/>
  <printOptions horizontalCentered="1"/>
  <pageMargins left="0.75" right="0.75" top="0.39370078740157483" bottom="1" header="0" footer="0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7" sqref="D27"/>
    </sheetView>
  </sheetViews>
  <sheetFormatPr defaultColWidth="9.140625" defaultRowHeight="12.75" x14ac:dyDescent="0.2"/>
  <cols>
    <col min="1" max="1" width="5.5703125" style="13" customWidth="1"/>
    <col min="2" max="2" width="58.5703125" style="10" customWidth="1"/>
    <col min="3" max="16384" width="9.140625" style="10"/>
  </cols>
  <sheetData>
    <row r="1" spans="1:2" s="78" customFormat="1" ht="16.5" thickBot="1" x14ac:dyDescent="0.25">
      <c r="A1" s="83" t="s">
        <v>23806</v>
      </c>
      <c r="B1" s="79"/>
    </row>
    <row r="2" spans="1:2" s="8" customFormat="1" x14ac:dyDescent="0.2">
      <c r="A2" s="80" t="s">
        <v>909</v>
      </c>
      <c r="B2" s="73" t="s">
        <v>2081</v>
      </c>
    </row>
    <row r="3" spans="1:2" x14ac:dyDescent="0.2">
      <c r="A3" s="90">
        <v>1</v>
      </c>
      <c r="B3" s="91" t="s">
        <v>953</v>
      </c>
    </row>
    <row r="4" spans="1:2" x14ac:dyDescent="0.2">
      <c r="A4" s="90">
        <v>2</v>
      </c>
      <c r="B4" s="91" t="s">
        <v>954</v>
      </c>
    </row>
    <row r="5" spans="1:2" x14ac:dyDescent="0.2">
      <c r="A5" s="90">
        <v>3</v>
      </c>
      <c r="B5" s="91" t="s">
        <v>68</v>
      </c>
    </row>
    <row r="6" spans="1:2" x14ac:dyDescent="0.2">
      <c r="A6" s="90">
        <v>4</v>
      </c>
      <c r="B6" s="91" t="s">
        <v>955</v>
      </c>
    </row>
    <row r="7" spans="1:2" x14ac:dyDescent="0.2">
      <c r="A7" s="90">
        <v>5</v>
      </c>
      <c r="B7" s="92" t="s">
        <v>956</v>
      </c>
    </row>
    <row r="8" spans="1:2" x14ac:dyDescent="0.2">
      <c r="A8" s="90">
        <v>6</v>
      </c>
      <c r="B8" s="91" t="s">
        <v>957</v>
      </c>
    </row>
    <row r="9" spans="1:2" x14ac:dyDescent="0.2">
      <c r="A9" s="90">
        <v>7</v>
      </c>
      <c r="B9" s="91" t="s">
        <v>958</v>
      </c>
    </row>
    <row r="10" spans="1:2" x14ac:dyDescent="0.2">
      <c r="A10" s="90">
        <v>8</v>
      </c>
      <c r="B10" s="91" t="s">
        <v>959</v>
      </c>
    </row>
    <row r="11" spans="1:2" x14ac:dyDescent="0.2">
      <c r="A11" s="81">
        <v>9</v>
      </c>
      <c r="B11" s="91" t="s">
        <v>69</v>
      </c>
    </row>
    <row r="12" spans="1:2" ht="13.5" thickBot="1" x14ac:dyDescent="0.25">
      <c r="A12" s="93">
        <v>10</v>
      </c>
      <c r="B12" s="94" t="s">
        <v>4758</v>
      </c>
    </row>
  </sheetData>
  <phoneticPr fontId="0" type="noConversion"/>
  <printOptions horizontalCentered="1" verticalCentered="1" gridLines="1"/>
  <pageMargins left="0.75" right="0.75" top="0.39370078740157483" bottom="1" header="0" footer="0"/>
  <pageSetup paperSize="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defaultColWidth="9.140625" defaultRowHeight="12.75" x14ac:dyDescent="0.2"/>
  <cols>
    <col min="1" max="1" width="5.7109375" style="13" customWidth="1"/>
    <col min="2" max="2" width="55.85546875" style="10" customWidth="1"/>
    <col min="3" max="16384" width="9.140625" style="10"/>
  </cols>
  <sheetData>
    <row r="1" spans="1:2" s="78" customFormat="1" ht="16.5" thickBot="1" x14ac:dyDescent="0.25">
      <c r="A1" s="83" t="s">
        <v>23807</v>
      </c>
      <c r="B1" s="84"/>
    </row>
    <row r="2" spans="1:2" s="8" customFormat="1" x14ac:dyDescent="0.2">
      <c r="A2" s="86" t="s">
        <v>909</v>
      </c>
      <c r="B2" s="73" t="s">
        <v>2081</v>
      </c>
    </row>
    <row r="3" spans="1:2" x14ac:dyDescent="0.2">
      <c r="A3" s="87">
        <v>1</v>
      </c>
      <c r="B3" s="75" t="s">
        <v>960</v>
      </c>
    </row>
    <row r="4" spans="1:2" x14ac:dyDescent="0.2">
      <c r="A4" s="87">
        <v>2</v>
      </c>
      <c r="B4" s="75" t="s">
        <v>961</v>
      </c>
    </row>
    <row r="5" spans="1:2" x14ac:dyDescent="0.2">
      <c r="A5" s="87">
        <v>3</v>
      </c>
      <c r="B5" s="75" t="s">
        <v>4759</v>
      </c>
    </row>
    <row r="6" spans="1:2" x14ac:dyDescent="0.2">
      <c r="A6" s="87">
        <v>4</v>
      </c>
      <c r="B6" s="75" t="s">
        <v>962</v>
      </c>
    </row>
    <row r="7" spans="1:2" x14ac:dyDescent="0.2">
      <c r="A7" s="87">
        <v>5</v>
      </c>
      <c r="B7" s="75" t="s">
        <v>69</v>
      </c>
    </row>
    <row r="8" spans="1:2" x14ac:dyDescent="0.2">
      <c r="A8" s="87">
        <v>6</v>
      </c>
      <c r="B8" s="75" t="s">
        <v>6863</v>
      </c>
    </row>
    <row r="9" spans="1:2" x14ac:dyDescent="0.2">
      <c r="A9" s="87">
        <v>7</v>
      </c>
      <c r="B9" s="75" t="s">
        <v>6864</v>
      </c>
    </row>
    <row r="10" spans="1:2" ht="25.5" x14ac:dyDescent="0.2">
      <c r="A10" s="87">
        <v>8</v>
      </c>
      <c r="B10" s="51" t="s">
        <v>3743</v>
      </c>
    </row>
    <row r="11" spans="1:2" x14ac:dyDescent="0.2">
      <c r="A11" s="87">
        <v>9</v>
      </c>
      <c r="B11" s="75" t="s">
        <v>6865</v>
      </c>
    </row>
    <row r="12" spans="1:2" x14ac:dyDescent="0.2">
      <c r="A12" s="88">
        <v>10</v>
      </c>
      <c r="B12" s="75" t="s">
        <v>6876</v>
      </c>
    </row>
    <row r="13" spans="1:2" ht="13.5" thickBot="1" x14ac:dyDescent="0.25">
      <c r="A13" s="89">
        <v>11</v>
      </c>
      <c r="B13" s="77" t="s">
        <v>3742</v>
      </c>
    </row>
    <row r="14" spans="1:2" x14ac:dyDescent="0.2">
      <c r="B14" s="14"/>
    </row>
  </sheetData>
  <phoneticPr fontId="0" type="noConversion"/>
  <printOptions horizontalCentered="1" verticalCentered="1" gridLines="1"/>
  <pageMargins left="0.75" right="0.75" top="0.39370078740157483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6" sqref="I6"/>
    </sheetView>
  </sheetViews>
  <sheetFormatPr defaultColWidth="9.140625" defaultRowHeight="12.75" x14ac:dyDescent="0.2"/>
  <cols>
    <col min="1" max="1" width="12.7109375" style="4" bestFit="1" customWidth="1"/>
    <col min="2" max="2" width="46.28515625" style="4" bestFit="1" customWidth="1"/>
    <col min="3" max="3" width="13.140625" style="16" bestFit="1" customWidth="1"/>
    <col min="4" max="4" width="18" style="4" bestFit="1" customWidth="1"/>
    <col min="5" max="16384" width="9.140625" style="4"/>
  </cols>
  <sheetData>
    <row r="1" spans="1:5" s="85" customFormat="1" ht="16.5" thickBot="1" x14ac:dyDescent="0.3">
      <c r="A1" s="70" t="s">
        <v>23826</v>
      </c>
      <c r="C1" s="170"/>
    </row>
    <row r="2" spans="1:5" x14ac:dyDescent="0.2">
      <c r="A2" s="247" t="s">
        <v>992</v>
      </c>
      <c r="B2" s="171" t="s">
        <v>993</v>
      </c>
      <c r="C2" s="248" t="s">
        <v>614</v>
      </c>
      <c r="D2" s="5"/>
      <c r="E2" s="5"/>
    </row>
    <row r="3" spans="1:5" s="5" customFormat="1" x14ac:dyDescent="0.2">
      <c r="A3" s="28">
        <v>30</v>
      </c>
      <c r="B3" s="103" t="s">
        <v>25860</v>
      </c>
      <c r="C3" s="172"/>
    </row>
    <row r="4" spans="1:5" s="5" customFormat="1" x14ac:dyDescent="0.2">
      <c r="A4" s="46" t="s">
        <v>25510</v>
      </c>
      <c r="B4" s="103" t="s">
        <v>25514</v>
      </c>
      <c r="C4" s="172"/>
    </row>
    <row r="5" spans="1:5" s="5" customFormat="1" x14ac:dyDescent="0.2">
      <c r="A5" s="28">
        <v>89</v>
      </c>
      <c r="B5" s="103" t="s">
        <v>25842</v>
      </c>
      <c r="C5" s="172"/>
    </row>
    <row r="6" spans="1:5" s="5" customFormat="1" x14ac:dyDescent="0.2">
      <c r="A6" s="28">
        <v>93</v>
      </c>
      <c r="B6" s="103" t="s">
        <v>25853</v>
      </c>
      <c r="C6" s="172"/>
    </row>
    <row r="7" spans="1:5" s="5" customFormat="1" x14ac:dyDescent="0.2">
      <c r="A7" s="46" t="s">
        <v>25508</v>
      </c>
      <c r="B7" s="103" t="s">
        <v>410</v>
      </c>
      <c r="C7" s="172"/>
    </row>
    <row r="8" spans="1:5" s="5" customFormat="1" x14ac:dyDescent="0.2">
      <c r="A8" s="28">
        <v>94</v>
      </c>
      <c r="B8" s="103" t="s">
        <v>25854</v>
      </c>
      <c r="C8" s="172"/>
    </row>
    <row r="9" spans="1:5" s="5" customFormat="1" x14ac:dyDescent="0.2">
      <c r="A9" s="28">
        <v>32</v>
      </c>
      <c r="B9" s="103" t="s">
        <v>25873</v>
      </c>
      <c r="C9" s="172"/>
    </row>
    <row r="10" spans="1:5" s="5" customFormat="1" x14ac:dyDescent="0.2">
      <c r="A10" s="28">
        <v>60</v>
      </c>
      <c r="B10" s="103" t="s">
        <v>523</v>
      </c>
      <c r="C10" s="172"/>
    </row>
    <row r="11" spans="1:5" s="5" customFormat="1" x14ac:dyDescent="0.2">
      <c r="A11" s="28">
        <v>35</v>
      </c>
      <c r="B11" s="103" t="s">
        <v>33423</v>
      </c>
      <c r="C11" s="172" t="s">
        <v>32109</v>
      </c>
    </row>
    <row r="12" spans="1:5" s="5" customFormat="1" x14ac:dyDescent="0.2">
      <c r="A12" s="28">
        <v>66</v>
      </c>
      <c r="B12" s="103" t="s">
        <v>25843</v>
      </c>
      <c r="C12" s="172"/>
    </row>
    <row r="13" spans="1:5" s="5" customFormat="1" x14ac:dyDescent="0.2">
      <c r="A13" s="28">
        <v>90</v>
      </c>
      <c r="B13" s="103" t="s">
        <v>25844</v>
      </c>
      <c r="C13" s="172"/>
    </row>
    <row r="14" spans="1:5" s="5" customFormat="1" x14ac:dyDescent="0.2">
      <c r="A14" s="28">
        <v>63</v>
      </c>
      <c r="B14" s="103" t="s">
        <v>25845</v>
      </c>
      <c r="C14" s="172"/>
    </row>
    <row r="15" spans="1:5" s="5" customFormat="1" x14ac:dyDescent="0.2">
      <c r="A15" s="28">
        <v>65</v>
      </c>
      <c r="B15" s="103" t="s">
        <v>25846</v>
      </c>
      <c r="C15" s="172"/>
    </row>
    <row r="16" spans="1:5" s="5" customFormat="1" x14ac:dyDescent="0.2">
      <c r="A16" s="28">
        <v>92</v>
      </c>
      <c r="B16" s="103" t="s">
        <v>531</v>
      </c>
      <c r="C16" s="172"/>
    </row>
    <row r="17" spans="1:3" s="5" customFormat="1" x14ac:dyDescent="0.2">
      <c r="A17" s="28">
        <v>71</v>
      </c>
      <c r="B17" s="103" t="s">
        <v>1081</v>
      </c>
      <c r="C17" s="172"/>
    </row>
    <row r="18" spans="1:3" s="5" customFormat="1" x14ac:dyDescent="0.2">
      <c r="A18" s="28">
        <v>91</v>
      </c>
      <c r="B18" s="103" t="s">
        <v>25847</v>
      </c>
      <c r="C18" s="172"/>
    </row>
    <row r="19" spans="1:3" s="5" customFormat="1" x14ac:dyDescent="0.2">
      <c r="A19" s="28">
        <v>67</v>
      </c>
      <c r="B19" s="103" t="s">
        <v>524</v>
      </c>
      <c r="C19" s="172"/>
    </row>
    <row r="20" spans="1:3" s="5" customFormat="1" x14ac:dyDescent="0.2">
      <c r="A20" s="28">
        <v>58</v>
      </c>
      <c r="B20" s="103" t="s">
        <v>525</v>
      </c>
      <c r="C20" s="172"/>
    </row>
    <row r="21" spans="1:3" s="5" customFormat="1" x14ac:dyDescent="0.2">
      <c r="A21" s="28">
        <v>98</v>
      </c>
      <c r="B21" s="103" t="s">
        <v>26164</v>
      </c>
      <c r="C21" s="172"/>
    </row>
    <row r="22" spans="1:3" s="5" customFormat="1" ht="12.75" customHeight="1" x14ac:dyDescent="0.2">
      <c r="A22" s="46" t="s">
        <v>25509</v>
      </c>
      <c r="B22" s="103" t="s">
        <v>25513</v>
      </c>
      <c r="C22" s="172"/>
    </row>
    <row r="23" spans="1:3" s="5" customFormat="1" x14ac:dyDescent="0.2">
      <c r="A23" s="28">
        <v>72</v>
      </c>
      <c r="B23" s="103" t="s">
        <v>526</v>
      </c>
      <c r="C23" s="172"/>
    </row>
    <row r="24" spans="1:3" s="5" customFormat="1" x14ac:dyDescent="0.2">
      <c r="A24" s="28">
        <v>73</v>
      </c>
      <c r="B24" s="103" t="s">
        <v>527</v>
      </c>
      <c r="C24" s="172"/>
    </row>
    <row r="25" spans="1:3" s="5" customFormat="1" x14ac:dyDescent="0.2">
      <c r="A25" s="28">
        <v>74</v>
      </c>
      <c r="B25" s="103" t="s">
        <v>26165</v>
      </c>
      <c r="C25" s="172"/>
    </row>
    <row r="26" spans="1:3" s="5" customFormat="1" x14ac:dyDescent="0.2">
      <c r="A26" s="46">
        <v>84</v>
      </c>
      <c r="B26" s="103" t="s">
        <v>25855</v>
      </c>
      <c r="C26" s="172"/>
    </row>
    <row r="27" spans="1:3" s="5" customFormat="1" x14ac:dyDescent="0.2">
      <c r="A27" s="28">
        <v>64</v>
      </c>
      <c r="B27" s="103" t="s">
        <v>25848</v>
      </c>
      <c r="C27" s="172"/>
    </row>
    <row r="28" spans="1:3" s="5" customFormat="1" x14ac:dyDescent="0.2">
      <c r="A28" s="28">
        <v>75</v>
      </c>
      <c r="B28" s="103" t="s">
        <v>25856</v>
      </c>
      <c r="C28" s="172"/>
    </row>
    <row r="29" spans="1:3" s="5" customFormat="1" x14ac:dyDescent="0.2">
      <c r="A29" s="28">
        <v>31</v>
      </c>
      <c r="B29" s="103" t="s">
        <v>25546</v>
      </c>
      <c r="C29" s="172"/>
    </row>
    <row r="30" spans="1:3" s="5" customFormat="1" x14ac:dyDescent="0.2">
      <c r="A30" s="46" t="s">
        <v>25511</v>
      </c>
      <c r="B30" s="103" t="s">
        <v>25515</v>
      </c>
      <c r="C30" s="172"/>
    </row>
    <row r="31" spans="1:3" s="5" customFormat="1" x14ac:dyDescent="0.2">
      <c r="A31" s="28">
        <v>81</v>
      </c>
      <c r="B31" s="103" t="s">
        <v>25850</v>
      </c>
      <c r="C31" s="172"/>
    </row>
    <row r="32" spans="1:3" s="5" customFormat="1" x14ac:dyDescent="0.2">
      <c r="A32" s="28">
        <v>80</v>
      </c>
      <c r="B32" s="103" t="s">
        <v>25849</v>
      </c>
      <c r="C32" s="172"/>
    </row>
    <row r="33" spans="1:6" s="5" customFormat="1" x14ac:dyDescent="0.2">
      <c r="A33" s="28">
        <v>96</v>
      </c>
      <c r="B33" s="103" t="s">
        <v>25858</v>
      </c>
      <c r="C33" s="172"/>
    </row>
    <row r="34" spans="1:6" s="5" customFormat="1" x14ac:dyDescent="0.2">
      <c r="A34" s="28">
        <v>61</v>
      </c>
      <c r="B34" s="103" t="s">
        <v>528</v>
      </c>
      <c r="C34" s="172"/>
    </row>
    <row r="35" spans="1:6" s="5" customFormat="1" x14ac:dyDescent="0.2">
      <c r="A35" s="28">
        <v>95</v>
      </c>
      <c r="B35" s="103" t="s">
        <v>25857</v>
      </c>
      <c r="C35" s="172"/>
    </row>
    <row r="36" spans="1:6" s="5" customFormat="1" x14ac:dyDescent="0.2">
      <c r="A36" s="28">
        <v>57</v>
      </c>
      <c r="B36" s="103" t="s">
        <v>529</v>
      </c>
      <c r="C36" s="172"/>
    </row>
    <row r="37" spans="1:6" s="5" customFormat="1" x14ac:dyDescent="0.2">
      <c r="A37" s="28">
        <v>62</v>
      </c>
      <c r="B37" s="103" t="s">
        <v>25851</v>
      </c>
      <c r="C37" s="172"/>
    </row>
    <row r="38" spans="1:6" s="5" customFormat="1" x14ac:dyDescent="0.2">
      <c r="A38" s="46" t="s">
        <v>25512</v>
      </c>
      <c r="B38" s="103" t="s">
        <v>25516</v>
      </c>
      <c r="C38" s="172"/>
    </row>
    <row r="39" spans="1:6" s="5" customFormat="1" x14ac:dyDescent="0.2">
      <c r="A39" s="28">
        <v>59</v>
      </c>
      <c r="B39" s="103" t="s">
        <v>530</v>
      </c>
      <c r="C39" s="172"/>
    </row>
    <row r="40" spans="1:6" s="5" customFormat="1" x14ac:dyDescent="0.2">
      <c r="A40" s="28">
        <v>79</v>
      </c>
      <c r="B40" s="103" t="s">
        <v>25859</v>
      </c>
      <c r="C40" s="172"/>
    </row>
    <row r="41" spans="1:6" s="5" customFormat="1" x14ac:dyDescent="0.2">
      <c r="A41" s="28">
        <v>69</v>
      </c>
      <c r="B41" s="103" t="s">
        <v>25852</v>
      </c>
      <c r="C41" s="172"/>
      <c r="F41" s="4"/>
    </row>
    <row r="42" spans="1:6" ht="13.5" thickBot="1" x14ac:dyDescent="0.25">
      <c r="A42" s="145">
        <v>78</v>
      </c>
      <c r="B42" s="105" t="s">
        <v>532</v>
      </c>
      <c r="C42" s="173"/>
      <c r="D42" s="5"/>
      <c r="E42" s="5"/>
    </row>
    <row r="43" spans="1:6" x14ac:dyDescent="0.2">
      <c r="D43" s="5"/>
      <c r="E43" s="5"/>
    </row>
    <row r="44" spans="1:6" x14ac:dyDescent="0.2">
      <c r="D44" s="5"/>
      <c r="E44" s="5"/>
    </row>
    <row r="45" spans="1:6" x14ac:dyDescent="0.2">
      <c r="D45" s="5"/>
      <c r="E45" s="5"/>
    </row>
  </sheetData>
  <sortState ref="A3:C41">
    <sortCondition ref="B3:B41"/>
  </sortState>
  <phoneticPr fontId="0" type="noConversion"/>
  <pageMargins left="0" right="0" top="0.39370078740157483" bottom="0.39370078740157483" header="0" footer="0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XFD1"/>
    </sheetView>
  </sheetViews>
  <sheetFormatPr defaultColWidth="9.140625" defaultRowHeight="12.75" x14ac:dyDescent="0.2"/>
  <cols>
    <col min="1" max="1" width="5.7109375" style="13" customWidth="1"/>
    <col min="2" max="2" width="40.42578125" style="10" bestFit="1" customWidth="1"/>
    <col min="3" max="16384" width="9.140625" style="4"/>
  </cols>
  <sheetData>
    <row r="1" spans="1:2" s="85" customFormat="1" ht="16.5" thickBot="1" x14ac:dyDescent="0.25">
      <c r="A1" s="83" t="s">
        <v>23808</v>
      </c>
      <c r="B1" s="84"/>
    </row>
    <row r="2" spans="1:2" x14ac:dyDescent="0.2">
      <c r="A2" s="80" t="s">
        <v>909</v>
      </c>
      <c r="B2" s="73" t="s">
        <v>2081</v>
      </c>
    </row>
    <row r="3" spans="1:2" x14ac:dyDescent="0.2">
      <c r="A3" s="81">
        <v>1</v>
      </c>
      <c r="B3" s="75" t="s">
        <v>4760</v>
      </c>
    </row>
    <row r="4" spans="1:2" x14ac:dyDescent="0.2">
      <c r="A4" s="81">
        <v>2</v>
      </c>
      <c r="B4" s="75" t="s">
        <v>4761</v>
      </c>
    </row>
    <row r="5" spans="1:2" x14ac:dyDescent="0.2">
      <c r="A5" s="81">
        <v>3</v>
      </c>
      <c r="B5" s="75" t="s">
        <v>4762</v>
      </c>
    </row>
    <row r="6" spans="1:2" x14ac:dyDescent="0.2">
      <c r="A6" s="81">
        <v>4</v>
      </c>
      <c r="B6" s="75" t="s">
        <v>4763</v>
      </c>
    </row>
    <row r="7" spans="1:2" x14ac:dyDescent="0.2">
      <c r="A7" s="81">
        <v>5</v>
      </c>
      <c r="B7" s="75" t="s">
        <v>4764</v>
      </c>
    </row>
    <row r="8" spans="1:2" x14ac:dyDescent="0.2">
      <c r="A8" s="81">
        <v>6</v>
      </c>
      <c r="B8" s="75" t="s">
        <v>69</v>
      </c>
    </row>
    <row r="9" spans="1:2" ht="13.5" thickBot="1" x14ac:dyDescent="0.25">
      <c r="A9" s="82">
        <v>7</v>
      </c>
      <c r="B9" s="77" t="s">
        <v>3742</v>
      </c>
    </row>
    <row r="11" spans="1:2" x14ac:dyDescent="0.2">
      <c r="B11" s="8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XFD1"/>
    </sheetView>
  </sheetViews>
  <sheetFormatPr defaultColWidth="9.140625" defaultRowHeight="12.75" x14ac:dyDescent="0.2"/>
  <cols>
    <col min="1" max="1" width="6.5703125" style="4" customWidth="1"/>
    <col min="2" max="2" width="36.28515625" style="4" customWidth="1"/>
    <col min="3" max="16384" width="9.140625" style="4"/>
  </cols>
  <sheetData>
    <row r="1" spans="1:2" s="70" customFormat="1" ht="16.5" thickBot="1" x14ac:dyDescent="0.3">
      <c r="A1" s="70" t="s">
        <v>23809</v>
      </c>
      <c r="B1" s="71"/>
    </row>
    <row r="2" spans="1:2" s="3" customFormat="1" x14ac:dyDescent="0.2">
      <c r="A2" s="26" t="s">
        <v>909</v>
      </c>
      <c r="B2" s="63" t="s">
        <v>2081</v>
      </c>
    </row>
    <row r="3" spans="1:2" x14ac:dyDescent="0.2">
      <c r="A3" s="64">
        <v>1</v>
      </c>
      <c r="B3" s="31" t="s">
        <v>963</v>
      </c>
    </row>
    <row r="4" spans="1:2" x14ac:dyDescent="0.2">
      <c r="A4" s="64">
        <v>2</v>
      </c>
      <c r="B4" s="31" t="s">
        <v>964</v>
      </c>
    </row>
    <row r="5" spans="1:2" x14ac:dyDescent="0.2">
      <c r="A5" s="64">
        <v>3</v>
      </c>
      <c r="B5" s="31" t="s">
        <v>3118</v>
      </c>
    </row>
    <row r="6" spans="1:2" x14ac:dyDescent="0.2">
      <c r="A6" s="64">
        <v>4</v>
      </c>
      <c r="B6" s="31" t="s">
        <v>3119</v>
      </c>
    </row>
    <row r="7" spans="1:2" x14ac:dyDescent="0.2">
      <c r="A7" s="64">
        <v>5</v>
      </c>
      <c r="B7" s="31" t="s">
        <v>965</v>
      </c>
    </row>
    <row r="8" spans="1:2" x14ac:dyDescent="0.2">
      <c r="A8" s="64">
        <v>6</v>
      </c>
      <c r="B8" s="31" t="s">
        <v>966</v>
      </c>
    </row>
    <row r="9" spans="1:2" x14ac:dyDescent="0.2">
      <c r="A9" s="64">
        <v>7</v>
      </c>
      <c r="B9" s="31" t="s">
        <v>3120</v>
      </c>
    </row>
    <row r="10" spans="1:2" x14ac:dyDescent="0.2">
      <c r="A10" s="64">
        <v>8</v>
      </c>
      <c r="B10" s="31" t="s">
        <v>3121</v>
      </c>
    </row>
    <row r="11" spans="1:2" x14ac:dyDescent="0.2">
      <c r="A11" s="64">
        <v>9</v>
      </c>
      <c r="B11" s="31" t="s">
        <v>3122</v>
      </c>
    </row>
    <row r="12" spans="1:2" x14ac:dyDescent="0.2">
      <c r="A12" s="64">
        <v>10</v>
      </c>
      <c r="B12" s="31" t="s">
        <v>3123</v>
      </c>
    </row>
    <row r="13" spans="1:2" x14ac:dyDescent="0.2">
      <c r="A13" s="64">
        <v>11</v>
      </c>
      <c r="B13" s="31" t="s">
        <v>967</v>
      </c>
    </row>
    <row r="14" spans="1:2" x14ac:dyDescent="0.2">
      <c r="A14" s="64">
        <v>12</v>
      </c>
      <c r="B14" s="31" t="s">
        <v>968</v>
      </c>
    </row>
    <row r="15" spans="1:2" x14ac:dyDescent="0.2">
      <c r="A15" s="64">
        <v>13</v>
      </c>
      <c r="B15" s="31" t="s">
        <v>3124</v>
      </c>
    </row>
    <row r="16" spans="1:2" x14ac:dyDescent="0.2">
      <c r="A16" s="64">
        <v>14</v>
      </c>
      <c r="B16" s="31" t="s">
        <v>3125</v>
      </c>
    </row>
    <row r="17" spans="1:2" x14ac:dyDescent="0.2">
      <c r="A17" s="64">
        <v>15</v>
      </c>
      <c r="B17" s="31" t="s">
        <v>3126</v>
      </c>
    </row>
    <row r="18" spans="1:2" x14ac:dyDescent="0.2">
      <c r="A18" s="64">
        <v>16</v>
      </c>
      <c r="B18" s="31" t="s">
        <v>2176</v>
      </c>
    </row>
    <row r="19" spans="1:2" x14ac:dyDescent="0.2">
      <c r="A19" s="64">
        <v>17</v>
      </c>
      <c r="B19" s="31" t="s">
        <v>3127</v>
      </c>
    </row>
    <row r="20" spans="1:2" ht="13.5" thickBot="1" x14ac:dyDescent="0.25">
      <c r="A20" s="65">
        <v>18</v>
      </c>
      <c r="B20" s="66" t="s">
        <v>3128</v>
      </c>
    </row>
  </sheetData>
  <phoneticPr fontId="0" type="noConversion"/>
  <printOptions gridLines="1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ColWidth="9.140625" defaultRowHeight="12.75" x14ac:dyDescent="0.2"/>
  <cols>
    <col min="1" max="1" width="5.85546875" style="10" customWidth="1"/>
    <col min="2" max="2" width="35.85546875" style="10" customWidth="1"/>
    <col min="3" max="3" width="13.140625" style="13" bestFit="1" customWidth="1"/>
    <col min="4" max="16384" width="9.140625" style="10"/>
  </cols>
  <sheetData>
    <row r="1" spans="1:3" s="78" customFormat="1" ht="16.5" thickBot="1" x14ac:dyDescent="0.25">
      <c r="A1" s="78" t="s">
        <v>23810</v>
      </c>
      <c r="B1" s="79"/>
      <c r="C1" s="174"/>
    </row>
    <row r="2" spans="1:3" s="8" customFormat="1" x14ac:dyDescent="0.2">
      <c r="A2" s="72" t="s">
        <v>909</v>
      </c>
      <c r="B2" s="73" t="s">
        <v>2081</v>
      </c>
      <c r="C2" s="140" t="s">
        <v>614</v>
      </c>
    </row>
    <row r="3" spans="1:3" x14ac:dyDescent="0.2">
      <c r="A3" s="74">
        <v>1</v>
      </c>
      <c r="B3" s="75" t="s">
        <v>25576</v>
      </c>
      <c r="C3" s="134"/>
    </row>
    <row r="4" spans="1:3" x14ac:dyDescent="0.2">
      <c r="A4" s="74">
        <v>2</v>
      </c>
      <c r="B4" s="75" t="s">
        <v>25577</v>
      </c>
      <c r="C4" s="134"/>
    </row>
    <row r="5" spans="1:3" x14ac:dyDescent="0.2">
      <c r="A5" s="74">
        <v>3</v>
      </c>
      <c r="B5" s="75" t="s">
        <v>2177</v>
      </c>
      <c r="C5" s="134"/>
    </row>
    <row r="6" spans="1:3" x14ac:dyDescent="0.2">
      <c r="A6" s="74">
        <v>4</v>
      </c>
      <c r="B6" s="75" t="s">
        <v>2178</v>
      </c>
      <c r="C6" s="134"/>
    </row>
    <row r="7" spans="1:3" x14ac:dyDescent="0.2">
      <c r="A7" s="74">
        <v>5</v>
      </c>
      <c r="B7" s="75" t="s">
        <v>69</v>
      </c>
      <c r="C7" s="134"/>
    </row>
    <row r="8" spans="1:3" ht="13.5" customHeight="1" x14ac:dyDescent="0.2">
      <c r="A8" s="74">
        <v>6</v>
      </c>
      <c r="B8" s="75" t="s">
        <v>4765</v>
      </c>
      <c r="C8" s="134"/>
    </row>
    <row r="9" spans="1:3" x14ac:dyDescent="0.2">
      <c r="A9" s="175">
        <v>7</v>
      </c>
      <c r="B9" s="176" t="s">
        <v>25575</v>
      </c>
      <c r="C9" s="177"/>
    </row>
    <row r="10" spans="1:3" ht="13.5" thickBot="1" x14ac:dyDescent="0.25">
      <c r="A10" s="76">
        <v>8</v>
      </c>
      <c r="B10" s="77" t="s">
        <v>27383</v>
      </c>
      <c r="C10" s="136"/>
    </row>
  </sheetData>
  <phoneticPr fontId="0" type="noConversion"/>
  <printOptions gridLines="1"/>
  <pageMargins left="0.75" right="0.75" top="0.39370078740157483" bottom="1" header="0" footer="0"/>
  <pageSetup paperSize="9" orientation="landscape" r:id="rId1"/>
  <headerFooter alignWithMargins="0">
    <oddHeader>&amp;L&amp;"Helvetica*,Bold"&amp;8&amp;F 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ColWidth="9.140625" defaultRowHeight="12.75" x14ac:dyDescent="0.2"/>
  <cols>
    <col min="1" max="1" width="5.7109375" style="4" customWidth="1"/>
    <col min="2" max="2" width="37" style="4" customWidth="1"/>
    <col min="3" max="16384" width="9.140625" style="4"/>
  </cols>
  <sheetData>
    <row r="1" spans="1:2" s="70" customFormat="1" ht="16.5" thickBot="1" x14ac:dyDescent="0.3">
      <c r="A1" s="70" t="s">
        <v>23811</v>
      </c>
      <c r="B1" s="71"/>
    </row>
    <row r="2" spans="1:2" s="3" customFormat="1" x14ac:dyDescent="0.2">
      <c r="A2" s="26" t="s">
        <v>909</v>
      </c>
      <c r="B2" s="63" t="s">
        <v>2081</v>
      </c>
    </row>
    <row r="3" spans="1:2" x14ac:dyDescent="0.2">
      <c r="A3" s="67">
        <v>1</v>
      </c>
      <c r="B3" s="31" t="s">
        <v>2179</v>
      </c>
    </row>
    <row r="4" spans="1:2" x14ac:dyDescent="0.2">
      <c r="A4" s="67">
        <v>2</v>
      </c>
      <c r="B4" s="31" t="s">
        <v>2180</v>
      </c>
    </row>
    <row r="5" spans="1:2" x14ac:dyDescent="0.2">
      <c r="A5" s="67">
        <v>3</v>
      </c>
      <c r="B5" s="31" t="s">
        <v>1636</v>
      </c>
    </row>
    <row r="6" spans="1:2" x14ac:dyDescent="0.2">
      <c r="A6" s="67">
        <v>4</v>
      </c>
      <c r="B6" s="31" t="s">
        <v>2181</v>
      </c>
    </row>
    <row r="7" spans="1:2" ht="13.5" thickBot="1" x14ac:dyDescent="0.25">
      <c r="A7" s="68">
        <v>5</v>
      </c>
      <c r="B7" s="66" t="s">
        <v>69</v>
      </c>
    </row>
  </sheetData>
  <phoneticPr fontId="0" type="noConversion"/>
  <printOptions gridLines="1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29" sqref="K29"/>
    </sheetView>
  </sheetViews>
  <sheetFormatPr defaultColWidth="9.140625" defaultRowHeight="12.75" x14ac:dyDescent="0.2"/>
  <cols>
    <col min="1" max="1" width="5.7109375" style="4" customWidth="1"/>
    <col min="2" max="2" width="29.7109375" style="4" customWidth="1"/>
    <col min="3" max="16384" width="9.140625" style="4"/>
  </cols>
  <sheetData>
    <row r="1" spans="1:2" s="70" customFormat="1" ht="16.5" thickBot="1" x14ac:dyDescent="0.3">
      <c r="A1" s="70" t="s">
        <v>23812</v>
      </c>
      <c r="B1" s="71"/>
    </row>
    <row r="2" spans="1:2" s="3" customFormat="1" x14ac:dyDescent="0.2">
      <c r="A2" s="26" t="s">
        <v>909</v>
      </c>
      <c r="B2" s="63" t="s">
        <v>2081</v>
      </c>
    </row>
    <row r="3" spans="1:2" x14ac:dyDescent="0.2">
      <c r="A3" s="67">
        <v>1</v>
      </c>
      <c r="B3" s="31" t="s">
        <v>6868</v>
      </c>
    </row>
    <row r="4" spans="1:2" x14ac:dyDescent="0.2">
      <c r="A4" s="67">
        <v>2</v>
      </c>
      <c r="B4" s="31" t="s">
        <v>6867</v>
      </c>
    </row>
    <row r="5" spans="1:2" x14ac:dyDescent="0.2">
      <c r="A5" s="67">
        <v>3</v>
      </c>
      <c r="B5" s="31" t="s">
        <v>6869</v>
      </c>
    </row>
    <row r="6" spans="1:2" x14ac:dyDescent="0.2">
      <c r="A6" s="67">
        <v>4</v>
      </c>
      <c r="B6" s="31" t="s">
        <v>6872</v>
      </c>
    </row>
    <row r="7" spans="1:2" x14ac:dyDescent="0.2">
      <c r="A7" s="67">
        <v>5</v>
      </c>
      <c r="B7" s="31" t="s">
        <v>6871</v>
      </c>
    </row>
    <row r="8" spans="1:2" x14ac:dyDescent="0.2">
      <c r="A8" s="30">
        <v>6</v>
      </c>
      <c r="B8" s="31" t="s">
        <v>6870</v>
      </c>
    </row>
    <row r="9" spans="1:2" ht="13.5" thickBot="1" x14ac:dyDescent="0.25">
      <c r="A9" s="69">
        <v>7</v>
      </c>
      <c r="B9" s="66" t="s">
        <v>6873</v>
      </c>
    </row>
  </sheetData>
  <phoneticPr fontId="0" type="noConversion"/>
  <printOptions gridLines="1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7" sqref="B27"/>
    </sheetView>
  </sheetViews>
  <sheetFormatPr defaultColWidth="9.140625" defaultRowHeight="12.75" x14ac:dyDescent="0.2"/>
  <cols>
    <col min="1" max="1" width="16.42578125" style="4" customWidth="1"/>
    <col min="2" max="2" width="46.28515625" style="4" bestFit="1" customWidth="1"/>
    <col min="3" max="3" width="13.5703125" style="4" customWidth="1"/>
    <col min="4" max="16384" width="9.140625" style="4"/>
  </cols>
  <sheetData>
    <row r="1" spans="1:3" s="85" customFormat="1" ht="16.5" thickBot="1" x14ac:dyDescent="0.3">
      <c r="A1" s="70" t="s">
        <v>25547</v>
      </c>
    </row>
    <row r="2" spans="1:3" x14ac:dyDescent="0.2">
      <c r="A2" s="49" t="s">
        <v>25548</v>
      </c>
      <c r="B2" s="189" t="s">
        <v>2081</v>
      </c>
      <c r="C2" s="50" t="s">
        <v>614</v>
      </c>
    </row>
    <row r="3" spans="1:3" x14ac:dyDescent="0.2">
      <c r="A3" s="52" t="s">
        <v>25561</v>
      </c>
      <c r="B3" s="190" t="s">
        <v>25549</v>
      </c>
      <c r="C3" s="31"/>
    </row>
    <row r="4" spans="1:3" x14ac:dyDescent="0.2">
      <c r="A4" s="52" t="s">
        <v>25562</v>
      </c>
      <c r="B4" s="190" t="s">
        <v>25550</v>
      </c>
      <c r="C4" s="31"/>
    </row>
    <row r="5" spans="1:3" x14ac:dyDescent="0.2">
      <c r="A5" s="52" t="s">
        <v>25563</v>
      </c>
      <c r="B5" s="190" t="s">
        <v>25551</v>
      </c>
      <c r="C5" s="31"/>
    </row>
    <row r="6" spans="1:3" x14ac:dyDescent="0.2">
      <c r="A6" s="52" t="s">
        <v>25564</v>
      </c>
      <c r="B6" s="190" t="s">
        <v>25552</v>
      </c>
      <c r="C6" s="31"/>
    </row>
    <row r="7" spans="1:3" x14ac:dyDescent="0.2">
      <c r="A7" s="52">
        <v>1000</v>
      </c>
      <c r="B7" s="190" t="s">
        <v>64</v>
      </c>
      <c r="C7" s="193" t="s">
        <v>28616</v>
      </c>
    </row>
    <row r="8" spans="1:3" x14ac:dyDescent="0.2">
      <c r="A8" s="53">
        <v>1001</v>
      </c>
      <c r="B8" s="190" t="s">
        <v>25553</v>
      </c>
      <c r="C8" s="31"/>
    </row>
    <row r="9" spans="1:3" x14ac:dyDescent="0.2">
      <c r="A9" s="53">
        <v>1002</v>
      </c>
      <c r="B9" s="190" t="s">
        <v>25554</v>
      </c>
      <c r="C9" s="31"/>
    </row>
    <row r="10" spans="1:3" x14ac:dyDescent="0.2">
      <c r="A10" s="53">
        <v>2000</v>
      </c>
      <c r="B10" s="190" t="s">
        <v>25555</v>
      </c>
      <c r="C10" s="31"/>
    </row>
    <row r="11" spans="1:3" x14ac:dyDescent="0.2">
      <c r="A11" s="53">
        <v>3000</v>
      </c>
      <c r="B11" s="190" t="s">
        <v>25556</v>
      </c>
      <c r="C11" s="31"/>
    </row>
    <row r="12" spans="1:3" x14ac:dyDescent="0.2">
      <c r="A12" s="53">
        <v>9996</v>
      </c>
      <c r="B12" s="190" t="s">
        <v>25557</v>
      </c>
      <c r="C12" s="31"/>
    </row>
    <row r="13" spans="1:3" x14ac:dyDescent="0.2">
      <c r="A13" s="53">
        <v>9997</v>
      </c>
      <c r="B13" s="190" t="s">
        <v>25558</v>
      </c>
      <c r="C13" s="31"/>
    </row>
    <row r="14" spans="1:3" s="6" customFormat="1" x14ac:dyDescent="0.2">
      <c r="A14" s="53">
        <v>9998</v>
      </c>
      <c r="B14" s="190" t="s">
        <v>25559</v>
      </c>
      <c r="C14" s="191"/>
    </row>
    <row r="15" spans="1:3" ht="13.5" thickBot="1" x14ac:dyDescent="0.25">
      <c r="A15" s="54">
        <v>9999</v>
      </c>
      <c r="B15" s="192" t="s">
        <v>25560</v>
      </c>
      <c r="C15" s="66"/>
    </row>
    <row r="20" s="7" customFormat="1" x14ac:dyDescent="0.2"/>
    <row r="21" s="5" customFormat="1" ht="12.75" customHeight="1" x14ac:dyDescent="0.2"/>
    <row r="22" s="5" customFormat="1" x14ac:dyDescent="0.2"/>
    <row r="23" s="5" customFormat="1" x14ac:dyDescent="0.2"/>
    <row r="24" s="5" customFormat="1" x14ac:dyDescent="0.2"/>
    <row r="25" s="5" customFormat="1" x14ac:dyDescent="0.2"/>
    <row r="26" s="5" customFormat="1" x14ac:dyDescent="0.2"/>
    <row r="27" s="5" customFormat="1" x14ac:dyDescent="0.2"/>
  </sheetData>
  <pageMargins left="0" right="0" top="0.39370078740157483" bottom="0.39370078740157483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ColWidth="9.140625" defaultRowHeight="12.75" x14ac:dyDescent="0.2"/>
  <cols>
    <col min="1" max="1" width="7.7109375" style="6" bestFit="1" customWidth="1"/>
    <col min="2" max="2" width="49.140625" style="6" bestFit="1" customWidth="1"/>
    <col min="3" max="16384" width="9.140625" style="6"/>
  </cols>
  <sheetData>
    <row r="1" spans="1:2" s="70" customFormat="1" ht="16.5" thickBot="1" x14ac:dyDescent="0.3">
      <c r="A1" s="70" t="s">
        <v>23786</v>
      </c>
    </row>
    <row r="2" spans="1:2" s="3" customFormat="1" x14ac:dyDescent="0.2">
      <c r="A2" s="26" t="s">
        <v>909</v>
      </c>
      <c r="B2" s="27" t="s">
        <v>2081</v>
      </c>
    </row>
    <row r="3" spans="1:2" s="4" customFormat="1" x14ac:dyDescent="0.2">
      <c r="A3" s="47" t="s">
        <v>969</v>
      </c>
      <c r="B3" s="143" t="s">
        <v>141</v>
      </c>
    </row>
    <row r="4" spans="1:2" s="4" customFormat="1" x14ac:dyDescent="0.2">
      <c r="A4" s="47" t="s">
        <v>970</v>
      </c>
      <c r="B4" s="143" t="s">
        <v>142</v>
      </c>
    </row>
    <row r="5" spans="1:2" s="4" customFormat="1" x14ac:dyDescent="0.2">
      <c r="A5" s="47" t="s">
        <v>971</v>
      </c>
      <c r="B5" s="143" t="s">
        <v>63</v>
      </c>
    </row>
    <row r="6" spans="1:2" s="4" customFormat="1" x14ac:dyDescent="0.2">
      <c r="A6" s="47" t="s">
        <v>972</v>
      </c>
      <c r="B6" s="143" t="s">
        <v>143</v>
      </c>
    </row>
    <row r="7" spans="1:2" s="4" customFormat="1" x14ac:dyDescent="0.2">
      <c r="A7" s="47" t="s">
        <v>973</v>
      </c>
      <c r="B7" s="143" t="s">
        <v>144</v>
      </c>
    </row>
    <row r="8" spans="1:2" s="4" customFormat="1" x14ac:dyDescent="0.2">
      <c r="A8" s="47" t="s">
        <v>974</v>
      </c>
      <c r="B8" s="143" t="s">
        <v>145</v>
      </c>
    </row>
    <row r="9" spans="1:2" s="4" customFormat="1" x14ac:dyDescent="0.2">
      <c r="A9" s="47">
        <v>1</v>
      </c>
      <c r="B9" s="143" t="s">
        <v>60</v>
      </c>
    </row>
    <row r="10" spans="1:2" s="4" customFormat="1" x14ac:dyDescent="0.2">
      <c r="A10" s="30">
        <v>2</v>
      </c>
      <c r="B10" s="143" t="s">
        <v>61</v>
      </c>
    </row>
    <row r="11" spans="1:2" s="4" customFormat="1" x14ac:dyDescent="0.2">
      <c r="A11" s="30">
        <v>3</v>
      </c>
      <c r="B11" s="143" t="s">
        <v>62</v>
      </c>
    </row>
    <row r="12" spans="1:2" s="4" customFormat="1" x14ac:dyDescent="0.2">
      <c r="A12" s="30">
        <v>4</v>
      </c>
      <c r="B12" s="143" t="s">
        <v>63</v>
      </c>
    </row>
    <row r="13" spans="1:2" s="4" customFormat="1" x14ac:dyDescent="0.2">
      <c r="A13" s="30">
        <v>5</v>
      </c>
      <c r="B13" s="143" t="s">
        <v>64</v>
      </c>
    </row>
    <row r="14" spans="1:2" s="4" customFormat="1" x14ac:dyDescent="0.2">
      <c r="A14" s="30">
        <v>12</v>
      </c>
      <c r="B14" s="143" t="s">
        <v>4755</v>
      </c>
    </row>
    <row r="15" spans="1:2" s="4" customFormat="1" x14ac:dyDescent="0.2">
      <c r="A15" s="30">
        <v>34</v>
      </c>
      <c r="B15" s="143" t="s">
        <v>65</v>
      </c>
    </row>
    <row r="16" spans="1:2" ht="13.5" thickBot="1" x14ac:dyDescent="0.25">
      <c r="A16" s="144" t="s">
        <v>25545</v>
      </c>
      <c r="B16" s="66" t="s">
        <v>25546</v>
      </c>
    </row>
  </sheetData>
  <phoneticPr fontId="0" type="noConversion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workbookViewId="0">
      <selection activeCell="B20" sqref="B20"/>
    </sheetView>
  </sheetViews>
  <sheetFormatPr defaultColWidth="9.140625" defaultRowHeight="12.75" x14ac:dyDescent="0.2"/>
  <cols>
    <col min="1" max="1" width="7.7109375" style="34" bestFit="1" customWidth="1"/>
    <col min="2" max="2" width="85.7109375" style="25" customWidth="1"/>
    <col min="3" max="3" width="21.42578125" style="34" bestFit="1" customWidth="1"/>
    <col min="4" max="4" width="47.5703125" style="34" bestFit="1" customWidth="1"/>
    <col min="5" max="5" width="13.140625" style="34" bestFit="1" customWidth="1"/>
    <col min="6" max="16384" width="9.140625" style="34"/>
  </cols>
  <sheetData>
    <row r="1" spans="1:5" s="32" customFormat="1" x14ac:dyDescent="0.2">
      <c r="A1" s="32" t="s">
        <v>33290</v>
      </c>
      <c r="B1" s="33"/>
      <c r="C1" s="34"/>
      <c r="D1" s="34"/>
    </row>
    <row r="2" spans="1:5" s="32" customFormat="1" x14ac:dyDescent="0.2">
      <c r="A2" s="35" t="s">
        <v>909</v>
      </c>
      <c r="B2" s="36" t="s">
        <v>3711</v>
      </c>
      <c r="C2" s="37" t="s">
        <v>3712</v>
      </c>
      <c r="D2" s="37" t="s">
        <v>3713</v>
      </c>
      <c r="E2" s="37" t="s">
        <v>624</v>
      </c>
    </row>
    <row r="3" spans="1:5" x14ac:dyDescent="0.2">
      <c r="A3" s="34">
        <v>10120</v>
      </c>
      <c r="B3" s="34" t="s">
        <v>33291</v>
      </c>
      <c r="C3" s="34" t="s">
        <v>3714</v>
      </c>
      <c r="D3" s="34" t="s">
        <v>2130</v>
      </c>
      <c r="E3" s="34" t="s">
        <v>28605</v>
      </c>
    </row>
    <row r="4" spans="1:5" x14ac:dyDescent="0.2">
      <c r="A4" s="34">
        <v>11001</v>
      </c>
      <c r="B4" s="34" t="s">
        <v>25874</v>
      </c>
      <c r="C4" s="34" t="s">
        <v>3714</v>
      </c>
      <c r="D4" s="34" t="s">
        <v>2130</v>
      </c>
      <c r="E4" s="34" t="s">
        <v>28605</v>
      </c>
    </row>
    <row r="5" spans="1:5" x14ac:dyDescent="0.2">
      <c r="A5" s="34">
        <v>11002</v>
      </c>
      <c r="B5" s="34" t="s">
        <v>523</v>
      </c>
      <c r="C5" s="34" t="s">
        <v>3714</v>
      </c>
      <c r="D5" s="34" t="s">
        <v>2130</v>
      </c>
      <c r="E5" s="34" t="s">
        <v>28605</v>
      </c>
    </row>
    <row r="6" spans="1:5" x14ac:dyDescent="0.2">
      <c r="A6" s="34">
        <v>11003</v>
      </c>
      <c r="B6" s="34" t="s">
        <v>3361</v>
      </c>
      <c r="C6" s="34" t="s">
        <v>3714</v>
      </c>
      <c r="D6" s="34" t="s">
        <v>2130</v>
      </c>
      <c r="E6" s="34" t="s">
        <v>28605</v>
      </c>
    </row>
    <row r="7" spans="1:5" x14ac:dyDescent="0.2">
      <c r="A7" s="34">
        <v>11004</v>
      </c>
      <c r="B7" s="34" t="s">
        <v>3362</v>
      </c>
      <c r="C7" s="34" t="s">
        <v>3714</v>
      </c>
      <c r="D7" s="34" t="s">
        <v>2130</v>
      </c>
      <c r="E7" s="34" t="s">
        <v>28605</v>
      </c>
    </row>
    <row r="8" spans="1:5" x14ac:dyDescent="0.2">
      <c r="A8" s="34">
        <v>11005</v>
      </c>
      <c r="B8" s="34" t="s">
        <v>25884</v>
      </c>
      <c r="C8" s="34" t="s">
        <v>3714</v>
      </c>
      <c r="D8" s="34" t="s">
        <v>2130</v>
      </c>
      <c r="E8" s="34" t="s">
        <v>28605</v>
      </c>
    </row>
    <row r="9" spans="1:5" x14ac:dyDescent="0.2">
      <c r="A9" s="34">
        <v>11006</v>
      </c>
      <c r="B9" s="34" t="s">
        <v>25876</v>
      </c>
      <c r="C9" s="34" t="s">
        <v>3714</v>
      </c>
      <c r="D9" s="34" t="s">
        <v>33292</v>
      </c>
      <c r="E9" s="34" t="s">
        <v>28605</v>
      </c>
    </row>
    <row r="10" spans="1:5" x14ac:dyDescent="0.2">
      <c r="A10" s="34">
        <v>11007</v>
      </c>
      <c r="B10" s="34" t="s">
        <v>25958</v>
      </c>
      <c r="C10" s="34" t="s">
        <v>3714</v>
      </c>
      <c r="D10" s="34" t="s">
        <v>2130</v>
      </c>
      <c r="E10" s="34" t="s">
        <v>28605</v>
      </c>
    </row>
    <row r="11" spans="1:5" x14ac:dyDescent="0.2">
      <c r="A11" s="34">
        <v>11008</v>
      </c>
      <c r="B11" s="34" t="s">
        <v>25940</v>
      </c>
      <c r="C11" s="34" t="s">
        <v>3714</v>
      </c>
      <c r="D11" s="34" t="s">
        <v>2130</v>
      </c>
      <c r="E11" s="34" t="s">
        <v>28605</v>
      </c>
    </row>
    <row r="12" spans="1:5" x14ac:dyDescent="0.2">
      <c r="A12" s="34">
        <v>11009</v>
      </c>
      <c r="B12" s="34" t="s">
        <v>27345</v>
      </c>
      <c r="C12" s="34" t="s">
        <v>3714</v>
      </c>
      <c r="D12" s="34" t="s">
        <v>871</v>
      </c>
      <c r="E12" s="34" t="s">
        <v>28605</v>
      </c>
    </row>
    <row r="13" spans="1:5" x14ac:dyDescent="0.2">
      <c r="A13" s="34">
        <v>11010</v>
      </c>
      <c r="B13" s="34" t="s">
        <v>3363</v>
      </c>
      <c r="C13" s="34" t="s">
        <v>3714</v>
      </c>
      <c r="D13" s="34" t="s">
        <v>2130</v>
      </c>
      <c r="E13" s="34" t="s">
        <v>28605</v>
      </c>
    </row>
    <row r="14" spans="1:5" x14ac:dyDescent="0.2">
      <c r="A14" s="34">
        <v>11011</v>
      </c>
      <c r="B14" s="34" t="s">
        <v>23824</v>
      </c>
      <c r="C14" s="34" t="s">
        <v>3714</v>
      </c>
      <c r="D14" s="34" t="s">
        <v>2130</v>
      </c>
      <c r="E14" s="34" t="s">
        <v>28605</v>
      </c>
    </row>
    <row r="15" spans="1:5" x14ac:dyDescent="0.2">
      <c r="A15" s="34">
        <v>11012</v>
      </c>
      <c r="B15" s="34" t="s">
        <v>3365</v>
      </c>
      <c r="C15" s="34" t="s">
        <v>3714</v>
      </c>
      <c r="D15" s="34" t="s">
        <v>2130</v>
      </c>
      <c r="E15" s="34" t="s">
        <v>28605</v>
      </c>
    </row>
    <row r="16" spans="1:5" x14ac:dyDescent="0.2">
      <c r="A16" s="34">
        <v>11013</v>
      </c>
      <c r="B16" s="34" t="s">
        <v>25879</v>
      </c>
      <c r="C16" s="34" t="s">
        <v>3714</v>
      </c>
      <c r="D16" s="34" t="s">
        <v>2130</v>
      </c>
      <c r="E16" s="34" t="s">
        <v>28605</v>
      </c>
    </row>
    <row r="17" spans="1:5" x14ac:dyDescent="0.2">
      <c r="A17" s="34">
        <v>11014</v>
      </c>
      <c r="B17" s="34" t="s">
        <v>25880</v>
      </c>
      <c r="C17" s="34" t="s">
        <v>3714</v>
      </c>
      <c r="D17" s="34" t="s">
        <v>2130</v>
      </c>
      <c r="E17" s="34" t="s">
        <v>28605</v>
      </c>
    </row>
    <row r="18" spans="1:5" x14ac:dyDescent="0.2">
      <c r="A18" s="34">
        <v>11015</v>
      </c>
      <c r="B18" s="34" t="s">
        <v>25881</v>
      </c>
      <c r="C18" s="34" t="s">
        <v>3714</v>
      </c>
      <c r="D18" s="34" t="s">
        <v>2130</v>
      </c>
      <c r="E18" s="34" t="s">
        <v>28605</v>
      </c>
    </row>
    <row r="19" spans="1:5" x14ac:dyDescent="0.2">
      <c r="A19" s="34">
        <v>11016</v>
      </c>
      <c r="B19" s="34" t="s">
        <v>28823</v>
      </c>
      <c r="C19" s="34" t="s">
        <v>3714</v>
      </c>
      <c r="D19" s="34" t="s">
        <v>2130</v>
      </c>
      <c r="E19" s="34" t="s">
        <v>28605</v>
      </c>
    </row>
    <row r="20" spans="1:5" x14ac:dyDescent="0.2">
      <c r="A20" s="34">
        <v>11017</v>
      </c>
      <c r="B20" s="34" t="s">
        <v>27346</v>
      </c>
      <c r="C20" s="34" t="s">
        <v>3714</v>
      </c>
      <c r="D20" s="34" t="s">
        <v>2130</v>
      </c>
      <c r="E20" s="34" t="s">
        <v>28605</v>
      </c>
    </row>
    <row r="21" spans="1:5" x14ac:dyDescent="0.2">
      <c r="A21" s="34">
        <v>11018</v>
      </c>
      <c r="B21" s="34" t="s">
        <v>25899</v>
      </c>
      <c r="C21" s="34" t="s">
        <v>3714</v>
      </c>
      <c r="D21" s="34" t="s">
        <v>2130</v>
      </c>
      <c r="E21" s="34" t="s">
        <v>28605</v>
      </c>
    </row>
    <row r="22" spans="1:5" x14ac:dyDescent="0.2">
      <c r="A22" s="34">
        <v>11019</v>
      </c>
      <c r="B22" s="34" t="s">
        <v>25908</v>
      </c>
      <c r="C22" s="34" t="s">
        <v>3714</v>
      </c>
      <c r="D22" s="34" t="s">
        <v>2130</v>
      </c>
      <c r="E22" s="34" t="s">
        <v>28605</v>
      </c>
    </row>
    <row r="23" spans="1:5" x14ac:dyDescent="0.2">
      <c r="A23" s="34">
        <v>11020</v>
      </c>
      <c r="B23" s="34" t="s">
        <v>28824</v>
      </c>
      <c r="C23" s="34" t="s">
        <v>3714</v>
      </c>
      <c r="D23" s="34" t="s">
        <v>2130</v>
      </c>
      <c r="E23" s="34" t="s">
        <v>28605</v>
      </c>
    </row>
    <row r="24" spans="1:5" x14ac:dyDescent="0.2">
      <c r="A24" s="34">
        <v>11021</v>
      </c>
      <c r="B24" s="34" t="s">
        <v>28825</v>
      </c>
      <c r="C24" s="34" t="s">
        <v>3714</v>
      </c>
      <c r="D24" s="34" t="s">
        <v>2130</v>
      </c>
      <c r="E24" s="34" t="s">
        <v>28605</v>
      </c>
    </row>
    <row r="25" spans="1:5" x14ac:dyDescent="0.2">
      <c r="A25" s="34">
        <v>11023</v>
      </c>
      <c r="B25" s="34" t="s">
        <v>27348</v>
      </c>
      <c r="C25" s="34" t="s">
        <v>3714</v>
      </c>
      <c r="D25" s="34" t="s">
        <v>2130</v>
      </c>
      <c r="E25" s="34" t="s">
        <v>28605</v>
      </c>
    </row>
    <row r="26" spans="1:5" x14ac:dyDescent="0.2">
      <c r="A26" s="34">
        <v>11024</v>
      </c>
      <c r="B26" s="34" t="s">
        <v>3366</v>
      </c>
      <c r="C26" s="34" t="s">
        <v>3714</v>
      </c>
      <c r="D26" s="34" t="s">
        <v>2130</v>
      </c>
      <c r="E26" s="34" t="s">
        <v>28605</v>
      </c>
    </row>
    <row r="27" spans="1:5" x14ac:dyDescent="0.2">
      <c r="A27" s="34">
        <v>11025</v>
      </c>
      <c r="B27" s="34" t="s">
        <v>27349</v>
      </c>
      <c r="C27" s="34" t="s">
        <v>3714</v>
      </c>
      <c r="D27" s="34" t="s">
        <v>2130</v>
      </c>
      <c r="E27" s="34" t="s">
        <v>28605</v>
      </c>
    </row>
    <row r="28" spans="1:5" x14ac:dyDescent="0.2">
      <c r="A28" s="34">
        <v>11026</v>
      </c>
      <c r="B28" s="34" t="s">
        <v>27350</v>
      </c>
      <c r="C28" s="34" t="s">
        <v>3714</v>
      </c>
      <c r="D28" s="34" t="s">
        <v>2130</v>
      </c>
      <c r="E28" s="34" t="s">
        <v>28605</v>
      </c>
    </row>
    <row r="29" spans="1:5" x14ac:dyDescent="0.2">
      <c r="A29" s="34">
        <v>11027</v>
      </c>
      <c r="B29" s="34" t="s">
        <v>25965</v>
      </c>
      <c r="C29" s="34" t="s">
        <v>3714</v>
      </c>
      <c r="D29" s="34" t="s">
        <v>2130</v>
      </c>
      <c r="E29" s="34" t="s">
        <v>28605</v>
      </c>
    </row>
    <row r="30" spans="1:5" x14ac:dyDescent="0.2">
      <c r="A30" s="34">
        <v>11029</v>
      </c>
      <c r="B30" s="34" t="s">
        <v>1883</v>
      </c>
      <c r="C30" s="34" t="s">
        <v>3714</v>
      </c>
      <c r="D30" s="34" t="s">
        <v>2130</v>
      </c>
      <c r="E30" s="34" t="s">
        <v>28605</v>
      </c>
    </row>
    <row r="31" spans="1:5" x14ac:dyDescent="0.2">
      <c r="A31" s="34">
        <v>11030</v>
      </c>
      <c r="B31" s="34" t="s">
        <v>525</v>
      </c>
      <c r="C31" s="34" t="s">
        <v>3714</v>
      </c>
      <c r="D31" s="34" t="s">
        <v>2130</v>
      </c>
      <c r="E31" s="34" t="s">
        <v>28605</v>
      </c>
    </row>
    <row r="32" spans="1:5" x14ac:dyDescent="0.2">
      <c r="A32" s="34">
        <v>11031</v>
      </c>
      <c r="B32" s="34" t="s">
        <v>526</v>
      </c>
      <c r="C32" s="34" t="s">
        <v>3714</v>
      </c>
      <c r="D32" s="34" t="s">
        <v>2130</v>
      </c>
      <c r="E32" s="34" t="s">
        <v>28605</v>
      </c>
    </row>
    <row r="33" spans="1:5" x14ac:dyDescent="0.2">
      <c r="A33" s="34">
        <v>11032</v>
      </c>
      <c r="B33" s="34" t="s">
        <v>996</v>
      </c>
      <c r="C33" s="34" t="s">
        <v>3714</v>
      </c>
      <c r="D33" s="34" t="s">
        <v>2130</v>
      </c>
      <c r="E33" s="34" t="s">
        <v>28605</v>
      </c>
    </row>
    <row r="34" spans="1:5" x14ac:dyDescent="0.2">
      <c r="A34" s="34">
        <v>11033</v>
      </c>
      <c r="B34" s="34" t="s">
        <v>25878</v>
      </c>
      <c r="C34" s="34" t="s">
        <v>3714</v>
      </c>
      <c r="D34" s="34" t="s">
        <v>2130</v>
      </c>
      <c r="E34" s="34" t="s">
        <v>28605</v>
      </c>
    </row>
    <row r="35" spans="1:5" x14ac:dyDescent="0.2">
      <c r="A35" s="34">
        <v>11034</v>
      </c>
      <c r="B35" s="34" t="s">
        <v>25848</v>
      </c>
      <c r="C35" s="34" t="s">
        <v>3714</v>
      </c>
      <c r="D35" s="34" t="s">
        <v>2130</v>
      </c>
      <c r="E35" s="34" t="s">
        <v>28605</v>
      </c>
    </row>
    <row r="36" spans="1:5" x14ac:dyDescent="0.2">
      <c r="A36" s="34">
        <v>11035</v>
      </c>
      <c r="B36" s="34" t="s">
        <v>997</v>
      </c>
      <c r="C36" s="34" t="s">
        <v>3714</v>
      </c>
      <c r="D36" s="34" t="s">
        <v>2130</v>
      </c>
      <c r="E36" s="34" t="s">
        <v>28605</v>
      </c>
    </row>
    <row r="37" spans="1:5" x14ac:dyDescent="0.2">
      <c r="A37" s="34">
        <v>11036</v>
      </c>
      <c r="B37" s="34" t="s">
        <v>998</v>
      </c>
      <c r="C37" s="34" t="s">
        <v>3714</v>
      </c>
      <c r="D37" s="34" t="s">
        <v>33293</v>
      </c>
      <c r="E37" s="34" t="s">
        <v>28605</v>
      </c>
    </row>
    <row r="38" spans="1:5" x14ac:dyDescent="0.2">
      <c r="A38" s="34">
        <v>11037</v>
      </c>
      <c r="B38" s="34" t="s">
        <v>25420</v>
      </c>
      <c r="C38" s="34" t="s">
        <v>3714</v>
      </c>
      <c r="D38" s="34" t="s">
        <v>3715</v>
      </c>
      <c r="E38" s="34" t="s">
        <v>28605</v>
      </c>
    </row>
    <row r="39" spans="1:5" x14ac:dyDescent="0.2">
      <c r="A39" s="34">
        <v>11039</v>
      </c>
      <c r="B39" s="34" t="s">
        <v>1000</v>
      </c>
      <c r="C39" s="34" t="s">
        <v>3714</v>
      </c>
      <c r="D39" s="34" t="s">
        <v>2130</v>
      </c>
      <c r="E39" s="34" t="s">
        <v>28605</v>
      </c>
    </row>
    <row r="40" spans="1:5" x14ac:dyDescent="0.2">
      <c r="A40" s="34">
        <v>11040</v>
      </c>
      <c r="B40" s="34" t="s">
        <v>27351</v>
      </c>
      <c r="C40" s="34" t="s">
        <v>3714</v>
      </c>
      <c r="D40" s="34" t="s">
        <v>2130</v>
      </c>
      <c r="E40" s="34" t="s">
        <v>28605</v>
      </c>
    </row>
    <row r="41" spans="1:5" x14ac:dyDescent="0.2">
      <c r="A41" s="34">
        <v>11041</v>
      </c>
      <c r="B41" s="34" t="s">
        <v>529</v>
      </c>
      <c r="C41" s="34" t="s">
        <v>3714</v>
      </c>
      <c r="D41" s="34" t="s">
        <v>2130</v>
      </c>
      <c r="E41" s="34" t="s">
        <v>28605</v>
      </c>
    </row>
    <row r="42" spans="1:5" x14ac:dyDescent="0.2">
      <c r="A42" s="34">
        <v>11043</v>
      </c>
      <c r="B42" s="34" t="s">
        <v>25421</v>
      </c>
      <c r="C42" s="34" t="s">
        <v>3714</v>
      </c>
      <c r="D42" s="34" t="s">
        <v>2130</v>
      </c>
      <c r="E42" s="34" t="s">
        <v>28605</v>
      </c>
    </row>
    <row r="43" spans="1:5" x14ac:dyDescent="0.2">
      <c r="A43" s="34">
        <v>11044</v>
      </c>
      <c r="B43" s="34" t="s">
        <v>1002</v>
      </c>
      <c r="C43" s="34" t="s">
        <v>3714</v>
      </c>
      <c r="D43" s="34" t="s">
        <v>3715</v>
      </c>
      <c r="E43" s="34" t="s">
        <v>28605</v>
      </c>
    </row>
    <row r="44" spans="1:5" x14ac:dyDescent="0.2">
      <c r="A44" s="34">
        <v>11045</v>
      </c>
      <c r="B44" s="34" t="s">
        <v>1003</v>
      </c>
      <c r="C44" s="34" t="s">
        <v>3714</v>
      </c>
      <c r="D44" s="34" t="s">
        <v>2130</v>
      </c>
      <c r="E44" s="34" t="s">
        <v>28605</v>
      </c>
    </row>
    <row r="45" spans="1:5" x14ac:dyDescent="0.2">
      <c r="A45" s="34">
        <v>11046</v>
      </c>
      <c r="B45" s="34" t="s">
        <v>1004</v>
      </c>
      <c r="C45" s="34" t="s">
        <v>3714</v>
      </c>
      <c r="D45" s="34" t="s">
        <v>3715</v>
      </c>
      <c r="E45" s="34" t="s">
        <v>28605</v>
      </c>
    </row>
    <row r="46" spans="1:5" x14ac:dyDescent="0.2">
      <c r="A46" s="34">
        <v>11047</v>
      </c>
      <c r="B46" s="34" t="s">
        <v>1005</v>
      </c>
      <c r="C46" s="34" t="s">
        <v>3714</v>
      </c>
      <c r="D46" s="34" t="s">
        <v>2130</v>
      </c>
      <c r="E46" s="34" t="s">
        <v>28605</v>
      </c>
    </row>
    <row r="47" spans="1:5" x14ac:dyDescent="0.2">
      <c r="A47" s="34">
        <v>11049</v>
      </c>
      <c r="B47" s="34" t="s">
        <v>530</v>
      </c>
      <c r="C47" s="34" t="s">
        <v>3714</v>
      </c>
      <c r="D47" s="34" t="s">
        <v>2130</v>
      </c>
      <c r="E47" s="34" t="s">
        <v>28605</v>
      </c>
    </row>
    <row r="48" spans="1:5" x14ac:dyDescent="0.2">
      <c r="A48" s="34">
        <v>11050</v>
      </c>
      <c r="B48" s="34" t="s">
        <v>25894</v>
      </c>
      <c r="C48" s="34" t="s">
        <v>3714</v>
      </c>
      <c r="D48" s="34" t="s">
        <v>2130</v>
      </c>
      <c r="E48" s="34" t="s">
        <v>28605</v>
      </c>
    </row>
    <row r="49" spans="1:5" x14ac:dyDescent="0.2">
      <c r="A49" s="34">
        <v>11051</v>
      </c>
      <c r="B49" s="34" t="s">
        <v>25968</v>
      </c>
      <c r="C49" s="34" t="s">
        <v>3714</v>
      </c>
      <c r="D49" s="34" t="s">
        <v>2130</v>
      </c>
      <c r="E49" s="34" t="s">
        <v>28605</v>
      </c>
    </row>
    <row r="50" spans="1:5" x14ac:dyDescent="0.2">
      <c r="A50" s="34">
        <v>11052</v>
      </c>
      <c r="B50" s="34" t="s">
        <v>27352</v>
      </c>
      <c r="C50" s="34" t="s">
        <v>3714</v>
      </c>
      <c r="D50" s="34" t="s">
        <v>2130</v>
      </c>
      <c r="E50" s="34" t="s">
        <v>28605</v>
      </c>
    </row>
    <row r="51" spans="1:5" x14ac:dyDescent="0.2">
      <c r="A51" s="34">
        <v>11054</v>
      </c>
      <c r="B51" s="34" t="s">
        <v>25883</v>
      </c>
      <c r="C51" s="34" t="s">
        <v>3714</v>
      </c>
      <c r="D51" s="34" t="s">
        <v>2497</v>
      </c>
      <c r="E51" s="34" t="s">
        <v>28605</v>
      </c>
    </row>
    <row r="52" spans="1:5" x14ac:dyDescent="0.2">
      <c r="A52" s="34">
        <v>11059</v>
      </c>
      <c r="B52" s="34" t="s">
        <v>25927</v>
      </c>
      <c r="C52" s="34" t="s">
        <v>3714</v>
      </c>
      <c r="D52" s="34" t="s">
        <v>2130</v>
      </c>
      <c r="E52" s="34" t="s">
        <v>28605</v>
      </c>
    </row>
    <row r="53" spans="1:5" x14ac:dyDescent="0.2">
      <c r="A53" s="34">
        <v>11060</v>
      </c>
      <c r="B53" s="34" t="s">
        <v>25919</v>
      </c>
      <c r="C53" s="34" t="s">
        <v>3714</v>
      </c>
      <c r="D53" s="34" t="s">
        <v>2130</v>
      </c>
      <c r="E53" s="34" t="s">
        <v>28605</v>
      </c>
    </row>
    <row r="54" spans="1:5" x14ac:dyDescent="0.2">
      <c r="A54" s="34">
        <v>11061</v>
      </c>
      <c r="B54" s="34" t="s">
        <v>6708</v>
      </c>
      <c r="C54" s="34" t="s">
        <v>3714</v>
      </c>
      <c r="D54" s="34" t="s">
        <v>2130</v>
      </c>
      <c r="E54" s="34" t="s">
        <v>28605</v>
      </c>
    </row>
    <row r="55" spans="1:5" x14ac:dyDescent="0.2">
      <c r="A55" s="34">
        <v>11062</v>
      </c>
      <c r="B55" s="34" t="s">
        <v>25961</v>
      </c>
      <c r="C55" s="34" t="s">
        <v>3714</v>
      </c>
      <c r="D55" s="34" t="s">
        <v>2497</v>
      </c>
      <c r="E55" s="34" t="s">
        <v>28605</v>
      </c>
    </row>
    <row r="56" spans="1:5" x14ac:dyDescent="0.2">
      <c r="A56" s="34">
        <v>11063</v>
      </c>
      <c r="B56" s="34" t="s">
        <v>533</v>
      </c>
      <c r="C56" s="34" t="s">
        <v>3714</v>
      </c>
      <c r="D56" s="34" t="s">
        <v>2130</v>
      </c>
      <c r="E56" s="34" t="s">
        <v>28605</v>
      </c>
    </row>
    <row r="57" spans="1:5" x14ac:dyDescent="0.2">
      <c r="A57" s="34">
        <v>11064</v>
      </c>
      <c r="B57" s="34" t="s">
        <v>28826</v>
      </c>
      <c r="C57" s="34" t="s">
        <v>3714</v>
      </c>
      <c r="D57" s="34" t="s">
        <v>2130</v>
      </c>
      <c r="E57" s="34" t="s">
        <v>28605</v>
      </c>
    </row>
    <row r="58" spans="1:5" x14ac:dyDescent="0.2">
      <c r="A58" s="34">
        <v>11065</v>
      </c>
      <c r="B58" s="34" t="s">
        <v>27380</v>
      </c>
      <c r="C58" s="34" t="s">
        <v>3714</v>
      </c>
      <c r="D58" s="34" t="s">
        <v>2130</v>
      </c>
      <c r="E58" s="34" t="s">
        <v>28605</v>
      </c>
    </row>
    <row r="59" spans="1:5" x14ac:dyDescent="0.2">
      <c r="A59" s="34">
        <v>11066</v>
      </c>
      <c r="B59" s="34" t="s">
        <v>28827</v>
      </c>
      <c r="C59" s="34" t="s">
        <v>3714</v>
      </c>
      <c r="D59" s="34" t="s">
        <v>2130</v>
      </c>
      <c r="E59" s="34" t="s">
        <v>28605</v>
      </c>
    </row>
    <row r="60" spans="1:5" x14ac:dyDescent="0.2">
      <c r="A60" s="34">
        <v>11067</v>
      </c>
      <c r="B60" s="34" t="s">
        <v>27355</v>
      </c>
      <c r="C60" s="34" t="s">
        <v>3714</v>
      </c>
      <c r="D60" s="34" t="s">
        <v>2130</v>
      </c>
      <c r="E60" s="34" t="s">
        <v>28605</v>
      </c>
    </row>
    <row r="61" spans="1:5" x14ac:dyDescent="0.2">
      <c r="A61" s="34">
        <v>11070</v>
      </c>
      <c r="B61" s="34" t="s">
        <v>28828</v>
      </c>
      <c r="C61" s="34" t="s">
        <v>3714</v>
      </c>
      <c r="D61" s="34" t="s">
        <v>2130</v>
      </c>
      <c r="E61" s="34" t="s">
        <v>28605</v>
      </c>
    </row>
    <row r="62" spans="1:5" x14ac:dyDescent="0.2">
      <c r="A62" s="34">
        <v>11071</v>
      </c>
      <c r="B62" s="34" t="s">
        <v>27356</v>
      </c>
      <c r="C62" s="34" t="s">
        <v>3714</v>
      </c>
      <c r="D62" s="34" t="s">
        <v>2130</v>
      </c>
      <c r="E62" s="34" t="s">
        <v>28605</v>
      </c>
    </row>
    <row r="63" spans="1:5" x14ac:dyDescent="0.2">
      <c r="A63" s="34">
        <v>11072</v>
      </c>
      <c r="B63" s="34" t="s">
        <v>28829</v>
      </c>
      <c r="C63" s="34" t="s">
        <v>3714</v>
      </c>
      <c r="D63" s="34" t="s">
        <v>2130</v>
      </c>
      <c r="E63" s="34" t="s">
        <v>28605</v>
      </c>
    </row>
    <row r="64" spans="1:5" x14ac:dyDescent="0.2">
      <c r="A64" s="34">
        <v>11073</v>
      </c>
      <c r="B64" s="34" t="s">
        <v>28830</v>
      </c>
      <c r="C64" s="34" t="s">
        <v>3714</v>
      </c>
      <c r="D64" s="34" t="s">
        <v>2130</v>
      </c>
      <c r="E64" s="34" t="s">
        <v>28605</v>
      </c>
    </row>
    <row r="65" spans="1:5" x14ac:dyDescent="0.2">
      <c r="A65" s="34">
        <v>11075</v>
      </c>
      <c r="B65" s="34" t="s">
        <v>28831</v>
      </c>
      <c r="C65" s="34" t="s">
        <v>3714</v>
      </c>
      <c r="D65" s="34" t="s">
        <v>33294</v>
      </c>
      <c r="E65" s="34" t="s">
        <v>28605</v>
      </c>
    </row>
    <row r="66" spans="1:5" x14ac:dyDescent="0.2">
      <c r="A66" s="34">
        <v>11076</v>
      </c>
      <c r="B66" s="34" t="s">
        <v>25422</v>
      </c>
      <c r="C66" s="34" t="s">
        <v>3714</v>
      </c>
      <c r="D66" s="34" t="s">
        <v>888</v>
      </c>
      <c r="E66" s="34" t="s">
        <v>28605</v>
      </c>
    </row>
    <row r="67" spans="1:5" x14ac:dyDescent="0.2">
      <c r="A67" s="34">
        <v>11077</v>
      </c>
      <c r="B67" s="34" t="s">
        <v>27357</v>
      </c>
      <c r="C67" s="34" t="s">
        <v>3714</v>
      </c>
      <c r="D67" s="34" t="s">
        <v>2130</v>
      </c>
      <c r="E67" s="34" t="s">
        <v>28605</v>
      </c>
    </row>
    <row r="68" spans="1:5" x14ac:dyDescent="0.2">
      <c r="A68" s="34">
        <v>11081</v>
      </c>
      <c r="B68" s="34" t="s">
        <v>25423</v>
      </c>
      <c r="C68" s="34" t="s">
        <v>3714</v>
      </c>
      <c r="D68" s="34" t="s">
        <v>2130</v>
      </c>
      <c r="E68" s="34" t="s">
        <v>28605</v>
      </c>
    </row>
    <row r="69" spans="1:5" x14ac:dyDescent="0.2">
      <c r="A69" s="34">
        <v>11082</v>
      </c>
      <c r="B69" s="34" t="s">
        <v>27358</v>
      </c>
      <c r="C69" s="34" t="s">
        <v>3714</v>
      </c>
      <c r="D69" s="34" t="s">
        <v>2130</v>
      </c>
      <c r="E69" s="34" t="s">
        <v>28605</v>
      </c>
    </row>
    <row r="70" spans="1:5" x14ac:dyDescent="0.2">
      <c r="A70" s="34">
        <v>11083</v>
      </c>
      <c r="B70" s="34" t="s">
        <v>25424</v>
      </c>
      <c r="C70" s="34" t="s">
        <v>3714</v>
      </c>
      <c r="D70" s="34" t="s">
        <v>3715</v>
      </c>
      <c r="E70" s="34" t="s">
        <v>28605</v>
      </c>
    </row>
    <row r="71" spans="1:5" x14ac:dyDescent="0.2">
      <c r="A71" s="34">
        <v>11085</v>
      </c>
      <c r="B71" s="34" t="s">
        <v>27359</v>
      </c>
      <c r="C71" s="34" t="s">
        <v>3714</v>
      </c>
      <c r="D71" s="34" t="s">
        <v>2130</v>
      </c>
      <c r="E71" s="34" t="s">
        <v>28605</v>
      </c>
    </row>
    <row r="72" spans="1:5" x14ac:dyDescent="0.2">
      <c r="A72" s="34">
        <v>11086</v>
      </c>
      <c r="B72" s="34" t="s">
        <v>28832</v>
      </c>
      <c r="C72" s="34" t="s">
        <v>3714</v>
      </c>
      <c r="D72" s="34" t="s">
        <v>2130</v>
      </c>
      <c r="E72" s="34" t="s">
        <v>28605</v>
      </c>
    </row>
    <row r="73" spans="1:5" x14ac:dyDescent="0.2">
      <c r="A73" s="34">
        <v>11087</v>
      </c>
      <c r="B73" s="34" t="s">
        <v>27360</v>
      </c>
      <c r="C73" s="34" t="s">
        <v>3714</v>
      </c>
      <c r="D73" s="34" t="s">
        <v>2130</v>
      </c>
      <c r="E73" s="34" t="s">
        <v>28605</v>
      </c>
    </row>
    <row r="74" spans="1:5" x14ac:dyDescent="0.2">
      <c r="A74" s="34">
        <v>11088</v>
      </c>
      <c r="B74" s="34" t="s">
        <v>28833</v>
      </c>
      <c r="C74" s="34" t="s">
        <v>3714</v>
      </c>
      <c r="D74" s="34" t="s">
        <v>2130</v>
      </c>
      <c r="E74" s="34" t="s">
        <v>28605</v>
      </c>
    </row>
    <row r="75" spans="1:5" x14ac:dyDescent="0.2">
      <c r="A75" s="34">
        <v>11089</v>
      </c>
      <c r="B75" s="34" t="s">
        <v>28834</v>
      </c>
      <c r="C75" s="34" t="s">
        <v>3714</v>
      </c>
      <c r="D75" s="34" t="s">
        <v>2130</v>
      </c>
      <c r="E75" s="34" t="s">
        <v>28605</v>
      </c>
    </row>
    <row r="76" spans="1:5" x14ac:dyDescent="0.2">
      <c r="A76" s="34">
        <v>11090</v>
      </c>
      <c r="B76" s="34" t="s">
        <v>28835</v>
      </c>
      <c r="C76" s="34" t="s">
        <v>3714</v>
      </c>
      <c r="D76" s="34" t="s">
        <v>2130</v>
      </c>
      <c r="E76" s="34" t="s">
        <v>28605</v>
      </c>
    </row>
    <row r="77" spans="1:5" x14ac:dyDescent="0.2">
      <c r="A77" s="34">
        <v>11091</v>
      </c>
      <c r="B77" s="34" t="s">
        <v>28590</v>
      </c>
      <c r="C77" s="34" t="s">
        <v>3714</v>
      </c>
      <c r="D77" s="34" t="s">
        <v>2130</v>
      </c>
      <c r="E77" s="34" t="s">
        <v>28605</v>
      </c>
    </row>
    <row r="78" spans="1:5" x14ac:dyDescent="0.2">
      <c r="A78" s="34">
        <v>11093</v>
      </c>
      <c r="B78" s="34" t="s">
        <v>28591</v>
      </c>
      <c r="C78" s="34" t="s">
        <v>3714</v>
      </c>
      <c r="D78" s="34" t="s">
        <v>2130</v>
      </c>
      <c r="E78" s="34" t="s">
        <v>28605</v>
      </c>
    </row>
    <row r="79" spans="1:5" x14ac:dyDescent="0.2">
      <c r="A79" s="34">
        <v>11094</v>
      </c>
      <c r="B79" s="34" t="s">
        <v>27347</v>
      </c>
      <c r="C79" s="34" t="s">
        <v>3714</v>
      </c>
      <c r="D79" s="34" t="s">
        <v>2130</v>
      </c>
      <c r="E79" s="34" t="s">
        <v>28605</v>
      </c>
    </row>
    <row r="80" spans="1:5" x14ac:dyDescent="0.2">
      <c r="A80" s="34">
        <v>11095</v>
      </c>
      <c r="B80" s="34" t="s">
        <v>28836</v>
      </c>
      <c r="C80" s="34" t="s">
        <v>3714</v>
      </c>
      <c r="D80" s="34" t="s">
        <v>2130</v>
      </c>
      <c r="E80" s="34" t="s">
        <v>28605</v>
      </c>
    </row>
    <row r="81" spans="1:5" x14ac:dyDescent="0.2">
      <c r="A81" s="34">
        <v>11096</v>
      </c>
      <c r="B81" s="34" t="s">
        <v>28837</v>
      </c>
      <c r="C81" s="34" t="s">
        <v>3714</v>
      </c>
      <c r="D81" s="34" t="s">
        <v>2130</v>
      </c>
      <c r="E81" s="34" t="s">
        <v>28605</v>
      </c>
    </row>
    <row r="82" spans="1:5" x14ac:dyDescent="0.2">
      <c r="A82" s="34">
        <v>11097</v>
      </c>
      <c r="B82" s="34" t="s">
        <v>25906</v>
      </c>
      <c r="C82" s="34" t="s">
        <v>3714</v>
      </c>
      <c r="D82" s="34" t="s">
        <v>2130</v>
      </c>
      <c r="E82" s="34" t="s">
        <v>28605</v>
      </c>
    </row>
    <row r="83" spans="1:5" x14ac:dyDescent="0.2">
      <c r="A83" s="34">
        <v>11098</v>
      </c>
      <c r="B83" s="34" t="s">
        <v>28838</v>
      </c>
      <c r="C83" s="34" t="s">
        <v>3714</v>
      </c>
      <c r="D83" s="34" t="s">
        <v>2130</v>
      </c>
      <c r="E83" s="34" t="s">
        <v>28605</v>
      </c>
    </row>
    <row r="84" spans="1:5" x14ac:dyDescent="0.2">
      <c r="A84" s="34">
        <v>11099</v>
      </c>
      <c r="B84" s="34" t="s">
        <v>27353</v>
      </c>
      <c r="C84" s="34" t="s">
        <v>3714</v>
      </c>
      <c r="D84" s="34" t="s">
        <v>2130</v>
      </c>
      <c r="E84" s="34" t="s">
        <v>28605</v>
      </c>
    </row>
    <row r="85" spans="1:5" x14ac:dyDescent="0.2">
      <c r="A85" s="34">
        <v>11100</v>
      </c>
      <c r="B85" s="34" t="s">
        <v>27354</v>
      </c>
      <c r="C85" s="34" t="s">
        <v>3714</v>
      </c>
      <c r="D85" s="34" t="s">
        <v>2130</v>
      </c>
      <c r="E85" s="34" t="s">
        <v>28605</v>
      </c>
    </row>
    <row r="86" spans="1:5" x14ac:dyDescent="0.2">
      <c r="A86" s="34">
        <v>11101</v>
      </c>
      <c r="B86" s="34" t="s">
        <v>531</v>
      </c>
      <c r="C86" s="34" t="s">
        <v>3714</v>
      </c>
      <c r="D86" s="34" t="s">
        <v>2130</v>
      </c>
      <c r="E86" s="34" t="s">
        <v>28605</v>
      </c>
    </row>
    <row r="87" spans="1:5" x14ac:dyDescent="0.2">
      <c r="A87" s="34">
        <v>11102</v>
      </c>
      <c r="B87" s="34" t="s">
        <v>33295</v>
      </c>
      <c r="C87" s="34" t="s">
        <v>3714</v>
      </c>
      <c r="D87" s="34" t="s">
        <v>2130</v>
      </c>
      <c r="E87" s="34" t="s">
        <v>28605</v>
      </c>
    </row>
    <row r="88" spans="1:5" x14ac:dyDescent="0.2">
      <c r="A88" s="34">
        <v>11103</v>
      </c>
      <c r="B88" s="34" t="s">
        <v>1081</v>
      </c>
      <c r="C88" s="34" t="s">
        <v>3714</v>
      </c>
      <c r="D88" s="34" t="s">
        <v>2130</v>
      </c>
      <c r="E88" s="34" t="s">
        <v>32099</v>
      </c>
    </row>
    <row r="89" spans="1:5" x14ac:dyDescent="0.2">
      <c r="A89" s="34">
        <v>11104</v>
      </c>
      <c r="B89" s="34" t="s">
        <v>33296</v>
      </c>
      <c r="C89" s="34" t="s">
        <v>3714</v>
      </c>
      <c r="D89" s="34" t="s">
        <v>2130</v>
      </c>
      <c r="E89" s="34" t="s">
        <v>32099</v>
      </c>
    </row>
    <row r="90" spans="1:5" x14ac:dyDescent="0.2">
      <c r="A90" s="34">
        <v>21001</v>
      </c>
      <c r="B90" s="34" t="s">
        <v>525</v>
      </c>
      <c r="C90" s="34" t="s">
        <v>3716</v>
      </c>
      <c r="D90" s="34" t="s">
        <v>4789</v>
      </c>
      <c r="E90" s="34" t="s">
        <v>32099</v>
      </c>
    </row>
    <row r="91" spans="1:5" x14ac:dyDescent="0.2">
      <c r="A91" s="34">
        <v>21003</v>
      </c>
      <c r="B91" s="34" t="s">
        <v>529</v>
      </c>
      <c r="C91" s="34" t="s">
        <v>3716</v>
      </c>
      <c r="D91" s="34" t="s">
        <v>4789</v>
      </c>
      <c r="E91" s="34" t="s">
        <v>32099</v>
      </c>
    </row>
    <row r="92" spans="1:5" x14ac:dyDescent="0.2">
      <c r="A92" s="34">
        <v>21005</v>
      </c>
      <c r="B92" s="34" t="s">
        <v>28824</v>
      </c>
      <c r="C92" s="34" t="s">
        <v>3716</v>
      </c>
      <c r="D92" s="34" t="s">
        <v>4789</v>
      </c>
      <c r="E92" s="34" t="s">
        <v>32099</v>
      </c>
    </row>
    <row r="93" spans="1:5" x14ac:dyDescent="0.2">
      <c r="A93" s="34">
        <v>21006</v>
      </c>
      <c r="B93" s="34" t="s">
        <v>25874</v>
      </c>
      <c r="C93" s="34" t="s">
        <v>3716</v>
      </c>
      <c r="D93" s="34" t="s">
        <v>4789</v>
      </c>
      <c r="E93" s="34" t="s">
        <v>32099</v>
      </c>
    </row>
    <row r="94" spans="1:5" x14ac:dyDescent="0.2">
      <c r="A94" s="34">
        <v>21007</v>
      </c>
      <c r="B94" s="34" t="s">
        <v>1883</v>
      </c>
      <c r="C94" s="34" t="s">
        <v>3716</v>
      </c>
      <c r="D94" s="34" t="s">
        <v>4789</v>
      </c>
      <c r="E94" s="34" t="s">
        <v>32099</v>
      </c>
    </row>
    <row r="95" spans="1:5" x14ac:dyDescent="0.2">
      <c r="A95" s="34">
        <v>21008</v>
      </c>
      <c r="B95" s="34" t="s">
        <v>25875</v>
      </c>
      <c r="C95" s="34" t="s">
        <v>3716</v>
      </c>
      <c r="D95" s="34" t="s">
        <v>4789</v>
      </c>
      <c r="E95" s="34" t="s">
        <v>32099</v>
      </c>
    </row>
    <row r="96" spans="1:5" x14ac:dyDescent="0.2">
      <c r="A96" s="34">
        <v>21009</v>
      </c>
      <c r="B96" s="34" t="s">
        <v>523</v>
      </c>
      <c r="C96" s="34" t="s">
        <v>3716</v>
      </c>
      <c r="D96" s="34" t="s">
        <v>4789</v>
      </c>
      <c r="E96" s="34" t="s">
        <v>32099</v>
      </c>
    </row>
    <row r="97" spans="1:5" x14ac:dyDescent="0.2">
      <c r="A97" s="34">
        <v>21010</v>
      </c>
      <c r="B97" s="34" t="s">
        <v>25876</v>
      </c>
      <c r="C97" s="34" t="s">
        <v>3716</v>
      </c>
      <c r="D97" s="34" t="s">
        <v>4789</v>
      </c>
      <c r="E97" s="34" t="s">
        <v>32099</v>
      </c>
    </row>
    <row r="98" spans="1:5" x14ac:dyDescent="0.2">
      <c r="A98" s="34">
        <v>21011</v>
      </c>
      <c r="B98" s="34" t="s">
        <v>3361</v>
      </c>
      <c r="C98" s="34" t="s">
        <v>3716</v>
      </c>
      <c r="D98" s="34" t="s">
        <v>4789</v>
      </c>
      <c r="E98" s="34" t="s">
        <v>32099</v>
      </c>
    </row>
    <row r="99" spans="1:5" x14ac:dyDescent="0.2">
      <c r="A99" s="34">
        <v>21012</v>
      </c>
      <c r="B99" s="34" t="s">
        <v>3362</v>
      </c>
      <c r="C99" s="34" t="s">
        <v>3716</v>
      </c>
      <c r="D99" s="34" t="s">
        <v>4789</v>
      </c>
      <c r="E99" s="34" t="s">
        <v>32099</v>
      </c>
    </row>
    <row r="100" spans="1:5" x14ac:dyDescent="0.2">
      <c r="A100" s="34">
        <v>21013</v>
      </c>
      <c r="B100" s="34" t="s">
        <v>25877</v>
      </c>
      <c r="C100" s="34" t="s">
        <v>3716</v>
      </c>
      <c r="D100" s="34" t="s">
        <v>4789</v>
      </c>
      <c r="E100" s="34" t="s">
        <v>32099</v>
      </c>
    </row>
    <row r="101" spans="1:5" x14ac:dyDescent="0.2">
      <c r="A101" s="34">
        <v>21014</v>
      </c>
      <c r="B101" s="34" t="s">
        <v>25878</v>
      </c>
      <c r="C101" s="34" t="s">
        <v>3716</v>
      </c>
      <c r="D101" s="34" t="s">
        <v>4789</v>
      </c>
      <c r="E101" s="34" t="s">
        <v>28605</v>
      </c>
    </row>
    <row r="102" spans="1:5" x14ac:dyDescent="0.2">
      <c r="A102" s="34">
        <v>21015</v>
      </c>
      <c r="B102" s="34" t="s">
        <v>3724</v>
      </c>
      <c r="C102" s="34" t="s">
        <v>3716</v>
      </c>
      <c r="D102" s="34" t="s">
        <v>2130</v>
      </c>
      <c r="E102" s="34" t="s">
        <v>28605</v>
      </c>
    </row>
    <row r="103" spans="1:5" x14ac:dyDescent="0.2">
      <c r="A103" s="34">
        <v>21016</v>
      </c>
      <c r="B103" s="34" t="s">
        <v>25879</v>
      </c>
      <c r="C103" s="34" t="s">
        <v>3716</v>
      </c>
      <c r="D103" s="34" t="s">
        <v>4789</v>
      </c>
      <c r="E103" s="34" t="s">
        <v>28605</v>
      </c>
    </row>
    <row r="104" spans="1:5" x14ac:dyDescent="0.2">
      <c r="A104" s="34">
        <v>21018</v>
      </c>
      <c r="B104" s="34" t="s">
        <v>25880</v>
      </c>
      <c r="C104" s="34" t="s">
        <v>3716</v>
      </c>
      <c r="D104" s="34" t="s">
        <v>4789</v>
      </c>
      <c r="E104" s="34" t="s">
        <v>28605</v>
      </c>
    </row>
    <row r="105" spans="1:5" x14ac:dyDescent="0.2">
      <c r="A105" s="34">
        <v>21019</v>
      </c>
      <c r="B105" s="34" t="s">
        <v>25881</v>
      </c>
      <c r="C105" s="34" t="s">
        <v>3716</v>
      </c>
      <c r="D105" s="34" t="s">
        <v>4789</v>
      </c>
      <c r="E105" s="34" t="s">
        <v>28605</v>
      </c>
    </row>
    <row r="106" spans="1:5" x14ac:dyDescent="0.2">
      <c r="A106" s="34">
        <v>21020</v>
      </c>
      <c r="B106" s="34" t="s">
        <v>25882</v>
      </c>
      <c r="C106" s="34" t="s">
        <v>3716</v>
      </c>
      <c r="D106" s="34" t="s">
        <v>2130</v>
      </c>
      <c r="E106" s="34" t="s">
        <v>28605</v>
      </c>
    </row>
    <row r="107" spans="1:5" x14ac:dyDescent="0.2">
      <c r="A107" s="34">
        <v>21021</v>
      </c>
      <c r="B107" s="34" t="s">
        <v>25883</v>
      </c>
      <c r="C107" s="34" t="s">
        <v>3716</v>
      </c>
      <c r="D107" s="34" t="s">
        <v>4789</v>
      </c>
      <c r="E107" s="34" t="s">
        <v>28605</v>
      </c>
    </row>
    <row r="108" spans="1:5" x14ac:dyDescent="0.2">
      <c r="A108" s="34">
        <v>21022</v>
      </c>
      <c r="B108" s="34" t="s">
        <v>27361</v>
      </c>
      <c r="C108" s="34" t="s">
        <v>3716</v>
      </c>
      <c r="D108" s="34" t="s">
        <v>2130</v>
      </c>
      <c r="E108" s="34" t="s">
        <v>28605</v>
      </c>
    </row>
    <row r="109" spans="1:5" s="25" customFormat="1" x14ac:dyDescent="0.2">
      <c r="A109" s="25">
        <v>21024</v>
      </c>
      <c r="B109" s="25" t="s">
        <v>25884</v>
      </c>
      <c r="C109" s="25" t="s">
        <v>3716</v>
      </c>
      <c r="D109" s="25" t="s">
        <v>4789</v>
      </c>
      <c r="E109" s="34" t="s">
        <v>28605</v>
      </c>
    </row>
    <row r="110" spans="1:5" x14ac:dyDescent="0.2">
      <c r="A110" s="34">
        <v>21025</v>
      </c>
      <c r="B110" s="34" t="s">
        <v>25885</v>
      </c>
      <c r="C110" s="34" t="s">
        <v>3716</v>
      </c>
      <c r="D110" s="34" t="s">
        <v>2130</v>
      </c>
      <c r="E110" s="34" t="s">
        <v>28605</v>
      </c>
    </row>
    <row r="111" spans="1:5" x14ac:dyDescent="0.2">
      <c r="A111" s="34">
        <v>21026</v>
      </c>
      <c r="B111" s="34" t="s">
        <v>25886</v>
      </c>
      <c r="C111" s="34" t="s">
        <v>3716</v>
      </c>
      <c r="D111" s="34" t="s">
        <v>2130</v>
      </c>
      <c r="E111" s="34" t="s">
        <v>28605</v>
      </c>
    </row>
    <row r="112" spans="1:5" x14ac:dyDescent="0.2">
      <c r="A112" s="34">
        <v>21030</v>
      </c>
      <c r="B112" s="34" t="s">
        <v>25888</v>
      </c>
      <c r="C112" s="34" t="s">
        <v>3716</v>
      </c>
      <c r="D112" s="34" t="s">
        <v>4789</v>
      </c>
      <c r="E112" s="34" t="s">
        <v>28605</v>
      </c>
    </row>
    <row r="113" spans="1:5" x14ac:dyDescent="0.2">
      <c r="A113" s="34">
        <v>21032</v>
      </c>
      <c r="B113" s="34" t="s">
        <v>6708</v>
      </c>
      <c r="C113" s="34" t="s">
        <v>3716</v>
      </c>
      <c r="D113" s="34" t="s">
        <v>4789</v>
      </c>
      <c r="E113" s="34" t="s">
        <v>28605</v>
      </c>
    </row>
    <row r="114" spans="1:5" x14ac:dyDescent="0.2">
      <c r="A114" s="34">
        <v>21033</v>
      </c>
      <c r="B114" s="34" t="s">
        <v>6709</v>
      </c>
      <c r="C114" s="34" t="s">
        <v>3716</v>
      </c>
      <c r="D114" s="34" t="s">
        <v>1112</v>
      </c>
      <c r="E114" s="34" t="s">
        <v>28605</v>
      </c>
    </row>
    <row r="115" spans="1:5" x14ac:dyDescent="0.2">
      <c r="A115" s="34">
        <v>21035</v>
      </c>
      <c r="B115" s="34" t="s">
        <v>6711</v>
      </c>
      <c r="C115" s="34" t="s">
        <v>3716</v>
      </c>
      <c r="D115" s="34" t="s">
        <v>4789</v>
      </c>
      <c r="E115" s="34" t="s">
        <v>28605</v>
      </c>
    </row>
    <row r="116" spans="1:5" x14ac:dyDescent="0.2">
      <c r="A116" s="34">
        <v>21037</v>
      </c>
      <c r="B116" s="34" t="s">
        <v>996</v>
      </c>
      <c r="C116" s="34" t="s">
        <v>3716</v>
      </c>
      <c r="D116" s="34" t="s">
        <v>4789</v>
      </c>
      <c r="E116" s="34" t="s">
        <v>28605</v>
      </c>
    </row>
    <row r="117" spans="1:5" x14ac:dyDescent="0.2">
      <c r="A117" s="34">
        <v>21038</v>
      </c>
      <c r="B117" s="34" t="s">
        <v>25890</v>
      </c>
      <c r="C117" s="34" t="s">
        <v>3716</v>
      </c>
      <c r="D117" s="34" t="s">
        <v>4780</v>
      </c>
      <c r="E117" s="34" t="s">
        <v>28605</v>
      </c>
    </row>
    <row r="118" spans="1:5" x14ac:dyDescent="0.2">
      <c r="A118" s="34">
        <v>21039</v>
      </c>
      <c r="B118" s="34" t="s">
        <v>25848</v>
      </c>
      <c r="C118" s="34" t="s">
        <v>3716</v>
      </c>
      <c r="D118" s="34" t="s">
        <v>4789</v>
      </c>
      <c r="E118" s="34" t="s">
        <v>28605</v>
      </c>
    </row>
    <row r="119" spans="1:5" x14ac:dyDescent="0.2">
      <c r="A119" s="34">
        <v>21040</v>
      </c>
      <c r="B119" s="34" t="s">
        <v>997</v>
      </c>
      <c r="C119" s="34" t="s">
        <v>3716</v>
      </c>
      <c r="D119" s="34" t="s">
        <v>4789</v>
      </c>
      <c r="E119" s="34" t="s">
        <v>28605</v>
      </c>
    </row>
    <row r="120" spans="1:5" x14ac:dyDescent="0.2">
      <c r="A120" s="34">
        <v>21041</v>
      </c>
      <c r="B120" s="34" t="s">
        <v>28592</v>
      </c>
      <c r="C120" s="34" t="s">
        <v>3716</v>
      </c>
      <c r="D120" s="34" t="s">
        <v>871</v>
      </c>
      <c r="E120" s="34" t="s">
        <v>28605</v>
      </c>
    </row>
    <row r="121" spans="1:5" x14ac:dyDescent="0.2">
      <c r="A121" s="34">
        <v>21042</v>
      </c>
      <c r="B121" s="34" t="s">
        <v>6712</v>
      </c>
      <c r="C121" s="34" t="s">
        <v>3716</v>
      </c>
      <c r="D121" s="34" t="s">
        <v>1112</v>
      </c>
      <c r="E121" s="34" t="s">
        <v>28605</v>
      </c>
    </row>
    <row r="122" spans="1:5" x14ac:dyDescent="0.2">
      <c r="A122" s="34">
        <v>21043</v>
      </c>
      <c r="B122" s="34" t="s">
        <v>6713</v>
      </c>
      <c r="C122" s="34" t="s">
        <v>3716</v>
      </c>
      <c r="D122" s="34" t="s">
        <v>2130</v>
      </c>
      <c r="E122" s="34" t="s">
        <v>28605</v>
      </c>
    </row>
    <row r="123" spans="1:5" x14ac:dyDescent="0.2">
      <c r="A123" s="34">
        <v>21044</v>
      </c>
      <c r="B123" s="34" t="s">
        <v>999</v>
      </c>
      <c r="C123" s="34" t="s">
        <v>3716</v>
      </c>
      <c r="D123" s="34" t="s">
        <v>4789</v>
      </c>
      <c r="E123" s="34" t="s">
        <v>28605</v>
      </c>
    </row>
    <row r="124" spans="1:5" x14ac:dyDescent="0.2">
      <c r="A124" s="34">
        <v>21046</v>
      </c>
      <c r="B124" s="34" t="s">
        <v>25891</v>
      </c>
      <c r="C124" s="34" t="s">
        <v>3716</v>
      </c>
      <c r="D124" s="34" t="s">
        <v>1112</v>
      </c>
      <c r="E124" s="34" t="s">
        <v>28605</v>
      </c>
    </row>
    <row r="125" spans="1:5" x14ac:dyDescent="0.2">
      <c r="A125" s="34">
        <v>21048</v>
      </c>
      <c r="B125" s="34" t="s">
        <v>6714</v>
      </c>
      <c r="C125" s="34" t="s">
        <v>3716</v>
      </c>
      <c r="D125" s="34" t="s">
        <v>4789</v>
      </c>
      <c r="E125" s="34" t="s">
        <v>28605</v>
      </c>
    </row>
    <row r="126" spans="1:5" x14ac:dyDescent="0.2">
      <c r="A126" s="34">
        <v>21050</v>
      </c>
      <c r="B126" s="34" t="s">
        <v>6715</v>
      </c>
      <c r="C126" s="34" t="s">
        <v>3716</v>
      </c>
      <c r="D126" s="34" t="s">
        <v>4789</v>
      </c>
      <c r="E126" s="34" t="s">
        <v>28605</v>
      </c>
    </row>
    <row r="127" spans="1:5" x14ac:dyDescent="0.2">
      <c r="A127" s="34">
        <v>21051</v>
      </c>
      <c r="B127" s="34" t="s">
        <v>6716</v>
      </c>
      <c r="C127" s="34" t="s">
        <v>3716</v>
      </c>
      <c r="D127" s="34" t="s">
        <v>4789</v>
      </c>
      <c r="E127" s="34" t="s">
        <v>28605</v>
      </c>
    </row>
    <row r="128" spans="1:5" x14ac:dyDescent="0.2">
      <c r="A128" s="34">
        <v>21052</v>
      </c>
      <c r="B128" s="34" t="s">
        <v>1003</v>
      </c>
      <c r="C128" s="34" t="s">
        <v>3716</v>
      </c>
      <c r="D128" s="34" t="s">
        <v>4789</v>
      </c>
      <c r="E128" s="34" t="s">
        <v>28605</v>
      </c>
    </row>
    <row r="129" spans="1:5" x14ac:dyDescent="0.2">
      <c r="A129" s="34">
        <v>21054</v>
      </c>
      <c r="B129" s="34" t="s">
        <v>25893</v>
      </c>
      <c r="C129" s="34" t="s">
        <v>3716</v>
      </c>
      <c r="D129" s="34" t="s">
        <v>4789</v>
      </c>
      <c r="E129" s="34" t="s">
        <v>28605</v>
      </c>
    </row>
    <row r="130" spans="1:5" x14ac:dyDescent="0.2">
      <c r="A130" s="34">
        <v>21055</v>
      </c>
      <c r="B130" s="34" t="s">
        <v>25894</v>
      </c>
      <c r="C130" s="34" t="s">
        <v>3716</v>
      </c>
      <c r="D130" s="34" t="s">
        <v>4789</v>
      </c>
      <c r="E130" s="34" t="s">
        <v>28605</v>
      </c>
    </row>
    <row r="131" spans="1:5" x14ac:dyDescent="0.2">
      <c r="A131" s="34">
        <v>21056</v>
      </c>
      <c r="B131" s="34" t="s">
        <v>533</v>
      </c>
      <c r="C131" s="34" t="s">
        <v>3716</v>
      </c>
      <c r="D131" s="34" t="s">
        <v>4789</v>
      </c>
      <c r="E131" s="34" t="s">
        <v>28605</v>
      </c>
    </row>
    <row r="132" spans="1:5" x14ac:dyDescent="0.2">
      <c r="A132" s="34">
        <v>21057</v>
      </c>
      <c r="B132" s="34" t="s">
        <v>28593</v>
      </c>
      <c r="C132" s="34" t="s">
        <v>3716</v>
      </c>
      <c r="D132" s="34" t="s">
        <v>871</v>
      </c>
      <c r="E132" s="34" t="s">
        <v>28605</v>
      </c>
    </row>
    <row r="133" spans="1:5" x14ac:dyDescent="0.2">
      <c r="A133" s="34">
        <v>21058</v>
      </c>
      <c r="B133" s="34" t="s">
        <v>25895</v>
      </c>
      <c r="C133" s="34" t="s">
        <v>3716</v>
      </c>
      <c r="D133" s="34" t="s">
        <v>4789</v>
      </c>
      <c r="E133" s="34" t="s">
        <v>28605</v>
      </c>
    </row>
    <row r="134" spans="1:5" x14ac:dyDescent="0.2">
      <c r="A134" s="34">
        <v>21059</v>
      </c>
      <c r="B134" s="34" t="s">
        <v>3364</v>
      </c>
      <c r="C134" s="34" t="s">
        <v>3716</v>
      </c>
      <c r="D134" s="34" t="s">
        <v>4789</v>
      </c>
      <c r="E134" s="34" t="s">
        <v>28605</v>
      </c>
    </row>
    <row r="135" spans="1:5" x14ac:dyDescent="0.2">
      <c r="A135" s="34">
        <v>21064</v>
      </c>
      <c r="B135" s="34" t="s">
        <v>25896</v>
      </c>
      <c r="C135" s="34" t="s">
        <v>3716</v>
      </c>
      <c r="D135" s="34" t="s">
        <v>4789</v>
      </c>
      <c r="E135" s="34" t="s">
        <v>28605</v>
      </c>
    </row>
    <row r="136" spans="1:5" x14ac:dyDescent="0.2">
      <c r="A136" s="34">
        <v>21065</v>
      </c>
      <c r="B136" s="34" t="s">
        <v>25897</v>
      </c>
      <c r="C136" s="34" t="s">
        <v>3716</v>
      </c>
      <c r="D136" s="34" t="s">
        <v>4789</v>
      </c>
      <c r="E136" s="34" t="s">
        <v>28605</v>
      </c>
    </row>
    <row r="137" spans="1:5" x14ac:dyDescent="0.2">
      <c r="A137" s="34">
        <v>21067</v>
      </c>
      <c r="B137" s="34" t="s">
        <v>25898</v>
      </c>
      <c r="C137" s="34" t="s">
        <v>3716</v>
      </c>
      <c r="D137" s="34" t="s">
        <v>4789</v>
      </c>
      <c r="E137" s="34" t="s">
        <v>28605</v>
      </c>
    </row>
    <row r="138" spans="1:5" x14ac:dyDescent="0.2">
      <c r="A138" s="34">
        <v>21068</v>
      </c>
      <c r="B138" s="34" t="s">
        <v>3363</v>
      </c>
      <c r="C138" s="34" t="s">
        <v>3716</v>
      </c>
      <c r="D138" s="34" t="s">
        <v>4789</v>
      </c>
      <c r="E138" s="34" t="s">
        <v>28605</v>
      </c>
    </row>
    <row r="139" spans="1:5" x14ac:dyDescent="0.2">
      <c r="A139" s="34">
        <v>21070</v>
      </c>
      <c r="B139" s="34" t="s">
        <v>1081</v>
      </c>
      <c r="C139" s="34" t="s">
        <v>3716</v>
      </c>
      <c r="D139" s="34" t="s">
        <v>4789</v>
      </c>
      <c r="E139" s="34" t="s">
        <v>28605</v>
      </c>
    </row>
    <row r="140" spans="1:5" x14ac:dyDescent="0.2">
      <c r="A140" s="34">
        <v>21071</v>
      </c>
      <c r="B140" s="34" t="s">
        <v>25899</v>
      </c>
      <c r="C140" s="34" t="s">
        <v>3716</v>
      </c>
      <c r="D140" s="34" t="s">
        <v>4789</v>
      </c>
      <c r="E140" s="34" t="s">
        <v>28605</v>
      </c>
    </row>
    <row r="141" spans="1:5" x14ac:dyDescent="0.2">
      <c r="A141" s="34">
        <v>21079</v>
      </c>
      <c r="B141" s="34" t="s">
        <v>1001</v>
      </c>
      <c r="C141" s="34" t="s">
        <v>3716</v>
      </c>
      <c r="D141" s="34" t="s">
        <v>4789</v>
      </c>
      <c r="E141" s="34" t="s">
        <v>28605</v>
      </c>
    </row>
    <row r="142" spans="1:5" x14ac:dyDescent="0.2">
      <c r="A142" s="34">
        <v>21080</v>
      </c>
      <c r="B142" s="34" t="s">
        <v>25904</v>
      </c>
      <c r="C142" s="34" t="s">
        <v>3716</v>
      </c>
      <c r="D142" s="34" t="s">
        <v>4789</v>
      </c>
      <c r="E142" s="34" t="s">
        <v>28605</v>
      </c>
    </row>
    <row r="143" spans="1:5" x14ac:dyDescent="0.2">
      <c r="A143" s="34">
        <v>21081</v>
      </c>
      <c r="B143" s="34" t="s">
        <v>1005</v>
      </c>
      <c r="C143" s="34" t="s">
        <v>3716</v>
      </c>
      <c r="D143" s="34" t="s">
        <v>4789</v>
      </c>
      <c r="E143" s="34" t="s">
        <v>28605</v>
      </c>
    </row>
    <row r="144" spans="1:5" x14ac:dyDescent="0.2">
      <c r="A144" s="34">
        <v>21082</v>
      </c>
      <c r="B144" s="34" t="s">
        <v>530</v>
      </c>
      <c r="C144" s="34" t="s">
        <v>3716</v>
      </c>
      <c r="D144" s="34" t="s">
        <v>4789</v>
      </c>
      <c r="E144" s="34" t="s">
        <v>28605</v>
      </c>
    </row>
    <row r="145" spans="1:5" x14ac:dyDescent="0.2">
      <c r="A145" s="34">
        <v>21083</v>
      </c>
      <c r="B145" s="34" t="s">
        <v>1884</v>
      </c>
      <c r="C145" s="34" t="s">
        <v>3716</v>
      </c>
      <c r="D145" s="34" t="s">
        <v>4789</v>
      </c>
      <c r="E145" s="34" t="s">
        <v>28605</v>
      </c>
    </row>
    <row r="146" spans="1:5" x14ac:dyDescent="0.2">
      <c r="A146" s="34">
        <v>21084</v>
      </c>
      <c r="B146" s="34" t="s">
        <v>25905</v>
      </c>
      <c r="C146" s="34" t="s">
        <v>3716</v>
      </c>
      <c r="D146" s="34" t="s">
        <v>4780</v>
      </c>
      <c r="E146" s="34" t="s">
        <v>28605</v>
      </c>
    </row>
    <row r="147" spans="1:5" x14ac:dyDescent="0.2">
      <c r="A147" s="34">
        <v>21085</v>
      </c>
      <c r="B147" s="34" t="s">
        <v>25906</v>
      </c>
      <c r="C147" s="34" t="s">
        <v>3716</v>
      </c>
      <c r="D147" s="34" t="s">
        <v>4789</v>
      </c>
      <c r="E147" s="34" t="s">
        <v>28605</v>
      </c>
    </row>
    <row r="148" spans="1:5" x14ac:dyDescent="0.2">
      <c r="A148" s="34">
        <v>21086</v>
      </c>
      <c r="B148" s="34" t="s">
        <v>3365</v>
      </c>
      <c r="C148" s="34" t="s">
        <v>3716</v>
      </c>
      <c r="D148" s="34" t="s">
        <v>4789</v>
      </c>
      <c r="E148" s="34" t="s">
        <v>28605</v>
      </c>
    </row>
    <row r="149" spans="1:5" x14ac:dyDescent="0.2">
      <c r="A149" s="34">
        <v>21087</v>
      </c>
      <c r="B149" s="34" t="s">
        <v>25907</v>
      </c>
      <c r="C149" s="34" t="s">
        <v>3716</v>
      </c>
      <c r="D149" s="34" t="s">
        <v>4780</v>
      </c>
      <c r="E149" s="34" t="s">
        <v>28605</v>
      </c>
    </row>
    <row r="150" spans="1:5" x14ac:dyDescent="0.2">
      <c r="A150" s="34">
        <v>21090</v>
      </c>
      <c r="B150" s="34" t="s">
        <v>25908</v>
      </c>
      <c r="C150" s="34" t="s">
        <v>3716</v>
      </c>
      <c r="D150" s="34" t="s">
        <v>4789</v>
      </c>
      <c r="E150" s="34" t="s">
        <v>28605</v>
      </c>
    </row>
    <row r="151" spans="1:5" x14ac:dyDescent="0.2">
      <c r="A151" s="34">
        <v>21095</v>
      </c>
      <c r="B151" s="34" t="s">
        <v>6710</v>
      </c>
      <c r="C151" s="34" t="s">
        <v>3716</v>
      </c>
      <c r="D151" s="34" t="s">
        <v>4789</v>
      </c>
      <c r="E151" s="34" t="s">
        <v>28605</v>
      </c>
    </row>
    <row r="152" spans="1:5" x14ac:dyDescent="0.2">
      <c r="A152" s="34">
        <v>21096</v>
      </c>
      <c r="B152" s="34" t="s">
        <v>1082</v>
      </c>
      <c r="C152" s="34" t="s">
        <v>3716</v>
      </c>
      <c r="D152" s="34" t="s">
        <v>4789</v>
      </c>
      <c r="E152" s="34" t="s">
        <v>28605</v>
      </c>
    </row>
    <row r="153" spans="1:5" x14ac:dyDescent="0.2">
      <c r="A153" s="34">
        <v>21097</v>
      </c>
      <c r="B153" s="34" t="s">
        <v>25910</v>
      </c>
      <c r="C153" s="34" t="s">
        <v>3716</v>
      </c>
      <c r="D153" s="34" t="s">
        <v>4789</v>
      </c>
      <c r="E153" s="34" t="s">
        <v>28605</v>
      </c>
    </row>
    <row r="154" spans="1:5" x14ac:dyDescent="0.2">
      <c r="A154" s="34">
        <v>21098</v>
      </c>
      <c r="B154" s="34" t="s">
        <v>28826</v>
      </c>
      <c r="C154" s="34" t="s">
        <v>3716</v>
      </c>
      <c r="D154" s="34" t="s">
        <v>4789</v>
      </c>
      <c r="E154" s="34" t="s">
        <v>28605</v>
      </c>
    </row>
    <row r="155" spans="1:5" x14ac:dyDescent="0.2">
      <c r="A155" s="34">
        <v>21099</v>
      </c>
      <c r="B155" s="34" t="s">
        <v>28839</v>
      </c>
      <c r="C155" s="34" t="s">
        <v>3716</v>
      </c>
      <c r="D155" s="34" t="s">
        <v>4789</v>
      </c>
      <c r="E155" s="34" t="s">
        <v>28605</v>
      </c>
    </row>
    <row r="156" spans="1:5" x14ac:dyDescent="0.2">
      <c r="A156" s="34">
        <v>21100</v>
      </c>
      <c r="B156" s="34" t="s">
        <v>28840</v>
      </c>
      <c r="C156" s="34" t="s">
        <v>3716</v>
      </c>
      <c r="D156" s="34" t="s">
        <v>4789</v>
      </c>
      <c r="E156" s="34" t="s">
        <v>28605</v>
      </c>
    </row>
    <row r="157" spans="1:5" x14ac:dyDescent="0.2">
      <c r="A157" s="34">
        <v>21101</v>
      </c>
      <c r="B157" s="34" t="s">
        <v>62</v>
      </c>
      <c r="C157" s="34" t="s">
        <v>3716</v>
      </c>
      <c r="D157" s="34" t="s">
        <v>4789</v>
      </c>
      <c r="E157" s="34" t="s">
        <v>28605</v>
      </c>
    </row>
    <row r="158" spans="1:5" x14ac:dyDescent="0.2">
      <c r="A158" s="34">
        <v>21102</v>
      </c>
      <c r="B158" s="34" t="s">
        <v>28841</v>
      </c>
      <c r="C158" s="34" t="s">
        <v>3716</v>
      </c>
      <c r="D158" s="34" t="s">
        <v>4789</v>
      </c>
      <c r="E158" s="34" t="s">
        <v>28605</v>
      </c>
    </row>
    <row r="159" spans="1:5" x14ac:dyDescent="0.2">
      <c r="A159" s="34">
        <v>21103</v>
      </c>
      <c r="B159" s="34" t="s">
        <v>28842</v>
      </c>
      <c r="C159" s="34" t="s">
        <v>3716</v>
      </c>
      <c r="D159" s="34" t="s">
        <v>4789</v>
      </c>
      <c r="E159" s="34" t="s">
        <v>28605</v>
      </c>
    </row>
    <row r="160" spans="1:5" x14ac:dyDescent="0.2">
      <c r="A160" s="34">
        <v>21104</v>
      </c>
      <c r="B160" s="34" t="s">
        <v>28843</v>
      </c>
      <c r="C160" s="34" t="s">
        <v>3716</v>
      </c>
      <c r="D160" s="34" t="s">
        <v>4789</v>
      </c>
      <c r="E160" s="34" t="s">
        <v>28605</v>
      </c>
    </row>
    <row r="161" spans="1:5" x14ac:dyDescent="0.2">
      <c r="A161" s="34">
        <v>21105</v>
      </c>
      <c r="B161" s="34" t="s">
        <v>28844</v>
      </c>
      <c r="C161" s="34" t="s">
        <v>3716</v>
      </c>
      <c r="D161" s="34" t="s">
        <v>4789</v>
      </c>
      <c r="E161" s="34" t="s">
        <v>28605</v>
      </c>
    </row>
    <row r="162" spans="1:5" x14ac:dyDescent="0.2">
      <c r="A162" s="34">
        <v>21106</v>
      </c>
      <c r="B162" s="34" t="s">
        <v>28845</v>
      </c>
      <c r="C162" s="34" t="s">
        <v>3716</v>
      </c>
      <c r="D162" s="34" t="s">
        <v>4789</v>
      </c>
      <c r="E162" s="34" t="s">
        <v>28605</v>
      </c>
    </row>
    <row r="163" spans="1:5" x14ac:dyDescent="0.2">
      <c r="A163" s="34">
        <v>21107</v>
      </c>
      <c r="B163" s="34" t="s">
        <v>25911</v>
      </c>
      <c r="C163" s="34" t="s">
        <v>3716</v>
      </c>
      <c r="D163" s="34" t="s">
        <v>4789</v>
      </c>
      <c r="E163" s="34" t="s">
        <v>28605</v>
      </c>
    </row>
    <row r="164" spans="1:5" x14ac:dyDescent="0.2">
      <c r="A164" s="34">
        <v>21108</v>
      </c>
      <c r="B164" s="34" t="s">
        <v>28833</v>
      </c>
      <c r="C164" s="34" t="s">
        <v>3716</v>
      </c>
      <c r="D164" s="34" t="s">
        <v>4789</v>
      </c>
      <c r="E164" s="34" t="s">
        <v>28605</v>
      </c>
    </row>
    <row r="165" spans="1:5" x14ac:dyDescent="0.2">
      <c r="A165" s="34">
        <v>21109</v>
      </c>
      <c r="B165" s="34" t="s">
        <v>28834</v>
      </c>
      <c r="C165" s="34" t="s">
        <v>3716</v>
      </c>
      <c r="D165" s="34" t="s">
        <v>4789</v>
      </c>
      <c r="E165" s="34" t="s">
        <v>28605</v>
      </c>
    </row>
    <row r="166" spans="1:5" x14ac:dyDescent="0.2">
      <c r="A166" s="34">
        <v>21110</v>
      </c>
      <c r="B166" s="34" t="s">
        <v>28846</v>
      </c>
      <c r="C166" s="34" t="s">
        <v>3716</v>
      </c>
      <c r="D166" s="34" t="s">
        <v>4789</v>
      </c>
      <c r="E166" s="34" t="s">
        <v>28605</v>
      </c>
    </row>
    <row r="167" spans="1:5" x14ac:dyDescent="0.2">
      <c r="A167" s="34">
        <v>21111</v>
      </c>
      <c r="B167" s="34" t="s">
        <v>28829</v>
      </c>
      <c r="C167" s="34" t="s">
        <v>3716</v>
      </c>
      <c r="D167" s="34" t="s">
        <v>4789</v>
      </c>
      <c r="E167" s="34" t="s">
        <v>28605</v>
      </c>
    </row>
    <row r="168" spans="1:5" x14ac:dyDescent="0.2">
      <c r="A168" s="34">
        <v>21112</v>
      </c>
      <c r="B168" s="34" t="s">
        <v>28847</v>
      </c>
      <c r="C168" s="34" t="s">
        <v>3716</v>
      </c>
      <c r="D168" s="34" t="s">
        <v>2130</v>
      </c>
      <c r="E168" s="34" t="s">
        <v>28605</v>
      </c>
    </row>
    <row r="169" spans="1:5" x14ac:dyDescent="0.2">
      <c r="A169" s="34">
        <v>21113</v>
      </c>
      <c r="B169" s="34" t="s">
        <v>28848</v>
      </c>
      <c r="C169" s="34" t="s">
        <v>3716</v>
      </c>
      <c r="D169" s="34" t="s">
        <v>4789</v>
      </c>
      <c r="E169" s="34" t="s">
        <v>28605</v>
      </c>
    </row>
    <row r="170" spans="1:5" x14ac:dyDescent="0.2">
      <c r="A170" s="34">
        <v>21114</v>
      </c>
      <c r="B170" s="34" t="s">
        <v>28849</v>
      </c>
      <c r="C170" s="34" t="s">
        <v>3716</v>
      </c>
      <c r="D170" s="34" t="s">
        <v>4789</v>
      </c>
      <c r="E170" s="34" t="s">
        <v>28605</v>
      </c>
    </row>
    <row r="171" spans="1:5" x14ac:dyDescent="0.2">
      <c r="A171" s="34">
        <v>21115</v>
      </c>
      <c r="B171" s="34" t="s">
        <v>28850</v>
      </c>
      <c r="C171" s="34" t="s">
        <v>3716</v>
      </c>
      <c r="D171" s="34" t="s">
        <v>4789</v>
      </c>
      <c r="E171" s="34" t="s">
        <v>28605</v>
      </c>
    </row>
    <row r="172" spans="1:5" x14ac:dyDescent="0.2">
      <c r="A172" s="34">
        <v>21117</v>
      </c>
      <c r="B172" s="34" t="s">
        <v>27362</v>
      </c>
      <c r="C172" s="34" t="s">
        <v>3716</v>
      </c>
      <c r="D172" s="34" t="s">
        <v>4789</v>
      </c>
      <c r="E172" s="34" t="s">
        <v>28605</v>
      </c>
    </row>
    <row r="173" spans="1:5" x14ac:dyDescent="0.2">
      <c r="A173" s="34">
        <v>21118</v>
      </c>
      <c r="B173" s="34" t="s">
        <v>27363</v>
      </c>
      <c r="C173" s="34" t="s">
        <v>3716</v>
      </c>
      <c r="D173" s="34" t="s">
        <v>4789</v>
      </c>
      <c r="E173" s="34" t="s">
        <v>28605</v>
      </c>
    </row>
    <row r="174" spans="1:5" x14ac:dyDescent="0.2">
      <c r="A174" s="34">
        <v>21120</v>
      </c>
      <c r="B174" s="34" t="s">
        <v>27364</v>
      </c>
      <c r="C174" s="34" t="s">
        <v>3716</v>
      </c>
      <c r="D174" s="34" t="s">
        <v>4789</v>
      </c>
      <c r="E174" s="34" t="s">
        <v>28605</v>
      </c>
    </row>
    <row r="175" spans="1:5" x14ac:dyDescent="0.2">
      <c r="A175" s="34">
        <v>21121</v>
      </c>
      <c r="B175" s="34" t="s">
        <v>28594</v>
      </c>
      <c r="C175" s="34" t="s">
        <v>3716</v>
      </c>
      <c r="D175" s="34" t="s">
        <v>4789</v>
      </c>
      <c r="E175" s="34" t="s">
        <v>28605</v>
      </c>
    </row>
    <row r="176" spans="1:5" x14ac:dyDescent="0.2">
      <c r="A176" s="34">
        <v>21122</v>
      </c>
      <c r="B176" s="34" t="s">
        <v>27365</v>
      </c>
      <c r="C176" s="34" t="s">
        <v>3716</v>
      </c>
      <c r="D176" s="34" t="s">
        <v>4789</v>
      </c>
      <c r="E176" s="34" t="s">
        <v>28605</v>
      </c>
    </row>
    <row r="177" spans="1:5" x14ac:dyDescent="0.2">
      <c r="A177" s="34">
        <v>21123</v>
      </c>
      <c r="B177" s="34" t="s">
        <v>27366</v>
      </c>
      <c r="C177" s="34" t="s">
        <v>3716</v>
      </c>
      <c r="D177" s="34" t="s">
        <v>4789</v>
      </c>
      <c r="E177" s="34" t="s">
        <v>28605</v>
      </c>
    </row>
    <row r="178" spans="1:5" x14ac:dyDescent="0.2">
      <c r="A178" s="34">
        <v>21124</v>
      </c>
      <c r="B178" s="34" t="s">
        <v>27367</v>
      </c>
      <c r="C178" s="34" t="s">
        <v>3716</v>
      </c>
      <c r="D178" s="34" t="s">
        <v>4789</v>
      </c>
      <c r="E178" s="34" t="s">
        <v>28605</v>
      </c>
    </row>
    <row r="179" spans="1:5" x14ac:dyDescent="0.2">
      <c r="A179" s="34">
        <v>21125</v>
      </c>
      <c r="B179" s="34" t="s">
        <v>28851</v>
      </c>
      <c r="C179" s="34" t="s">
        <v>3716</v>
      </c>
      <c r="D179" s="34" t="s">
        <v>4789</v>
      </c>
      <c r="E179" s="34" t="s">
        <v>28605</v>
      </c>
    </row>
    <row r="180" spans="1:5" x14ac:dyDescent="0.2">
      <c r="A180" s="34">
        <v>21126</v>
      </c>
      <c r="B180" s="34" t="s">
        <v>28595</v>
      </c>
      <c r="C180" s="34" t="s">
        <v>3716</v>
      </c>
      <c r="D180" s="34" t="s">
        <v>4789</v>
      </c>
      <c r="E180" s="34" t="s">
        <v>28605</v>
      </c>
    </row>
    <row r="181" spans="1:5" x14ac:dyDescent="0.2">
      <c r="A181" s="34">
        <v>21127</v>
      </c>
      <c r="B181" s="34" t="s">
        <v>28852</v>
      </c>
      <c r="C181" s="34" t="s">
        <v>3716</v>
      </c>
      <c r="D181" s="34" t="s">
        <v>2130</v>
      </c>
      <c r="E181" s="34" t="s">
        <v>28605</v>
      </c>
    </row>
    <row r="182" spans="1:5" x14ac:dyDescent="0.2">
      <c r="A182" s="34">
        <v>21128</v>
      </c>
      <c r="B182" s="34" t="s">
        <v>25981</v>
      </c>
      <c r="C182" s="34" t="s">
        <v>3716</v>
      </c>
      <c r="D182" s="34" t="s">
        <v>4789</v>
      </c>
      <c r="E182" s="34" t="s">
        <v>28605</v>
      </c>
    </row>
    <row r="183" spans="1:5" x14ac:dyDescent="0.2">
      <c r="A183" s="34">
        <v>21129</v>
      </c>
      <c r="B183" s="34" t="s">
        <v>28853</v>
      </c>
      <c r="C183" s="34" t="s">
        <v>3716</v>
      </c>
      <c r="D183" s="34" t="s">
        <v>4789</v>
      </c>
      <c r="E183" s="34" t="s">
        <v>28605</v>
      </c>
    </row>
    <row r="184" spans="1:5" x14ac:dyDescent="0.2">
      <c r="A184" s="34">
        <v>21130</v>
      </c>
      <c r="B184" s="34" t="s">
        <v>28596</v>
      </c>
      <c r="C184" s="34" t="s">
        <v>3716</v>
      </c>
      <c r="D184" s="34" t="s">
        <v>4789</v>
      </c>
      <c r="E184" s="34" t="s">
        <v>28605</v>
      </c>
    </row>
    <row r="185" spans="1:5" x14ac:dyDescent="0.2">
      <c r="A185" s="34">
        <v>21131</v>
      </c>
      <c r="B185" s="34" t="s">
        <v>1960</v>
      </c>
      <c r="C185" s="34" t="s">
        <v>28854</v>
      </c>
      <c r="D185" s="34" t="s">
        <v>4789</v>
      </c>
      <c r="E185" s="34" t="s">
        <v>28605</v>
      </c>
    </row>
    <row r="186" spans="1:5" x14ac:dyDescent="0.2">
      <c r="A186" s="34">
        <v>21132</v>
      </c>
      <c r="B186" s="34" t="s">
        <v>28855</v>
      </c>
      <c r="C186" s="34" t="s">
        <v>3716</v>
      </c>
      <c r="D186" s="34" t="s">
        <v>2130</v>
      </c>
      <c r="E186" s="34" t="s">
        <v>28605</v>
      </c>
    </row>
    <row r="187" spans="1:5" x14ac:dyDescent="0.2">
      <c r="A187" s="34">
        <v>21133</v>
      </c>
      <c r="B187" s="34" t="s">
        <v>28856</v>
      </c>
      <c r="C187" s="34" t="s">
        <v>3716</v>
      </c>
      <c r="D187" s="34" t="s">
        <v>4789</v>
      </c>
      <c r="E187" s="34" t="s">
        <v>28605</v>
      </c>
    </row>
    <row r="188" spans="1:5" x14ac:dyDescent="0.2">
      <c r="A188" s="34">
        <v>21134</v>
      </c>
      <c r="B188" s="34" t="s">
        <v>28857</v>
      </c>
      <c r="C188" s="34" t="s">
        <v>3716</v>
      </c>
      <c r="D188" s="34" t="s">
        <v>4789</v>
      </c>
      <c r="E188" s="34" t="s">
        <v>28605</v>
      </c>
    </row>
    <row r="189" spans="1:5" x14ac:dyDescent="0.2">
      <c r="A189" s="34">
        <v>21135</v>
      </c>
      <c r="B189" s="34" t="s">
        <v>25887</v>
      </c>
      <c r="C189" s="34" t="s">
        <v>3716</v>
      </c>
      <c r="D189" s="34" t="s">
        <v>4789</v>
      </c>
      <c r="E189" s="34" t="s">
        <v>28605</v>
      </c>
    </row>
    <row r="190" spans="1:5" x14ac:dyDescent="0.2">
      <c r="A190" s="34">
        <v>21136</v>
      </c>
      <c r="B190" s="34" t="s">
        <v>25892</v>
      </c>
      <c r="C190" s="34" t="s">
        <v>3716</v>
      </c>
      <c r="D190" s="34" t="s">
        <v>4789</v>
      </c>
      <c r="E190" s="34" t="s">
        <v>28605</v>
      </c>
    </row>
    <row r="191" spans="1:5" x14ac:dyDescent="0.2">
      <c r="A191" s="34">
        <v>21137</v>
      </c>
      <c r="B191" s="34" t="s">
        <v>30490</v>
      </c>
      <c r="C191" s="34" t="s">
        <v>3716</v>
      </c>
      <c r="D191" s="34" t="s">
        <v>4789</v>
      </c>
      <c r="E191" s="34" t="s">
        <v>28605</v>
      </c>
    </row>
    <row r="192" spans="1:5" x14ac:dyDescent="0.2">
      <c r="A192" s="34">
        <v>21138</v>
      </c>
      <c r="B192" s="34" t="s">
        <v>30491</v>
      </c>
      <c r="C192" s="34" t="s">
        <v>3716</v>
      </c>
      <c r="D192" s="34" t="s">
        <v>4789</v>
      </c>
      <c r="E192" s="34" t="s">
        <v>28605</v>
      </c>
    </row>
    <row r="193" spans="1:5" x14ac:dyDescent="0.2">
      <c r="A193" s="34">
        <v>21139</v>
      </c>
      <c r="B193" s="34" t="s">
        <v>33297</v>
      </c>
      <c r="C193" s="34" t="s">
        <v>3716</v>
      </c>
      <c r="D193" s="34" t="s">
        <v>4789</v>
      </c>
      <c r="E193" s="34" t="s">
        <v>28605</v>
      </c>
    </row>
    <row r="194" spans="1:5" x14ac:dyDescent="0.2">
      <c r="A194" s="34">
        <v>21140</v>
      </c>
      <c r="B194" s="34" t="s">
        <v>25900</v>
      </c>
      <c r="C194" s="34" t="s">
        <v>3716</v>
      </c>
      <c r="D194" s="34" t="s">
        <v>4789</v>
      </c>
      <c r="E194" s="34" t="s">
        <v>28605</v>
      </c>
    </row>
    <row r="195" spans="1:5" x14ac:dyDescent="0.2">
      <c r="A195" s="34">
        <v>21141</v>
      </c>
      <c r="B195" s="34" t="s">
        <v>25901</v>
      </c>
      <c r="C195" s="34" t="s">
        <v>3716</v>
      </c>
      <c r="D195" s="34" t="s">
        <v>4789</v>
      </c>
      <c r="E195" s="34" t="s">
        <v>28605</v>
      </c>
    </row>
    <row r="196" spans="1:5" x14ac:dyDescent="0.2">
      <c r="A196" s="34">
        <v>21142</v>
      </c>
      <c r="B196" s="34" t="s">
        <v>25902</v>
      </c>
      <c r="C196" s="34" t="s">
        <v>3716</v>
      </c>
      <c r="D196" s="34" t="s">
        <v>4789</v>
      </c>
      <c r="E196" s="34" t="s">
        <v>28605</v>
      </c>
    </row>
    <row r="197" spans="1:5" x14ac:dyDescent="0.2">
      <c r="A197" s="34">
        <v>21143</v>
      </c>
      <c r="B197" s="34" t="s">
        <v>25909</v>
      </c>
      <c r="C197" s="34" t="s">
        <v>3716</v>
      </c>
      <c r="D197" s="34" t="s">
        <v>4789</v>
      </c>
      <c r="E197" s="34" t="s">
        <v>28605</v>
      </c>
    </row>
    <row r="198" spans="1:5" x14ac:dyDescent="0.2">
      <c r="A198" s="34">
        <v>21144</v>
      </c>
      <c r="B198" s="34" t="s">
        <v>25903</v>
      </c>
      <c r="C198" s="34" t="s">
        <v>3716</v>
      </c>
      <c r="D198" s="34" t="s">
        <v>4789</v>
      </c>
      <c r="E198" s="34" t="s">
        <v>28605</v>
      </c>
    </row>
    <row r="199" spans="1:5" x14ac:dyDescent="0.2">
      <c r="A199" s="34">
        <v>21145</v>
      </c>
      <c r="B199" s="34" t="s">
        <v>33298</v>
      </c>
      <c r="C199" s="34" t="s">
        <v>3716</v>
      </c>
      <c r="D199" s="34" t="s">
        <v>4789</v>
      </c>
      <c r="E199" s="34" t="s">
        <v>28605</v>
      </c>
    </row>
    <row r="200" spans="1:5" x14ac:dyDescent="0.2">
      <c r="A200" s="34">
        <v>31001</v>
      </c>
      <c r="B200" s="34" t="s">
        <v>25912</v>
      </c>
      <c r="C200" s="34" t="s">
        <v>3717</v>
      </c>
      <c r="D200" s="34" t="s">
        <v>871</v>
      </c>
      <c r="E200" s="34" t="s">
        <v>28605</v>
      </c>
    </row>
    <row r="201" spans="1:5" x14ac:dyDescent="0.2">
      <c r="A201" s="34">
        <v>31002</v>
      </c>
      <c r="B201" s="34" t="s">
        <v>25913</v>
      </c>
      <c r="C201" s="34" t="s">
        <v>3717</v>
      </c>
      <c r="D201" s="34" t="s">
        <v>2130</v>
      </c>
      <c r="E201" s="34" t="s">
        <v>28605</v>
      </c>
    </row>
    <row r="202" spans="1:5" x14ac:dyDescent="0.2">
      <c r="A202" s="34">
        <v>31004</v>
      </c>
      <c r="B202" s="34" t="s">
        <v>25914</v>
      </c>
      <c r="C202" s="34" t="s">
        <v>3717</v>
      </c>
      <c r="D202" s="34" t="s">
        <v>3111</v>
      </c>
      <c r="E202" s="34" t="s">
        <v>28605</v>
      </c>
    </row>
    <row r="203" spans="1:5" x14ac:dyDescent="0.2">
      <c r="A203" s="34">
        <v>31006</v>
      </c>
      <c r="B203" s="34" t="s">
        <v>25915</v>
      </c>
      <c r="C203" s="34" t="s">
        <v>3717</v>
      </c>
      <c r="D203" s="34" t="s">
        <v>207</v>
      </c>
      <c r="E203" s="34" t="s">
        <v>28605</v>
      </c>
    </row>
    <row r="204" spans="1:5" x14ac:dyDescent="0.2">
      <c r="A204" s="34">
        <v>31010</v>
      </c>
      <c r="B204" s="34" t="s">
        <v>25916</v>
      </c>
      <c r="C204" s="34" t="s">
        <v>3717</v>
      </c>
      <c r="D204" s="34" t="s">
        <v>871</v>
      </c>
      <c r="E204" s="34" t="s">
        <v>28605</v>
      </c>
    </row>
    <row r="205" spans="1:5" x14ac:dyDescent="0.2">
      <c r="A205" s="34">
        <v>31011</v>
      </c>
      <c r="B205" s="34" t="s">
        <v>25917</v>
      </c>
      <c r="C205" s="34" t="s">
        <v>3717</v>
      </c>
      <c r="D205" s="34" t="s">
        <v>3111</v>
      </c>
      <c r="E205" s="34" t="s">
        <v>28605</v>
      </c>
    </row>
    <row r="206" spans="1:5" x14ac:dyDescent="0.2">
      <c r="A206" s="34">
        <v>31015</v>
      </c>
      <c r="B206" s="34" t="s">
        <v>28858</v>
      </c>
      <c r="C206" s="34" t="s">
        <v>3717</v>
      </c>
      <c r="D206" s="34" t="s">
        <v>871</v>
      </c>
      <c r="E206" s="34" t="s">
        <v>28605</v>
      </c>
    </row>
    <row r="207" spans="1:5" x14ac:dyDescent="0.2">
      <c r="A207" s="34">
        <v>31016</v>
      </c>
      <c r="B207" s="34" t="s">
        <v>25918</v>
      </c>
      <c r="C207" s="34" t="s">
        <v>3717</v>
      </c>
      <c r="D207" s="34" t="s">
        <v>2130</v>
      </c>
      <c r="E207" s="34" t="s">
        <v>28605</v>
      </c>
    </row>
    <row r="208" spans="1:5" x14ac:dyDescent="0.2">
      <c r="A208" s="34">
        <v>31021</v>
      </c>
      <c r="B208" s="34" t="s">
        <v>28859</v>
      </c>
      <c r="C208" s="34" t="s">
        <v>3717</v>
      </c>
      <c r="D208" s="34" t="s">
        <v>207</v>
      </c>
      <c r="E208" s="34" t="s">
        <v>28605</v>
      </c>
    </row>
    <row r="209" spans="1:5" x14ac:dyDescent="0.2">
      <c r="A209" s="34">
        <v>31022</v>
      </c>
      <c r="B209" s="34" t="s">
        <v>25915</v>
      </c>
      <c r="C209" s="34" t="s">
        <v>3717</v>
      </c>
      <c r="D209" s="34" t="s">
        <v>871</v>
      </c>
      <c r="E209" s="34" t="s">
        <v>28605</v>
      </c>
    </row>
    <row r="210" spans="1:5" x14ac:dyDescent="0.2">
      <c r="A210" s="34">
        <v>31025</v>
      </c>
      <c r="B210" s="34" t="s">
        <v>25919</v>
      </c>
      <c r="C210" s="34" t="s">
        <v>3717</v>
      </c>
      <c r="D210" s="34" t="s">
        <v>33299</v>
      </c>
      <c r="E210" s="34" t="s">
        <v>32099</v>
      </c>
    </row>
    <row r="211" spans="1:5" x14ac:dyDescent="0.2">
      <c r="A211" s="34">
        <v>31027</v>
      </c>
      <c r="B211" s="34" t="s">
        <v>25920</v>
      </c>
      <c r="C211" s="34" t="s">
        <v>3717</v>
      </c>
      <c r="D211" s="34" t="s">
        <v>33299</v>
      </c>
      <c r="E211" s="34" t="s">
        <v>32099</v>
      </c>
    </row>
    <row r="212" spans="1:5" x14ac:dyDescent="0.2">
      <c r="A212" s="34">
        <v>31031</v>
      </c>
      <c r="B212" s="34" t="s">
        <v>25922</v>
      </c>
      <c r="C212" s="34" t="s">
        <v>3717</v>
      </c>
      <c r="D212" s="34" t="s">
        <v>871</v>
      </c>
      <c r="E212" s="34" t="s">
        <v>32099</v>
      </c>
    </row>
    <row r="213" spans="1:5" x14ac:dyDescent="0.2">
      <c r="A213" s="34">
        <v>31037</v>
      </c>
      <c r="B213" s="34" t="s">
        <v>25899</v>
      </c>
      <c r="C213" s="34" t="s">
        <v>3717</v>
      </c>
      <c r="D213" s="34" t="s">
        <v>207</v>
      </c>
      <c r="E213" s="34" t="s">
        <v>32099</v>
      </c>
    </row>
    <row r="214" spans="1:5" x14ac:dyDescent="0.2">
      <c r="A214" s="34">
        <v>31038</v>
      </c>
      <c r="B214" s="34" t="s">
        <v>25923</v>
      </c>
      <c r="C214" s="34" t="s">
        <v>3717</v>
      </c>
      <c r="D214" s="34" t="s">
        <v>2130</v>
      </c>
      <c r="E214" s="34" t="s">
        <v>32099</v>
      </c>
    </row>
    <row r="215" spans="1:5" x14ac:dyDescent="0.2">
      <c r="A215" s="34">
        <v>31040</v>
      </c>
      <c r="B215" s="34" t="s">
        <v>529</v>
      </c>
      <c r="C215" s="34" t="s">
        <v>3717</v>
      </c>
      <c r="D215" s="34" t="s">
        <v>2130</v>
      </c>
      <c r="E215" s="34" t="s">
        <v>32099</v>
      </c>
    </row>
    <row r="216" spans="1:5" x14ac:dyDescent="0.2">
      <c r="A216" s="34">
        <v>31042</v>
      </c>
      <c r="B216" s="34" t="s">
        <v>1080</v>
      </c>
      <c r="C216" s="34" t="s">
        <v>3717</v>
      </c>
      <c r="D216" s="34" t="s">
        <v>871</v>
      </c>
      <c r="E216" s="34" t="s">
        <v>32099</v>
      </c>
    </row>
    <row r="217" spans="1:5" x14ac:dyDescent="0.2">
      <c r="A217" s="34">
        <v>31045</v>
      </c>
      <c r="B217" s="34" t="s">
        <v>25925</v>
      </c>
      <c r="C217" s="34" t="s">
        <v>3717</v>
      </c>
      <c r="D217" s="34" t="s">
        <v>2130</v>
      </c>
      <c r="E217" s="34" t="s">
        <v>32099</v>
      </c>
    </row>
    <row r="218" spans="1:5" x14ac:dyDescent="0.2">
      <c r="A218" s="34">
        <v>31049</v>
      </c>
      <c r="B218" s="34" t="s">
        <v>25926</v>
      </c>
      <c r="C218" s="34" t="s">
        <v>3717</v>
      </c>
      <c r="D218" s="34" t="s">
        <v>2130</v>
      </c>
      <c r="E218" s="34" t="s">
        <v>28605</v>
      </c>
    </row>
    <row r="219" spans="1:5" x14ac:dyDescent="0.2">
      <c r="A219" s="34">
        <v>31051</v>
      </c>
      <c r="B219" s="34" t="s">
        <v>25927</v>
      </c>
      <c r="C219" s="34" t="s">
        <v>3717</v>
      </c>
      <c r="D219" s="34" t="s">
        <v>33299</v>
      </c>
      <c r="E219" s="34" t="s">
        <v>28605</v>
      </c>
    </row>
    <row r="220" spans="1:5" x14ac:dyDescent="0.2">
      <c r="A220" s="34">
        <v>31052</v>
      </c>
      <c r="B220" s="34" t="s">
        <v>25928</v>
      </c>
      <c r="C220" s="34" t="s">
        <v>3717</v>
      </c>
      <c r="D220" s="34" t="s">
        <v>33299</v>
      </c>
      <c r="E220" s="34" t="s">
        <v>28605</v>
      </c>
    </row>
    <row r="221" spans="1:5" x14ac:dyDescent="0.2">
      <c r="A221" s="34">
        <v>31053</v>
      </c>
      <c r="B221" s="34" t="s">
        <v>25929</v>
      </c>
      <c r="C221" s="34" t="s">
        <v>3717</v>
      </c>
      <c r="D221" s="34" t="s">
        <v>33299</v>
      </c>
      <c r="E221" s="34" t="s">
        <v>28605</v>
      </c>
    </row>
    <row r="222" spans="1:5" x14ac:dyDescent="0.2">
      <c r="A222" s="34">
        <v>31054</v>
      </c>
      <c r="B222" s="34" t="s">
        <v>25930</v>
      </c>
      <c r="C222" s="34" t="s">
        <v>3717</v>
      </c>
      <c r="D222" s="34" t="s">
        <v>33299</v>
      </c>
      <c r="E222" s="34" t="s">
        <v>28605</v>
      </c>
    </row>
    <row r="223" spans="1:5" x14ac:dyDescent="0.2">
      <c r="A223" s="34">
        <v>31055</v>
      </c>
      <c r="B223" s="34" t="s">
        <v>25908</v>
      </c>
      <c r="C223" s="34" t="s">
        <v>3717</v>
      </c>
      <c r="D223" s="34" t="s">
        <v>33299</v>
      </c>
      <c r="E223" s="34" t="s">
        <v>28605</v>
      </c>
    </row>
    <row r="224" spans="1:5" x14ac:dyDescent="0.2">
      <c r="A224" s="34">
        <v>31059</v>
      </c>
      <c r="B224" s="34" t="s">
        <v>25899</v>
      </c>
      <c r="C224" s="34" t="s">
        <v>3717</v>
      </c>
      <c r="D224" s="34" t="s">
        <v>2130</v>
      </c>
      <c r="E224" s="34" t="s">
        <v>28605</v>
      </c>
    </row>
    <row r="225" spans="1:5" x14ac:dyDescent="0.2">
      <c r="A225" s="34">
        <v>31065</v>
      </c>
      <c r="B225" s="34" t="s">
        <v>33300</v>
      </c>
      <c r="C225" s="34" t="s">
        <v>3717</v>
      </c>
      <c r="D225" s="34" t="s">
        <v>172</v>
      </c>
      <c r="E225" s="34" t="s">
        <v>28605</v>
      </c>
    </row>
    <row r="226" spans="1:5" x14ac:dyDescent="0.2">
      <c r="A226" s="34">
        <v>31067</v>
      </c>
      <c r="B226" s="34" t="s">
        <v>25931</v>
      </c>
      <c r="C226" s="34" t="s">
        <v>3717</v>
      </c>
      <c r="D226" s="34" t="s">
        <v>2130</v>
      </c>
      <c r="E226" s="34" t="s">
        <v>28605</v>
      </c>
    </row>
    <row r="227" spans="1:5" x14ac:dyDescent="0.2">
      <c r="A227" s="34">
        <v>31072</v>
      </c>
      <c r="B227" s="34" t="s">
        <v>28860</v>
      </c>
      <c r="C227" s="34" t="s">
        <v>3717</v>
      </c>
      <c r="D227" s="34" t="s">
        <v>871</v>
      </c>
      <c r="E227" s="34" t="s">
        <v>28605</v>
      </c>
    </row>
    <row r="228" spans="1:5" x14ac:dyDescent="0.2">
      <c r="A228" s="34">
        <v>31074</v>
      </c>
      <c r="B228" s="34" t="s">
        <v>27368</v>
      </c>
      <c r="C228" s="34" t="s">
        <v>3717</v>
      </c>
      <c r="D228" s="34" t="s">
        <v>33301</v>
      </c>
      <c r="E228" s="34" t="s">
        <v>28605</v>
      </c>
    </row>
    <row r="229" spans="1:5" x14ac:dyDescent="0.2">
      <c r="A229" s="34">
        <v>31076</v>
      </c>
      <c r="B229" s="34" t="s">
        <v>28861</v>
      </c>
      <c r="C229" s="34" t="s">
        <v>3717</v>
      </c>
      <c r="D229" s="34" t="s">
        <v>3111</v>
      </c>
      <c r="E229" s="34" t="s">
        <v>28605</v>
      </c>
    </row>
    <row r="230" spans="1:5" x14ac:dyDescent="0.2">
      <c r="A230" s="34">
        <v>31077</v>
      </c>
      <c r="B230" s="34" t="s">
        <v>28862</v>
      </c>
      <c r="C230" s="34" t="s">
        <v>3717</v>
      </c>
      <c r="D230" s="34" t="s">
        <v>3111</v>
      </c>
      <c r="E230" s="34" t="s">
        <v>28605</v>
      </c>
    </row>
    <row r="231" spans="1:5" x14ac:dyDescent="0.2">
      <c r="A231" s="34">
        <v>31078</v>
      </c>
      <c r="B231" s="34" t="s">
        <v>25425</v>
      </c>
      <c r="C231" s="34" t="s">
        <v>3717</v>
      </c>
      <c r="D231" s="34" t="s">
        <v>2130</v>
      </c>
      <c r="E231" s="34" t="s">
        <v>28605</v>
      </c>
    </row>
    <row r="232" spans="1:5" x14ac:dyDescent="0.2">
      <c r="A232" s="34">
        <v>31079</v>
      </c>
      <c r="B232" s="34" t="s">
        <v>25425</v>
      </c>
      <c r="C232" s="34" t="s">
        <v>3717</v>
      </c>
      <c r="D232" s="34" t="s">
        <v>1112</v>
      </c>
      <c r="E232" s="34" t="s">
        <v>28605</v>
      </c>
    </row>
    <row r="233" spans="1:5" x14ac:dyDescent="0.2">
      <c r="A233" s="34">
        <v>31081</v>
      </c>
      <c r="B233" s="34" t="s">
        <v>25933</v>
      </c>
      <c r="C233" s="34" t="s">
        <v>3717</v>
      </c>
      <c r="D233" s="34" t="s">
        <v>871</v>
      </c>
      <c r="E233" s="34" t="s">
        <v>28605</v>
      </c>
    </row>
    <row r="234" spans="1:5" x14ac:dyDescent="0.2">
      <c r="A234" s="34">
        <v>31082</v>
      </c>
      <c r="B234" s="34" t="s">
        <v>28863</v>
      </c>
      <c r="C234" s="34" t="s">
        <v>3717</v>
      </c>
      <c r="D234" s="34" t="s">
        <v>871</v>
      </c>
      <c r="E234" s="34" t="s">
        <v>28605</v>
      </c>
    </row>
    <row r="235" spans="1:5" x14ac:dyDescent="0.2">
      <c r="A235" s="34">
        <v>31083</v>
      </c>
      <c r="B235" s="34" t="s">
        <v>28864</v>
      </c>
      <c r="C235" s="34" t="s">
        <v>3717</v>
      </c>
      <c r="D235" s="34" t="s">
        <v>33301</v>
      </c>
      <c r="E235" s="34" t="s">
        <v>28605</v>
      </c>
    </row>
    <row r="236" spans="1:5" x14ac:dyDescent="0.2">
      <c r="A236" s="34">
        <v>31084</v>
      </c>
      <c r="B236" s="34" t="s">
        <v>25934</v>
      </c>
      <c r="C236" s="34" t="s">
        <v>3717</v>
      </c>
      <c r="D236" s="34" t="s">
        <v>3111</v>
      </c>
      <c r="E236" s="34" t="s">
        <v>28605</v>
      </c>
    </row>
    <row r="237" spans="1:5" x14ac:dyDescent="0.2">
      <c r="A237" s="34">
        <v>31085</v>
      </c>
      <c r="B237" s="34" t="s">
        <v>28865</v>
      </c>
      <c r="C237" s="34" t="s">
        <v>3717</v>
      </c>
      <c r="D237" s="34" t="s">
        <v>3111</v>
      </c>
      <c r="E237" s="34" t="s">
        <v>28605</v>
      </c>
    </row>
    <row r="238" spans="1:5" x14ac:dyDescent="0.2">
      <c r="A238" s="34">
        <v>31086</v>
      </c>
      <c r="B238" s="34" t="s">
        <v>25935</v>
      </c>
      <c r="C238" s="34" t="s">
        <v>3717</v>
      </c>
      <c r="D238" s="34" t="s">
        <v>2130</v>
      </c>
      <c r="E238" s="34" t="s">
        <v>28605</v>
      </c>
    </row>
    <row r="239" spans="1:5" x14ac:dyDescent="0.2">
      <c r="A239" s="34">
        <v>31087</v>
      </c>
      <c r="B239" s="34" t="s">
        <v>27369</v>
      </c>
      <c r="C239" s="34" t="s">
        <v>3717</v>
      </c>
      <c r="D239" s="34" t="s">
        <v>2130</v>
      </c>
      <c r="E239" s="34" t="s">
        <v>28605</v>
      </c>
    </row>
    <row r="240" spans="1:5" x14ac:dyDescent="0.2">
      <c r="A240" s="34">
        <v>31089</v>
      </c>
      <c r="B240" s="34" t="s">
        <v>25936</v>
      </c>
      <c r="C240" s="34" t="s">
        <v>3717</v>
      </c>
      <c r="D240" s="34" t="s">
        <v>2130</v>
      </c>
      <c r="E240" s="34" t="s">
        <v>28605</v>
      </c>
    </row>
    <row r="241" spans="1:5" x14ac:dyDescent="0.2">
      <c r="A241" s="34">
        <v>31090</v>
      </c>
      <c r="B241" s="34" t="s">
        <v>25937</v>
      </c>
      <c r="C241" s="34" t="s">
        <v>3717</v>
      </c>
      <c r="D241" s="34" t="s">
        <v>2130</v>
      </c>
      <c r="E241" s="34" t="s">
        <v>28605</v>
      </c>
    </row>
    <row r="242" spans="1:5" x14ac:dyDescent="0.2">
      <c r="A242" s="34">
        <v>31091</v>
      </c>
      <c r="B242" s="34" t="s">
        <v>27370</v>
      </c>
      <c r="C242" s="34" t="s">
        <v>3717</v>
      </c>
      <c r="D242" s="34" t="s">
        <v>33302</v>
      </c>
      <c r="E242" s="34" t="s">
        <v>28605</v>
      </c>
    </row>
    <row r="243" spans="1:5" x14ac:dyDescent="0.2">
      <c r="A243" s="34">
        <v>31093</v>
      </c>
      <c r="B243" s="34" t="s">
        <v>28597</v>
      </c>
      <c r="C243" s="34" t="s">
        <v>3717</v>
      </c>
      <c r="D243" s="34" t="s">
        <v>871</v>
      </c>
      <c r="E243" s="34" t="s">
        <v>28605</v>
      </c>
    </row>
    <row r="244" spans="1:5" x14ac:dyDescent="0.2">
      <c r="A244" s="34">
        <v>31095</v>
      </c>
      <c r="B244" s="34" t="s">
        <v>27371</v>
      </c>
      <c r="C244" s="34" t="s">
        <v>3717</v>
      </c>
      <c r="D244" s="34" t="s">
        <v>2130</v>
      </c>
      <c r="E244" s="34" t="s">
        <v>28605</v>
      </c>
    </row>
    <row r="245" spans="1:5" x14ac:dyDescent="0.2">
      <c r="A245" s="34">
        <v>31096</v>
      </c>
      <c r="B245" s="34" t="s">
        <v>27372</v>
      </c>
      <c r="C245" s="34" t="s">
        <v>3717</v>
      </c>
      <c r="D245" s="34" t="s">
        <v>33303</v>
      </c>
      <c r="E245" s="34" t="s">
        <v>28605</v>
      </c>
    </row>
    <row r="246" spans="1:5" x14ac:dyDescent="0.2">
      <c r="A246" s="34">
        <v>31097</v>
      </c>
      <c r="B246" s="34" t="s">
        <v>27373</v>
      </c>
      <c r="C246" s="34" t="s">
        <v>3717</v>
      </c>
      <c r="D246" s="34" t="s">
        <v>3111</v>
      </c>
      <c r="E246" s="34" t="s">
        <v>28605</v>
      </c>
    </row>
    <row r="247" spans="1:5" x14ac:dyDescent="0.2">
      <c r="A247" s="34">
        <v>31098</v>
      </c>
      <c r="B247" s="34" t="s">
        <v>28598</v>
      </c>
      <c r="C247" s="34" t="s">
        <v>3717</v>
      </c>
      <c r="D247" s="34" t="s">
        <v>33304</v>
      </c>
      <c r="E247" s="34" t="s">
        <v>28605</v>
      </c>
    </row>
    <row r="248" spans="1:5" x14ac:dyDescent="0.2">
      <c r="A248" s="34">
        <v>31099</v>
      </c>
      <c r="B248" s="34" t="s">
        <v>27346</v>
      </c>
      <c r="C248" s="34" t="s">
        <v>3717</v>
      </c>
      <c r="D248" s="34" t="s">
        <v>2130</v>
      </c>
      <c r="E248" s="34" t="s">
        <v>28605</v>
      </c>
    </row>
    <row r="249" spans="1:5" x14ac:dyDescent="0.2">
      <c r="A249" s="34">
        <v>31100</v>
      </c>
      <c r="B249" s="34" t="s">
        <v>28866</v>
      </c>
      <c r="C249" s="34" t="s">
        <v>3717</v>
      </c>
      <c r="D249" s="34" t="s">
        <v>33305</v>
      </c>
      <c r="E249" s="34" t="s">
        <v>28605</v>
      </c>
    </row>
    <row r="250" spans="1:5" x14ac:dyDescent="0.2">
      <c r="A250" s="34">
        <v>31101</v>
      </c>
      <c r="B250" s="34" t="s">
        <v>28867</v>
      </c>
      <c r="C250" s="34" t="s">
        <v>3717</v>
      </c>
      <c r="D250" s="34" t="s">
        <v>871</v>
      </c>
      <c r="E250" s="34" t="s">
        <v>28605</v>
      </c>
    </row>
    <row r="251" spans="1:5" x14ac:dyDescent="0.2">
      <c r="A251" s="34">
        <v>31103</v>
      </c>
      <c r="B251" s="34" t="s">
        <v>28868</v>
      </c>
      <c r="C251" s="34" t="s">
        <v>3717</v>
      </c>
      <c r="D251" s="34" t="s">
        <v>2130</v>
      </c>
      <c r="E251" s="34" t="s">
        <v>28605</v>
      </c>
    </row>
    <row r="252" spans="1:5" x14ac:dyDescent="0.2">
      <c r="A252" s="34">
        <v>31104</v>
      </c>
      <c r="B252" s="34" t="s">
        <v>30492</v>
      </c>
      <c r="C252" s="34" t="s">
        <v>3717</v>
      </c>
      <c r="D252" s="34" t="s">
        <v>172</v>
      </c>
      <c r="E252" s="34" t="s">
        <v>28605</v>
      </c>
    </row>
    <row r="253" spans="1:5" x14ac:dyDescent="0.2">
      <c r="A253" s="34">
        <v>31105</v>
      </c>
      <c r="B253" s="34" t="s">
        <v>25924</v>
      </c>
      <c r="C253" s="34" t="s">
        <v>3717</v>
      </c>
      <c r="D253" s="34" t="s">
        <v>871</v>
      </c>
      <c r="E253" s="34" t="s">
        <v>28605</v>
      </c>
    </row>
    <row r="254" spans="1:5" x14ac:dyDescent="0.2">
      <c r="A254" s="34">
        <v>31106</v>
      </c>
      <c r="B254" s="34" t="s">
        <v>30493</v>
      </c>
      <c r="C254" s="34" t="s">
        <v>3717</v>
      </c>
      <c r="D254" s="34" t="s">
        <v>2130</v>
      </c>
      <c r="E254" s="34" t="s">
        <v>28605</v>
      </c>
    </row>
    <row r="255" spans="1:5" x14ac:dyDescent="0.2">
      <c r="A255" s="34">
        <v>31107</v>
      </c>
      <c r="B255" s="34" t="s">
        <v>33306</v>
      </c>
      <c r="C255" s="34" t="s">
        <v>3717</v>
      </c>
      <c r="D255" s="34" t="s">
        <v>2130</v>
      </c>
      <c r="E255" s="34" t="s">
        <v>28605</v>
      </c>
    </row>
    <row r="256" spans="1:5" x14ac:dyDescent="0.2">
      <c r="A256" s="34">
        <v>31108</v>
      </c>
      <c r="B256" s="34" t="s">
        <v>33307</v>
      </c>
      <c r="C256" s="34" t="s">
        <v>3717</v>
      </c>
      <c r="D256" s="34" t="s">
        <v>2130</v>
      </c>
      <c r="E256" s="34" t="s">
        <v>28605</v>
      </c>
    </row>
    <row r="257" spans="1:5" x14ac:dyDescent="0.2">
      <c r="A257" s="34">
        <v>31109</v>
      </c>
      <c r="B257" s="34" t="s">
        <v>33308</v>
      </c>
      <c r="C257" s="34" t="s">
        <v>3717</v>
      </c>
      <c r="D257" s="34" t="s">
        <v>33299</v>
      </c>
      <c r="E257" s="34" t="s">
        <v>28605</v>
      </c>
    </row>
    <row r="258" spans="1:5" x14ac:dyDescent="0.2">
      <c r="A258" s="34">
        <v>31110</v>
      </c>
      <c r="B258" s="34" t="s">
        <v>33309</v>
      </c>
      <c r="C258" s="34" t="s">
        <v>3717</v>
      </c>
      <c r="D258" s="34" t="s">
        <v>3111</v>
      </c>
      <c r="E258" s="34" t="s">
        <v>28605</v>
      </c>
    </row>
    <row r="259" spans="1:5" x14ac:dyDescent="0.2">
      <c r="A259" s="34">
        <v>31111</v>
      </c>
      <c r="B259" s="34" t="s">
        <v>33310</v>
      </c>
      <c r="C259" s="34" t="s">
        <v>3717</v>
      </c>
      <c r="D259" s="34" t="s">
        <v>2130</v>
      </c>
      <c r="E259" s="34" t="s">
        <v>28605</v>
      </c>
    </row>
    <row r="260" spans="1:5" x14ac:dyDescent="0.2">
      <c r="A260" s="34">
        <v>31112</v>
      </c>
      <c r="B260" s="34" t="s">
        <v>33311</v>
      </c>
      <c r="C260" s="34" t="s">
        <v>3717</v>
      </c>
      <c r="D260" s="34" t="s">
        <v>871</v>
      </c>
      <c r="E260" s="34" t="s">
        <v>28605</v>
      </c>
    </row>
    <row r="261" spans="1:5" x14ac:dyDescent="0.2">
      <c r="A261" s="34">
        <v>31113</v>
      </c>
      <c r="B261" s="34" t="s">
        <v>33312</v>
      </c>
      <c r="C261" s="34" t="s">
        <v>3717</v>
      </c>
      <c r="D261" s="34" t="s">
        <v>2130</v>
      </c>
      <c r="E261" s="34" t="s">
        <v>28605</v>
      </c>
    </row>
    <row r="262" spans="1:5" x14ac:dyDescent="0.2">
      <c r="A262" s="34">
        <v>31114</v>
      </c>
      <c r="B262" s="34" t="s">
        <v>33313</v>
      </c>
      <c r="C262" s="34" t="s">
        <v>3717</v>
      </c>
      <c r="D262" s="34" t="s">
        <v>871</v>
      </c>
      <c r="E262" s="34" t="s">
        <v>28605</v>
      </c>
    </row>
    <row r="263" spans="1:5" x14ac:dyDescent="0.2">
      <c r="A263" s="34">
        <v>31115</v>
      </c>
      <c r="B263" s="34" t="s">
        <v>33313</v>
      </c>
      <c r="C263" s="34" t="s">
        <v>3717</v>
      </c>
      <c r="D263" s="34" t="s">
        <v>2130</v>
      </c>
      <c r="E263" s="34" t="s">
        <v>28605</v>
      </c>
    </row>
    <row r="264" spans="1:5" x14ac:dyDescent="0.2">
      <c r="A264" s="34">
        <v>31116</v>
      </c>
      <c r="B264" s="34" t="s">
        <v>33314</v>
      </c>
      <c r="C264" s="34" t="s">
        <v>3717</v>
      </c>
      <c r="D264" s="34" t="s">
        <v>2130</v>
      </c>
      <c r="E264" s="34" t="s">
        <v>28605</v>
      </c>
    </row>
    <row r="265" spans="1:5" x14ac:dyDescent="0.2">
      <c r="A265" s="34">
        <v>31117</v>
      </c>
      <c r="B265" s="34" t="s">
        <v>33315</v>
      </c>
      <c r="C265" s="34" t="s">
        <v>3717</v>
      </c>
      <c r="D265" s="34" t="s">
        <v>33299</v>
      </c>
      <c r="E265" s="34" t="s">
        <v>28605</v>
      </c>
    </row>
    <row r="266" spans="1:5" x14ac:dyDescent="0.2">
      <c r="A266" s="34">
        <v>31118</v>
      </c>
      <c r="B266" s="34" t="s">
        <v>33316</v>
      </c>
      <c r="C266" s="34" t="s">
        <v>3717</v>
      </c>
      <c r="D266" s="34" t="s">
        <v>3111</v>
      </c>
      <c r="E266" s="34" t="s">
        <v>28605</v>
      </c>
    </row>
    <row r="267" spans="1:5" x14ac:dyDescent="0.2">
      <c r="A267" s="34">
        <v>31119</v>
      </c>
      <c r="B267" s="34" t="s">
        <v>33317</v>
      </c>
      <c r="C267" s="34" t="s">
        <v>3717</v>
      </c>
      <c r="D267" s="34" t="s">
        <v>2130</v>
      </c>
      <c r="E267" s="34" t="s">
        <v>28605</v>
      </c>
    </row>
    <row r="268" spans="1:5" x14ac:dyDescent="0.2">
      <c r="A268" s="34">
        <v>41001</v>
      </c>
      <c r="B268" s="34" t="s">
        <v>25938</v>
      </c>
      <c r="C268" s="34" t="s">
        <v>3718</v>
      </c>
      <c r="D268" s="34" t="s">
        <v>2130</v>
      </c>
      <c r="E268" s="34" t="s">
        <v>28605</v>
      </c>
    </row>
    <row r="269" spans="1:5" x14ac:dyDescent="0.2">
      <c r="A269" s="34">
        <v>41002</v>
      </c>
      <c r="B269" s="34" t="s">
        <v>25906</v>
      </c>
      <c r="C269" s="34" t="s">
        <v>3718</v>
      </c>
      <c r="D269" s="34" t="s">
        <v>2130</v>
      </c>
      <c r="E269" s="34" t="s">
        <v>28605</v>
      </c>
    </row>
    <row r="270" spans="1:5" x14ac:dyDescent="0.2">
      <c r="A270" s="34">
        <v>41003</v>
      </c>
      <c r="B270" s="34" t="s">
        <v>62</v>
      </c>
      <c r="C270" s="34" t="s">
        <v>3718</v>
      </c>
      <c r="D270" s="34" t="s">
        <v>2130</v>
      </c>
      <c r="E270" s="34" t="s">
        <v>28605</v>
      </c>
    </row>
    <row r="271" spans="1:5" x14ac:dyDescent="0.2">
      <c r="A271" s="34">
        <v>41004</v>
      </c>
      <c r="B271" s="34" t="s">
        <v>25910</v>
      </c>
      <c r="C271" s="34" t="s">
        <v>3718</v>
      </c>
      <c r="D271" s="34" t="s">
        <v>2130</v>
      </c>
      <c r="E271" s="34" t="s">
        <v>28605</v>
      </c>
    </row>
    <row r="272" spans="1:5" x14ac:dyDescent="0.2">
      <c r="A272" s="34">
        <v>41006</v>
      </c>
      <c r="B272" s="34" t="s">
        <v>25896</v>
      </c>
      <c r="C272" s="34" t="s">
        <v>3718</v>
      </c>
      <c r="D272" s="34" t="s">
        <v>2130</v>
      </c>
      <c r="E272" s="34" t="s">
        <v>28605</v>
      </c>
    </row>
    <row r="273" spans="1:5" x14ac:dyDescent="0.2">
      <c r="A273" s="34">
        <v>41008</v>
      </c>
      <c r="B273" s="34" t="s">
        <v>25878</v>
      </c>
      <c r="C273" s="34" t="s">
        <v>3718</v>
      </c>
      <c r="D273" s="34" t="s">
        <v>2130</v>
      </c>
      <c r="E273" s="34" t="s">
        <v>28605</v>
      </c>
    </row>
    <row r="274" spans="1:5" x14ac:dyDescent="0.2">
      <c r="A274" s="34">
        <v>41009</v>
      </c>
      <c r="B274" s="34" t="s">
        <v>25939</v>
      </c>
      <c r="C274" s="34" t="s">
        <v>3718</v>
      </c>
      <c r="D274" s="34" t="s">
        <v>2130</v>
      </c>
      <c r="E274" s="34" t="s">
        <v>28605</v>
      </c>
    </row>
    <row r="275" spans="1:5" x14ac:dyDescent="0.2">
      <c r="A275" s="34">
        <v>41010</v>
      </c>
      <c r="B275" s="34" t="s">
        <v>25940</v>
      </c>
      <c r="C275" s="34" t="s">
        <v>3718</v>
      </c>
      <c r="D275" s="34" t="s">
        <v>2130</v>
      </c>
      <c r="E275" s="34" t="s">
        <v>28605</v>
      </c>
    </row>
    <row r="276" spans="1:5" x14ac:dyDescent="0.2">
      <c r="A276" s="34">
        <v>41011</v>
      </c>
      <c r="B276" s="34" t="s">
        <v>25941</v>
      </c>
      <c r="C276" s="34" t="s">
        <v>3718</v>
      </c>
      <c r="D276" s="34" t="s">
        <v>2130</v>
      </c>
      <c r="E276" s="34" t="s">
        <v>28605</v>
      </c>
    </row>
    <row r="277" spans="1:5" x14ac:dyDescent="0.2">
      <c r="A277" s="34">
        <v>41013</v>
      </c>
      <c r="B277" s="34" t="s">
        <v>3365</v>
      </c>
      <c r="C277" s="34" t="s">
        <v>3718</v>
      </c>
      <c r="D277" s="34" t="s">
        <v>2130</v>
      </c>
      <c r="E277" s="34" t="s">
        <v>32099</v>
      </c>
    </row>
    <row r="278" spans="1:5" x14ac:dyDescent="0.2">
      <c r="A278" s="34">
        <v>41014</v>
      </c>
      <c r="B278" s="34" t="s">
        <v>1081</v>
      </c>
      <c r="C278" s="34" t="s">
        <v>3718</v>
      </c>
      <c r="D278" s="34" t="s">
        <v>2130</v>
      </c>
      <c r="E278" s="34" t="s">
        <v>32099</v>
      </c>
    </row>
    <row r="279" spans="1:5" x14ac:dyDescent="0.2">
      <c r="A279" s="34">
        <v>41018</v>
      </c>
      <c r="B279" s="34" t="s">
        <v>25942</v>
      </c>
      <c r="C279" s="34" t="s">
        <v>3718</v>
      </c>
      <c r="D279" s="34" t="s">
        <v>2130</v>
      </c>
      <c r="E279" s="34" t="s">
        <v>32099</v>
      </c>
    </row>
    <row r="280" spans="1:5" x14ac:dyDescent="0.2">
      <c r="A280" s="34">
        <v>41019</v>
      </c>
      <c r="B280" s="34" t="s">
        <v>28599</v>
      </c>
      <c r="C280" s="34" t="s">
        <v>3718</v>
      </c>
      <c r="D280" s="34" t="s">
        <v>2130</v>
      </c>
      <c r="E280" s="34" t="s">
        <v>28605</v>
      </c>
    </row>
    <row r="281" spans="1:5" x14ac:dyDescent="0.2">
      <c r="A281" s="34">
        <v>41020</v>
      </c>
      <c r="B281" s="34" t="s">
        <v>25943</v>
      </c>
      <c r="C281" s="34" t="s">
        <v>3718</v>
      </c>
      <c r="D281" s="34" t="s">
        <v>2130</v>
      </c>
      <c r="E281" s="34" t="s">
        <v>28605</v>
      </c>
    </row>
    <row r="282" spans="1:5" x14ac:dyDescent="0.2">
      <c r="A282" s="34">
        <v>41021</v>
      </c>
      <c r="B282" s="34" t="s">
        <v>25944</v>
      </c>
      <c r="C282" s="34" t="s">
        <v>3718</v>
      </c>
      <c r="D282" s="34" t="s">
        <v>2130</v>
      </c>
      <c r="E282" s="34" t="s">
        <v>28605</v>
      </c>
    </row>
    <row r="283" spans="1:5" x14ac:dyDescent="0.2">
      <c r="A283" s="34">
        <v>41022</v>
      </c>
      <c r="B283" s="34" t="s">
        <v>28869</v>
      </c>
      <c r="C283" s="34" t="s">
        <v>3718</v>
      </c>
      <c r="D283" s="34" t="s">
        <v>2130</v>
      </c>
      <c r="E283" s="34" t="s">
        <v>28605</v>
      </c>
    </row>
    <row r="284" spans="1:5" x14ac:dyDescent="0.2">
      <c r="A284" s="34">
        <v>41023</v>
      </c>
      <c r="B284" s="34" t="s">
        <v>25945</v>
      </c>
      <c r="C284" s="34" t="s">
        <v>3718</v>
      </c>
      <c r="D284" s="34" t="s">
        <v>2130</v>
      </c>
      <c r="E284" s="34" t="s">
        <v>28605</v>
      </c>
    </row>
    <row r="285" spans="1:5" x14ac:dyDescent="0.2">
      <c r="A285" s="34">
        <v>41024</v>
      </c>
      <c r="B285" s="34" t="s">
        <v>27374</v>
      </c>
      <c r="C285" s="34" t="s">
        <v>3718</v>
      </c>
      <c r="D285" s="34" t="s">
        <v>2130</v>
      </c>
      <c r="E285" s="34" t="s">
        <v>28605</v>
      </c>
    </row>
    <row r="286" spans="1:5" x14ac:dyDescent="0.2">
      <c r="A286" s="34">
        <v>41025</v>
      </c>
      <c r="B286" s="34" t="s">
        <v>1082</v>
      </c>
      <c r="C286" s="34" t="s">
        <v>3718</v>
      </c>
      <c r="D286" s="34" t="s">
        <v>2130</v>
      </c>
      <c r="E286" s="34" t="s">
        <v>28605</v>
      </c>
    </row>
    <row r="287" spans="1:5" x14ac:dyDescent="0.2">
      <c r="A287" s="34">
        <v>41026</v>
      </c>
      <c r="B287" s="34" t="s">
        <v>25894</v>
      </c>
      <c r="C287" s="34" t="s">
        <v>3718</v>
      </c>
      <c r="D287" s="34" t="s">
        <v>2130</v>
      </c>
      <c r="E287" s="34" t="s">
        <v>28605</v>
      </c>
    </row>
    <row r="288" spans="1:5" x14ac:dyDescent="0.2">
      <c r="A288" s="34">
        <v>41029</v>
      </c>
      <c r="B288" s="34" t="s">
        <v>25946</v>
      </c>
      <c r="C288" s="34" t="s">
        <v>3718</v>
      </c>
      <c r="D288" s="34" t="s">
        <v>187</v>
      </c>
      <c r="E288" s="34" t="s">
        <v>28605</v>
      </c>
    </row>
    <row r="289" spans="1:5" x14ac:dyDescent="0.2">
      <c r="A289" s="34">
        <v>41031</v>
      </c>
      <c r="B289" s="34" t="s">
        <v>25151</v>
      </c>
      <c r="C289" s="34" t="s">
        <v>3718</v>
      </c>
      <c r="D289" s="34" t="s">
        <v>187</v>
      </c>
      <c r="E289" s="34" t="s">
        <v>28605</v>
      </c>
    </row>
    <row r="290" spans="1:5" x14ac:dyDescent="0.2">
      <c r="A290" s="34">
        <v>41033</v>
      </c>
      <c r="B290" s="34" t="s">
        <v>25927</v>
      </c>
      <c r="C290" s="34" t="s">
        <v>3718</v>
      </c>
      <c r="D290" s="34" t="s">
        <v>2130</v>
      </c>
      <c r="E290" s="34" t="s">
        <v>28605</v>
      </c>
    </row>
    <row r="291" spans="1:5" x14ac:dyDescent="0.2">
      <c r="A291" s="34">
        <v>41034</v>
      </c>
      <c r="B291" s="34" t="s">
        <v>33318</v>
      </c>
      <c r="C291" s="34" t="s">
        <v>3718</v>
      </c>
      <c r="D291" s="34" t="s">
        <v>2130</v>
      </c>
      <c r="E291" s="34" t="s">
        <v>28605</v>
      </c>
    </row>
    <row r="292" spans="1:5" x14ac:dyDescent="0.2">
      <c r="A292" s="34">
        <v>41035</v>
      </c>
      <c r="B292" s="34" t="s">
        <v>28870</v>
      </c>
      <c r="C292" s="34" t="s">
        <v>3718</v>
      </c>
      <c r="D292" s="34" t="s">
        <v>187</v>
      </c>
      <c r="E292" s="34" t="s">
        <v>28605</v>
      </c>
    </row>
    <row r="293" spans="1:5" x14ac:dyDescent="0.2">
      <c r="A293" s="34">
        <v>41036</v>
      </c>
      <c r="B293" s="34" t="s">
        <v>28871</v>
      </c>
      <c r="C293" s="34" t="s">
        <v>3718</v>
      </c>
      <c r="D293" s="34" t="s">
        <v>187</v>
      </c>
      <c r="E293" s="34" t="s">
        <v>28605</v>
      </c>
    </row>
    <row r="294" spans="1:5" x14ac:dyDescent="0.2">
      <c r="A294" s="34">
        <v>41037</v>
      </c>
      <c r="B294" s="34" t="s">
        <v>28872</v>
      </c>
      <c r="C294" s="34" t="s">
        <v>3718</v>
      </c>
      <c r="D294" s="34" t="s">
        <v>187</v>
      </c>
      <c r="E294" s="34" t="s">
        <v>28605</v>
      </c>
    </row>
    <row r="295" spans="1:5" x14ac:dyDescent="0.2">
      <c r="A295" s="34">
        <v>41038</v>
      </c>
      <c r="B295" s="34" t="s">
        <v>25947</v>
      </c>
      <c r="C295" s="34" t="s">
        <v>3718</v>
      </c>
      <c r="D295" s="34" t="s">
        <v>187</v>
      </c>
      <c r="E295" s="34" t="s">
        <v>28605</v>
      </c>
    </row>
    <row r="296" spans="1:5" x14ac:dyDescent="0.2">
      <c r="A296" s="34">
        <v>41039</v>
      </c>
      <c r="B296" s="34" t="s">
        <v>25948</v>
      </c>
      <c r="C296" s="34" t="s">
        <v>3718</v>
      </c>
      <c r="D296" s="34" t="s">
        <v>187</v>
      </c>
      <c r="E296" s="34" t="s">
        <v>28605</v>
      </c>
    </row>
    <row r="297" spans="1:5" x14ac:dyDescent="0.2">
      <c r="A297" s="34">
        <v>41040</v>
      </c>
      <c r="B297" s="34" t="s">
        <v>25949</v>
      </c>
      <c r="C297" s="34" t="s">
        <v>3718</v>
      </c>
      <c r="D297" s="34" t="s">
        <v>2130</v>
      </c>
      <c r="E297" s="34" t="s">
        <v>28605</v>
      </c>
    </row>
    <row r="298" spans="1:5" x14ac:dyDescent="0.2">
      <c r="A298" s="34">
        <v>41041</v>
      </c>
      <c r="B298" s="34" t="s">
        <v>28873</v>
      </c>
      <c r="C298" s="34" t="s">
        <v>3718</v>
      </c>
      <c r="D298" s="34" t="s">
        <v>187</v>
      </c>
      <c r="E298" s="34" t="s">
        <v>28605</v>
      </c>
    </row>
    <row r="299" spans="1:5" x14ac:dyDescent="0.2">
      <c r="A299" s="34">
        <v>41042</v>
      </c>
      <c r="B299" s="34" t="s">
        <v>25950</v>
      </c>
      <c r="C299" s="34" t="s">
        <v>28874</v>
      </c>
      <c r="D299" s="34" t="s">
        <v>33319</v>
      </c>
      <c r="E299" s="34" t="s">
        <v>28605</v>
      </c>
    </row>
    <row r="300" spans="1:5" x14ac:dyDescent="0.2">
      <c r="A300" s="34">
        <v>41043</v>
      </c>
      <c r="B300" s="34" t="s">
        <v>28875</v>
      </c>
      <c r="C300" s="34" t="s">
        <v>3718</v>
      </c>
      <c r="D300" s="34" t="s">
        <v>2130</v>
      </c>
      <c r="E300" s="34" t="s">
        <v>28605</v>
      </c>
    </row>
    <row r="301" spans="1:5" x14ac:dyDescent="0.2">
      <c r="A301" s="34">
        <v>41045</v>
      </c>
      <c r="B301" s="34" t="s">
        <v>25951</v>
      </c>
      <c r="C301" s="34" t="s">
        <v>3718</v>
      </c>
      <c r="D301" s="34" t="s">
        <v>187</v>
      </c>
      <c r="E301" s="34" t="s">
        <v>28605</v>
      </c>
    </row>
    <row r="302" spans="1:5" x14ac:dyDescent="0.2">
      <c r="A302" s="34">
        <v>41047</v>
      </c>
      <c r="B302" s="34" t="s">
        <v>25952</v>
      </c>
      <c r="C302" s="34" t="s">
        <v>3718</v>
      </c>
      <c r="D302" s="34" t="s">
        <v>187</v>
      </c>
      <c r="E302" s="34" t="s">
        <v>28605</v>
      </c>
    </row>
    <row r="303" spans="1:5" x14ac:dyDescent="0.2">
      <c r="A303" s="34">
        <v>41048</v>
      </c>
      <c r="B303" s="34" t="s">
        <v>25953</v>
      </c>
      <c r="C303" s="34" t="s">
        <v>3718</v>
      </c>
      <c r="D303" s="34" t="s">
        <v>187</v>
      </c>
      <c r="E303" s="34" t="s">
        <v>28605</v>
      </c>
    </row>
    <row r="304" spans="1:5" x14ac:dyDescent="0.2">
      <c r="A304" s="34">
        <v>41049</v>
      </c>
      <c r="B304" s="34" t="s">
        <v>25954</v>
      </c>
      <c r="C304" s="34" t="s">
        <v>3718</v>
      </c>
      <c r="D304" s="34" t="s">
        <v>187</v>
      </c>
      <c r="E304" s="34" t="s">
        <v>28605</v>
      </c>
    </row>
    <row r="305" spans="1:5" x14ac:dyDescent="0.2">
      <c r="A305" s="34">
        <v>41050</v>
      </c>
      <c r="B305" s="34" t="s">
        <v>28876</v>
      </c>
      <c r="C305" s="34" t="s">
        <v>3718</v>
      </c>
      <c r="D305" s="34" t="s">
        <v>2130</v>
      </c>
      <c r="E305" s="34" t="s">
        <v>28605</v>
      </c>
    </row>
    <row r="306" spans="1:5" x14ac:dyDescent="0.2">
      <c r="A306" s="34">
        <v>41051</v>
      </c>
      <c r="B306" s="34" t="s">
        <v>25955</v>
      </c>
      <c r="C306" s="34" t="s">
        <v>3718</v>
      </c>
      <c r="D306" s="34" t="s">
        <v>2130</v>
      </c>
      <c r="E306" s="34" t="s">
        <v>28605</v>
      </c>
    </row>
    <row r="307" spans="1:5" x14ac:dyDescent="0.2">
      <c r="A307" s="34">
        <v>41052</v>
      </c>
      <c r="B307" s="34" t="s">
        <v>28877</v>
      </c>
      <c r="C307" s="34" t="s">
        <v>3718</v>
      </c>
      <c r="D307" s="34" t="s">
        <v>187</v>
      </c>
      <c r="E307" s="34" t="s">
        <v>28605</v>
      </c>
    </row>
    <row r="308" spans="1:5" x14ac:dyDescent="0.2">
      <c r="A308" s="34">
        <v>41054</v>
      </c>
      <c r="B308" s="34" t="s">
        <v>28878</v>
      </c>
      <c r="C308" s="34" t="s">
        <v>3718</v>
      </c>
      <c r="D308" s="34" t="s">
        <v>2130</v>
      </c>
      <c r="E308" s="34" t="s">
        <v>28605</v>
      </c>
    </row>
    <row r="309" spans="1:5" x14ac:dyDescent="0.2">
      <c r="A309" s="34">
        <v>41055</v>
      </c>
      <c r="B309" s="34" t="s">
        <v>25708</v>
      </c>
      <c r="C309" s="34" t="s">
        <v>3718</v>
      </c>
      <c r="D309" s="34" t="s">
        <v>187</v>
      </c>
      <c r="E309" s="34" t="s">
        <v>28605</v>
      </c>
    </row>
    <row r="310" spans="1:5" x14ac:dyDescent="0.2">
      <c r="A310" s="34">
        <v>41056</v>
      </c>
      <c r="B310" s="34" t="s">
        <v>25956</v>
      </c>
      <c r="C310" s="34" t="s">
        <v>3718</v>
      </c>
      <c r="D310" s="34" t="s">
        <v>2130</v>
      </c>
      <c r="E310" s="34" t="s">
        <v>28605</v>
      </c>
    </row>
    <row r="311" spans="1:5" x14ac:dyDescent="0.2">
      <c r="A311" s="34">
        <v>41057</v>
      </c>
      <c r="B311" s="34" t="s">
        <v>28879</v>
      </c>
      <c r="C311" s="34" t="s">
        <v>3718</v>
      </c>
      <c r="D311" s="34" t="s">
        <v>187</v>
      </c>
      <c r="E311" s="34" t="s">
        <v>28605</v>
      </c>
    </row>
    <row r="312" spans="1:5" x14ac:dyDescent="0.2">
      <c r="A312" s="34">
        <v>41058</v>
      </c>
      <c r="B312" s="34" t="s">
        <v>1001</v>
      </c>
      <c r="C312" s="34" t="s">
        <v>3718</v>
      </c>
      <c r="D312" s="34" t="s">
        <v>2130</v>
      </c>
      <c r="E312" s="34" t="s">
        <v>28605</v>
      </c>
    </row>
    <row r="313" spans="1:5" x14ac:dyDescent="0.2">
      <c r="A313" s="34">
        <v>41060</v>
      </c>
      <c r="B313" s="34" t="s">
        <v>28880</v>
      </c>
      <c r="C313" s="34" t="s">
        <v>3718</v>
      </c>
      <c r="D313" s="34" t="s">
        <v>2130</v>
      </c>
      <c r="E313" s="34" t="s">
        <v>28605</v>
      </c>
    </row>
    <row r="314" spans="1:5" x14ac:dyDescent="0.2">
      <c r="A314" s="34">
        <v>61003</v>
      </c>
      <c r="B314" s="34" t="s">
        <v>25878</v>
      </c>
      <c r="C314" s="34" t="s">
        <v>3719</v>
      </c>
      <c r="D314" s="34" t="s">
        <v>2147</v>
      </c>
      <c r="E314" s="34" t="s">
        <v>28605</v>
      </c>
    </row>
    <row r="315" spans="1:5" x14ac:dyDescent="0.2">
      <c r="A315" s="34">
        <v>61004</v>
      </c>
      <c r="B315" s="34" t="s">
        <v>25876</v>
      </c>
      <c r="C315" s="34" t="s">
        <v>3719</v>
      </c>
      <c r="D315" s="34" t="s">
        <v>2147</v>
      </c>
      <c r="E315" s="34" t="s">
        <v>28605</v>
      </c>
    </row>
    <row r="316" spans="1:5" x14ac:dyDescent="0.2">
      <c r="A316" s="34">
        <v>61005</v>
      </c>
      <c r="B316" s="34" t="s">
        <v>3362</v>
      </c>
      <c r="C316" s="34" t="s">
        <v>3719</v>
      </c>
      <c r="D316" s="34" t="s">
        <v>2147</v>
      </c>
      <c r="E316" s="34" t="s">
        <v>28605</v>
      </c>
    </row>
    <row r="317" spans="1:5" x14ac:dyDescent="0.2">
      <c r="A317" s="34">
        <v>61006</v>
      </c>
      <c r="B317" s="34" t="s">
        <v>25957</v>
      </c>
      <c r="C317" s="34" t="s">
        <v>3719</v>
      </c>
      <c r="D317" s="34" t="s">
        <v>2147</v>
      </c>
      <c r="E317" s="34" t="s">
        <v>28605</v>
      </c>
    </row>
    <row r="318" spans="1:5" x14ac:dyDescent="0.2">
      <c r="A318" s="34">
        <v>61007</v>
      </c>
      <c r="B318" s="34" t="s">
        <v>25958</v>
      </c>
      <c r="C318" s="34" t="s">
        <v>3719</v>
      </c>
      <c r="D318" s="34" t="s">
        <v>2147</v>
      </c>
      <c r="E318" s="34" t="s">
        <v>28605</v>
      </c>
    </row>
    <row r="319" spans="1:5" x14ac:dyDescent="0.2">
      <c r="A319" s="34">
        <v>61008</v>
      </c>
      <c r="B319" s="34" t="s">
        <v>25883</v>
      </c>
      <c r="C319" s="34" t="s">
        <v>3719</v>
      </c>
      <c r="D319" s="34" t="s">
        <v>2147</v>
      </c>
      <c r="E319" s="34" t="s">
        <v>28605</v>
      </c>
    </row>
    <row r="320" spans="1:5" x14ac:dyDescent="0.2">
      <c r="A320" s="34">
        <v>61009</v>
      </c>
      <c r="B320" s="34" t="s">
        <v>25959</v>
      </c>
      <c r="C320" s="34" t="s">
        <v>3719</v>
      </c>
      <c r="D320" s="34" t="s">
        <v>2147</v>
      </c>
      <c r="E320" s="34" t="s">
        <v>28605</v>
      </c>
    </row>
    <row r="321" spans="1:5" x14ac:dyDescent="0.2">
      <c r="A321" s="34">
        <v>61010</v>
      </c>
      <c r="B321" s="34" t="s">
        <v>3365</v>
      </c>
      <c r="C321" s="34" t="s">
        <v>3719</v>
      </c>
      <c r="D321" s="34" t="s">
        <v>2147</v>
      </c>
      <c r="E321" s="34" t="s">
        <v>28605</v>
      </c>
    </row>
    <row r="322" spans="1:5" x14ac:dyDescent="0.2">
      <c r="A322" s="34">
        <v>61011</v>
      </c>
      <c r="B322" s="34" t="s">
        <v>25879</v>
      </c>
      <c r="C322" s="34" t="s">
        <v>3719</v>
      </c>
      <c r="D322" s="34" t="s">
        <v>2147</v>
      </c>
      <c r="E322" s="34" t="s">
        <v>28605</v>
      </c>
    </row>
    <row r="323" spans="1:5" x14ac:dyDescent="0.2">
      <c r="A323" s="34">
        <v>61013</v>
      </c>
      <c r="B323" s="34" t="s">
        <v>25881</v>
      </c>
      <c r="C323" s="34" t="s">
        <v>3719</v>
      </c>
      <c r="D323" s="34" t="s">
        <v>2147</v>
      </c>
      <c r="E323" s="34" t="s">
        <v>28605</v>
      </c>
    </row>
    <row r="324" spans="1:5" x14ac:dyDescent="0.2">
      <c r="A324" s="34">
        <v>61014</v>
      </c>
      <c r="B324" s="34" t="s">
        <v>25960</v>
      </c>
      <c r="C324" s="34" t="s">
        <v>3719</v>
      </c>
      <c r="D324" s="34" t="s">
        <v>2147</v>
      </c>
      <c r="E324" s="34" t="s">
        <v>28605</v>
      </c>
    </row>
    <row r="325" spans="1:5" x14ac:dyDescent="0.2">
      <c r="A325" s="34">
        <v>61015</v>
      </c>
      <c r="B325" s="34" t="s">
        <v>25899</v>
      </c>
      <c r="C325" s="34" t="s">
        <v>3719</v>
      </c>
      <c r="D325" s="34" t="s">
        <v>2147</v>
      </c>
      <c r="E325" s="34" t="s">
        <v>28605</v>
      </c>
    </row>
    <row r="326" spans="1:5" x14ac:dyDescent="0.2">
      <c r="A326" s="34">
        <v>61016</v>
      </c>
      <c r="B326" s="34" t="s">
        <v>25918</v>
      </c>
      <c r="C326" s="34" t="s">
        <v>3719</v>
      </c>
      <c r="D326" s="34" t="s">
        <v>2147</v>
      </c>
      <c r="E326" s="34" t="s">
        <v>32099</v>
      </c>
    </row>
    <row r="327" spans="1:5" x14ac:dyDescent="0.2">
      <c r="A327" s="34">
        <v>61019</v>
      </c>
      <c r="B327" s="34" t="s">
        <v>6710</v>
      </c>
      <c r="C327" s="34" t="s">
        <v>3719</v>
      </c>
      <c r="D327" s="34" t="s">
        <v>2147</v>
      </c>
      <c r="E327" s="34" t="s">
        <v>32099</v>
      </c>
    </row>
    <row r="328" spans="1:5" x14ac:dyDescent="0.2">
      <c r="A328" s="34">
        <v>61020</v>
      </c>
      <c r="B328" s="34" t="s">
        <v>1005</v>
      </c>
      <c r="C328" s="34" t="s">
        <v>3719</v>
      </c>
      <c r="D328" s="34" t="s">
        <v>2147</v>
      </c>
      <c r="E328" s="34" t="s">
        <v>32099</v>
      </c>
    </row>
    <row r="329" spans="1:5" x14ac:dyDescent="0.2">
      <c r="A329" s="34">
        <v>61021</v>
      </c>
      <c r="B329" s="34" t="s">
        <v>3364</v>
      </c>
      <c r="C329" s="34" t="s">
        <v>3719</v>
      </c>
      <c r="D329" s="34" t="s">
        <v>2147</v>
      </c>
      <c r="E329" s="34" t="s">
        <v>32099</v>
      </c>
    </row>
    <row r="330" spans="1:5" x14ac:dyDescent="0.2">
      <c r="A330" s="34">
        <v>61026</v>
      </c>
      <c r="B330" s="34" t="s">
        <v>526</v>
      </c>
      <c r="C330" s="34" t="s">
        <v>3719</v>
      </c>
      <c r="D330" s="34" t="s">
        <v>2147</v>
      </c>
      <c r="E330" s="34" t="s">
        <v>32099</v>
      </c>
    </row>
    <row r="331" spans="1:5" x14ac:dyDescent="0.2">
      <c r="A331" s="34">
        <v>61028</v>
      </c>
      <c r="B331" s="34" t="s">
        <v>997</v>
      </c>
      <c r="C331" s="34" t="s">
        <v>3719</v>
      </c>
      <c r="D331" s="34" t="s">
        <v>2147</v>
      </c>
      <c r="E331" s="34" t="s">
        <v>32099</v>
      </c>
    </row>
    <row r="332" spans="1:5" x14ac:dyDescent="0.2">
      <c r="A332" s="34">
        <v>61029</v>
      </c>
      <c r="B332" s="34" t="s">
        <v>999</v>
      </c>
      <c r="C332" s="34" t="s">
        <v>3719</v>
      </c>
      <c r="D332" s="34" t="s">
        <v>2147</v>
      </c>
      <c r="E332" s="34" t="s">
        <v>32099</v>
      </c>
    </row>
    <row r="333" spans="1:5" x14ac:dyDescent="0.2">
      <c r="A333" s="34">
        <v>61030</v>
      </c>
      <c r="B333" s="34" t="s">
        <v>1001</v>
      </c>
      <c r="C333" s="34" t="s">
        <v>3719</v>
      </c>
      <c r="D333" s="34" t="s">
        <v>2147</v>
      </c>
      <c r="E333" s="34" t="s">
        <v>32099</v>
      </c>
    </row>
    <row r="334" spans="1:5" x14ac:dyDescent="0.2">
      <c r="A334" s="34">
        <v>61031</v>
      </c>
      <c r="B334" s="34" t="s">
        <v>25961</v>
      </c>
      <c r="C334" s="34" t="s">
        <v>3719</v>
      </c>
      <c r="D334" s="34" t="s">
        <v>2147</v>
      </c>
      <c r="E334" s="34" t="s">
        <v>32099</v>
      </c>
    </row>
    <row r="335" spans="1:5" x14ac:dyDescent="0.2">
      <c r="A335" s="34">
        <v>61033</v>
      </c>
      <c r="B335" s="34" t="s">
        <v>25962</v>
      </c>
      <c r="C335" s="34" t="s">
        <v>3719</v>
      </c>
      <c r="D335" s="34" t="s">
        <v>2147</v>
      </c>
      <c r="E335" s="34" t="s">
        <v>28605</v>
      </c>
    </row>
    <row r="336" spans="1:5" x14ac:dyDescent="0.2">
      <c r="A336" s="34">
        <v>61034</v>
      </c>
      <c r="B336" s="34" t="s">
        <v>28881</v>
      </c>
      <c r="C336" s="34" t="s">
        <v>3719</v>
      </c>
      <c r="D336" s="34" t="s">
        <v>2147</v>
      </c>
      <c r="E336" s="34" t="s">
        <v>28605</v>
      </c>
    </row>
    <row r="337" spans="1:5" x14ac:dyDescent="0.2">
      <c r="A337" s="34">
        <v>61035</v>
      </c>
      <c r="B337" s="34" t="s">
        <v>28826</v>
      </c>
      <c r="C337" s="34" t="s">
        <v>3719</v>
      </c>
      <c r="D337" s="34" t="s">
        <v>2147</v>
      </c>
      <c r="E337" s="34" t="s">
        <v>28605</v>
      </c>
    </row>
    <row r="338" spans="1:5" x14ac:dyDescent="0.2">
      <c r="A338" s="34">
        <v>61036</v>
      </c>
      <c r="B338" s="34" t="s">
        <v>28882</v>
      </c>
      <c r="C338" s="34" t="s">
        <v>3719</v>
      </c>
      <c r="D338" s="34" t="s">
        <v>2147</v>
      </c>
      <c r="E338" s="34" t="s">
        <v>28605</v>
      </c>
    </row>
    <row r="339" spans="1:5" x14ac:dyDescent="0.2">
      <c r="A339" s="34">
        <v>61037</v>
      </c>
      <c r="B339" s="34" t="s">
        <v>28829</v>
      </c>
      <c r="C339" s="34" t="s">
        <v>3719</v>
      </c>
      <c r="D339" s="34" t="s">
        <v>2147</v>
      </c>
      <c r="E339" s="34" t="s">
        <v>28605</v>
      </c>
    </row>
    <row r="340" spans="1:5" x14ac:dyDescent="0.2">
      <c r="A340" s="34">
        <v>61038</v>
      </c>
      <c r="B340" s="34" t="s">
        <v>28883</v>
      </c>
      <c r="C340" s="34" t="s">
        <v>3719</v>
      </c>
      <c r="D340" s="34" t="s">
        <v>2147</v>
      </c>
      <c r="E340" s="34" t="s">
        <v>28605</v>
      </c>
    </row>
    <row r="341" spans="1:5" x14ac:dyDescent="0.2">
      <c r="A341" s="34">
        <v>61039</v>
      </c>
      <c r="B341" s="34" t="s">
        <v>28884</v>
      </c>
      <c r="C341" s="34" t="s">
        <v>3719</v>
      </c>
      <c r="D341" s="34" t="s">
        <v>2147</v>
      </c>
      <c r="E341" s="34" t="s">
        <v>28605</v>
      </c>
    </row>
    <row r="342" spans="1:5" x14ac:dyDescent="0.2">
      <c r="A342" s="34">
        <v>61040</v>
      </c>
      <c r="B342" s="34" t="s">
        <v>28885</v>
      </c>
      <c r="C342" s="34" t="s">
        <v>3719</v>
      </c>
      <c r="D342" s="34" t="s">
        <v>2147</v>
      </c>
      <c r="E342" s="34" t="s">
        <v>28605</v>
      </c>
    </row>
    <row r="343" spans="1:5" x14ac:dyDescent="0.2">
      <c r="A343" s="34">
        <v>61042</v>
      </c>
      <c r="B343" s="34" t="s">
        <v>28886</v>
      </c>
      <c r="C343" s="34" t="s">
        <v>3719</v>
      </c>
      <c r="D343" s="34" t="s">
        <v>2147</v>
      </c>
      <c r="E343" s="34" t="s">
        <v>28605</v>
      </c>
    </row>
    <row r="344" spans="1:5" x14ac:dyDescent="0.2">
      <c r="A344" s="34">
        <v>61044</v>
      </c>
      <c r="B344" s="34" t="s">
        <v>28887</v>
      </c>
      <c r="C344" s="34" t="s">
        <v>3719</v>
      </c>
      <c r="D344" s="34" t="s">
        <v>2147</v>
      </c>
      <c r="E344" s="34" t="s">
        <v>28605</v>
      </c>
    </row>
    <row r="345" spans="1:5" x14ac:dyDescent="0.2">
      <c r="A345" s="34">
        <v>61045</v>
      </c>
      <c r="B345" s="34" t="s">
        <v>25963</v>
      </c>
      <c r="C345" s="34" t="s">
        <v>3719</v>
      </c>
      <c r="D345" s="34" t="s">
        <v>2147</v>
      </c>
      <c r="E345" s="34" t="s">
        <v>28605</v>
      </c>
    </row>
    <row r="346" spans="1:5" x14ac:dyDescent="0.2">
      <c r="A346" s="34">
        <v>61046</v>
      </c>
      <c r="B346" s="34" t="s">
        <v>999</v>
      </c>
      <c r="C346" s="34" t="s">
        <v>3719</v>
      </c>
      <c r="D346" s="34" t="s">
        <v>160</v>
      </c>
      <c r="E346" s="34" t="s">
        <v>28605</v>
      </c>
    </row>
    <row r="347" spans="1:5" x14ac:dyDescent="0.2">
      <c r="A347" s="34">
        <v>61051</v>
      </c>
      <c r="B347" s="34" t="s">
        <v>28888</v>
      </c>
      <c r="C347" s="34" t="s">
        <v>3719</v>
      </c>
      <c r="D347" s="34" t="s">
        <v>2147</v>
      </c>
      <c r="E347" s="34" t="s">
        <v>28605</v>
      </c>
    </row>
    <row r="348" spans="1:5" x14ac:dyDescent="0.2">
      <c r="A348" s="34">
        <v>61053</v>
      </c>
      <c r="B348" s="34" t="s">
        <v>28889</v>
      </c>
      <c r="C348" s="34" t="s">
        <v>3719</v>
      </c>
      <c r="D348" s="34" t="s">
        <v>2147</v>
      </c>
      <c r="E348" s="34" t="s">
        <v>28605</v>
      </c>
    </row>
    <row r="349" spans="1:5" x14ac:dyDescent="0.2">
      <c r="A349" s="34">
        <v>61054</v>
      </c>
      <c r="B349" s="34" t="s">
        <v>25887</v>
      </c>
      <c r="C349" s="34" t="s">
        <v>3719</v>
      </c>
      <c r="D349" s="34" t="s">
        <v>2147</v>
      </c>
      <c r="E349" s="34" t="s">
        <v>28605</v>
      </c>
    </row>
    <row r="350" spans="1:5" x14ac:dyDescent="0.2">
      <c r="A350" s="34">
        <v>61055</v>
      </c>
      <c r="B350" s="34" t="s">
        <v>25964</v>
      </c>
      <c r="C350" s="34" t="s">
        <v>3719</v>
      </c>
      <c r="D350" s="34" t="s">
        <v>2147</v>
      </c>
      <c r="E350" s="34" t="s">
        <v>28605</v>
      </c>
    </row>
    <row r="351" spans="1:5" x14ac:dyDescent="0.2">
      <c r="A351" s="34">
        <v>61056</v>
      </c>
      <c r="B351" s="34" t="s">
        <v>25965</v>
      </c>
      <c r="C351" s="34" t="s">
        <v>3719</v>
      </c>
      <c r="D351" s="34" t="s">
        <v>2147</v>
      </c>
      <c r="E351" s="34" t="s">
        <v>28605</v>
      </c>
    </row>
    <row r="352" spans="1:5" x14ac:dyDescent="0.2">
      <c r="A352" s="34">
        <v>61057</v>
      </c>
      <c r="B352" s="34" t="s">
        <v>28890</v>
      </c>
      <c r="C352" s="34" t="s">
        <v>3719</v>
      </c>
      <c r="D352" s="34" t="s">
        <v>160</v>
      </c>
      <c r="E352" s="34" t="s">
        <v>28605</v>
      </c>
    </row>
    <row r="353" spans="1:5" x14ac:dyDescent="0.2">
      <c r="A353" s="34">
        <v>61058</v>
      </c>
      <c r="B353" s="34" t="s">
        <v>28891</v>
      </c>
      <c r="C353" s="34" t="s">
        <v>3719</v>
      </c>
      <c r="D353" s="34" t="s">
        <v>2147</v>
      </c>
      <c r="E353" s="34" t="s">
        <v>28605</v>
      </c>
    </row>
    <row r="354" spans="1:5" x14ac:dyDescent="0.2">
      <c r="A354" s="34">
        <v>61059</v>
      </c>
      <c r="B354" s="34" t="s">
        <v>33320</v>
      </c>
      <c r="C354" s="34" t="s">
        <v>3719</v>
      </c>
      <c r="D354" s="34" t="s">
        <v>2147</v>
      </c>
      <c r="E354" s="34" t="s">
        <v>28605</v>
      </c>
    </row>
    <row r="355" spans="1:5" x14ac:dyDescent="0.2">
      <c r="A355" s="34">
        <v>61060</v>
      </c>
      <c r="B355" s="34" t="s">
        <v>28892</v>
      </c>
      <c r="C355" s="34" t="s">
        <v>3719</v>
      </c>
      <c r="D355" s="34" t="s">
        <v>160</v>
      </c>
      <c r="E355" s="34" t="s">
        <v>28605</v>
      </c>
    </row>
    <row r="356" spans="1:5" x14ac:dyDescent="0.2">
      <c r="A356" s="34">
        <v>61061</v>
      </c>
      <c r="B356" s="34" t="s">
        <v>28893</v>
      </c>
      <c r="C356" s="34" t="s">
        <v>3719</v>
      </c>
      <c r="D356" s="34" t="s">
        <v>2147</v>
      </c>
      <c r="E356" s="34" t="s">
        <v>28605</v>
      </c>
    </row>
    <row r="357" spans="1:5" x14ac:dyDescent="0.2">
      <c r="A357" s="34">
        <v>61064</v>
      </c>
      <c r="B357" s="34" t="s">
        <v>28894</v>
      </c>
      <c r="C357" s="34" t="s">
        <v>3719</v>
      </c>
      <c r="D357" s="34" t="s">
        <v>2147</v>
      </c>
      <c r="E357" s="34" t="s">
        <v>28605</v>
      </c>
    </row>
    <row r="358" spans="1:5" x14ac:dyDescent="0.2">
      <c r="A358" s="34">
        <v>61065</v>
      </c>
      <c r="B358" s="34" t="s">
        <v>28895</v>
      </c>
      <c r="C358" s="34" t="s">
        <v>3719</v>
      </c>
      <c r="D358" s="34" t="s">
        <v>2147</v>
      </c>
      <c r="E358" s="34" t="s">
        <v>28605</v>
      </c>
    </row>
    <row r="359" spans="1:5" x14ac:dyDescent="0.2">
      <c r="A359" s="34">
        <v>61066</v>
      </c>
      <c r="B359" s="34" t="s">
        <v>28896</v>
      </c>
      <c r="C359" s="34" t="s">
        <v>3719</v>
      </c>
      <c r="D359" s="34" t="s">
        <v>2147</v>
      </c>
      <c r="E359" s="34" t="s">
        <v>28605</v>
      </c>
    </row>
    <row r="360" spans="1:5" x14ac:dyDescent="0.2">
      <c r="A360" s="34">
        <v>61068</v>
      </c>
      <c r="B360" s="34" t="s">
        <v>27375</v>
      </c>
      <c r="C360" s="34" t="s">
        <v>3719</v>
      </c>
      <c r="D360" s="34" t="s">
        <v>3715</v>
      </c>
      <c r="E360" s="34" t="s">
        <v>28605</v>
      </c>
    </row>
    <row r="361" spans="1:5" x14ac:dyDescent="0.2">
      <c r="A361" s="34">
        <v>61069</v>
      </c>
      <c r="B361" s="34" t="s">
        <v>25878</v>
      </c>
      <c r="C361" s="34" t="s">
        <v>3719</v>
      </c>
      <c r="D361" s="34" t="s">
        <v>160</v>
      </c>
      <c r="E361" s="34" t="s">
        <v>28605</v>
      </c>
    </row>
    <row r="362" spans="1:5" x14ac:dyDescent="0.2">
      <c r="A362" s="34">
        <v>61070</v>
      </c>
      <c r="B362" s="34" t="s">
        <v>30494</v>
      </c>
      <c r="C362" s="34" t="s">
        <v>3719</v>
      </c>
      <c r="D362" s="34" t="s">
        <v>33321</v>
      </c>
      <c r="E362" s="34" t="s">
        <v>28605</v>
      </c>
    </row>
    <row r="363" spans="1:5" x14ac:dyDescent="0.2">
      <c r="A363" s="34">
        <v>61071</v>
      </c>
      <c r="B363" s="34" t="s">
        <v>25958</v>
      </c>
      <c r="C363" s="34" t="s">
        <v>3719</v>
      </c>
      <c r="D363" s="34" t="s">
        <v>30495</v>
      </c>
      <c r="E363" s="34" t="s">
        <v>28605</v>
      </c>
    </row>
    <row r="364" spans="1:5" x14ac:dyDescent="0.2">
      <c r="A364" s="34">
        <v>61072</v>
      </c>
      <c r="B364" s="34" t="s">
        <v>30496</v>
      </c>
      <c r="C364" s="34" t="s">
        <v>3719</v>
      </c>
      <c r="D364" s="34" t="s">
        <v>2147</v>
      </c>
      <c r="E364" s="34" t="s">
        <v>28605</v>
      </c>
    </row>
    <row r="365" spans="1:5" x14ac:dyDescent="0.2">
      <c r="A365" s="34">
        <v>61073</v>
      </c>
      <c r="B365" s="34" t="s">
        <v>30497</v>
      </c>
      <c r="C365" s="34" t="s">
        <v>3719</v>
      </c>
      <c r="D365" s="34" t="s">
        <v>2147</v>
      </c>
      <c r="E365" s="34" t="s">
        <v>28605</v>
      </c>
    </row>
    <row r="366" spans="1:5" x14ac:dyDescent="0.2">
      <c r="A366" s="34">
        <v>61074</v>
      </c>
      <c r="B366" s="34" t="s">
        <v>25899</v>
      </c>
      <c r="C366" s="34" t="s">
        <v>3719</v>
      </c>
      <c r="D366" s="34" t="s">
        <v>160</v>
      </c>
      <c r="E366" s="34" t="s">
        <v>28605</v>
      </c>
    </row>
    <row r="367" spans="1:5" x14ac:dyDescent="0.2">
      <c r="A367" s="34">
        <v>71002</v>
      </c>
      <c r="B367" s="34" t="s">
        <v>25878</v>
      </c>
      <c r="C367" s="34" t="s">
        <v>3720</v>
      </c>
      <c r="D367" s="34" t="s">
        <v>1034</v>
      </c>
      <c r="E367" s="34" t="s">
        <v>28605</v>
      </c>
    </row>
    <row r="368" spans="1:5" x14ac:dyDescent="0.2">
      <c r="A368" s="34">
        <v>71003</v>
      </c>
      <c r="B368" s="34" t="s">
        <v>410</v>
      </c>
      <c r="C368" s="34" t="s">
        <v>3720</v>
      </c>
      <c r="D368" s="34" t="s">
        <v>941</v>
      </c>
      <c r="E368" s="34" t="s">
        <v>28605</v>
      </c>
    </row>
    <row r="369" spans="1:5" x14ac:dyDescent="0.2">
      <c r="A369" s="34">
        <v>71004</v>
      </c>
      <c r="B369" s="34" t="s">
        <v>25878</v>
      </c>
      <c r="C369" s="34" t="s">
        <v>3720</v>
      </c>
      <c r="D369" s="34" t="s">
        <v>1063</v>
      </c>
      <c r="E369" s="34" t="s">
        <v>28605</v>
      </c>
    </row>
    <row r="370" spans="1:5" x14ac:dyDescent="0.2">
      <c r="A370" s="34">
        <v>71005</v>
      </c>
      <c r="B370" s="34" t="s">
        <v>25966</v>
      </c>
      <c r="C370" s="34" t="s">
        <v>3720</v>
      </c>
      <c r="D370" s="34" t="s">
        <v>941</v>
      </c>
      <c r="E370" s="34" t="s">
        <v>28605</v>
      </c>
    </row>
    <row r="371" spans="1:5" x14ac:dyDescent="0.2">
      <c r="A371" s="34">
        <v>71006</v>
      </c>
      <c r="B371" s="34" t="s">
        <v>3362</v>
      </c>
      <c r="C371" s="34" t="s">
        <v>3720</v>
      </c>
      <c r="D371" s="34" t="s">
        <v>941</v>
      </c>
      <c r="E371" s="34" t="s">
        <v>28605</v>
      </c>
    </row>
    <row r="372" spans="1:5" x14ac:dyDescent="0.2">
      <c r="A372" s="34">
        <v>71007</v>
      </c>
      <c r="B372" s="34" t="s">
        <v>25906</v>
      </c>
      <c r="C372" s="34" t="s">
        <v>3720</v>
      </c>
      <c r="D372" s="34" t="s">
        <v>941</v>
      </c>
      <c r="E372" s="34" t="s">
        <v>28605</v>
      </c>
    </row>
    <row r="373" spans="1:5" x14ac:dyDescent="0.2">
      <c r="A373" s="34">
        <v>71008</v>
      </c>
      <c r="B373" s="34" t="s">
        <v>3365</v>
      </c>
      <c r="C373" s="34" t="s">
        <v>3720</v>
      </c>
      <c r="D373" s="34" t="s">
        <v>941</v>
      </c>
      <c r="E373" s="34" t="s">
        <v>28605</v>
      </c>
    </row>
    <row r="374" spans="1:5" x14ac:dyDescent="0.2">
      <c r="A374" s="34">
        <v>71009</v>
      </c>
      <c r="B374" s="34" t="s">
        <v>1081</v>
      </c>
      <c r="C374" s="34" t="s">
        <v>3720</v>
      </c>
      <c r="D374" s="34" t="s">
        <v>1034</v>
      </c>
      <c r="E374" s="34" t="s">
        <v>28605</v>
      </c>
    </row>
    <row r="375" spans="1:5" x14ac:dyDescent="0.2">
      <c r="A375" s="34">
        <v>71010</v>
      </c>
      <c r="B375" s="34" t="s">
        <v>25879</v>
      </c>
      <c r="C375" s="34" t="s">
        <v>3720</v>
      </c>
      <c r="D375" s="34" t="s">
        <v>941</v>
      </c>
      <c r="E375" s="34" t="s">
        <v>28605</v>
      </c>
    </row>
    <row r="376" spans="1:5" x14ac:dyDescent="0.2">
      <c r="A376" s="34">
        <v>71011</v>
      </c>
      <c r="B376" s="34" t="s">
        <v>25880</v>
      </c>
      <c r="C376" s="34" t="s">
        <v>3720</v>
      </c>
      <c r="D376" s="34" t="s">
        <v>941</v>
      </c>
      <c r="E376" s="34" t="s">
        <v>28605</v>
      </c>
    </row>
    <row r="377" spans="1:5" x14ac:dyDescent="0.2">
      <c r="A377" s="34">
        <v>71012</v>
      </c>
      <c r="B377" s="34" t="s">
        <v>25881</v>
      </c>
      <c r="C377" s="34" t="s">
        <v>3720</v>
      </c>
      <c r="D377" s="34" t="s">
        <v>941</v>
      </c>
      <c r="E377" s="34" t="s">
        <v>28605</v>
      </c>
    </row>
    <row r="378" spans="1:5" x14ac:dyDescent="0.2">
      <c r="A378" s="34">
        <v>71013</v>
      </c>
      <c r="B378" s="34" t="s">
        <v>25426</v>
      </c>
      <c r="C378" s="34" t="s">
        <v>3720</v>
      </c>
      <c r="D378" s="34" t="s">
        <v>941</v>
      </c>
      <c r="E378" s="34" t="s">
        <v>28605</v>
      </c>
    </row>
    <row r="379" spans="1:5" x14ac:dyDescent="0.2">
      <c r="A379" s="34">
        <v>71014</v>
      </c>
      <c r="B379" s="34" t="s">
        <v>25967</v>
      </c>
      <c r="C379" s="34" t="s">
        <v>3720</v>
      </c>
      <c r="D379" s="34" t="s">
        <v>1034</v>
      </c>
      <c r="E379" s="34" t="s">
        <v>28605</v>
      </c>
    </row>
    <row r="380" spans="1:5" x14ac:dyDescent="0.2">
      <c r="A380" s="34">
        <v>71015</v>
      </c>
      <c r="B380" s="34" t="s">
        <v>27376</v>
      </c>
      <c r="C380" s="34" t="s">
        <v>3720</v>
      </c>
      <c r="D380" s="34" t="s">
        <v>3721</v>
      </c>
      <c r="E380" s="34" t="s">
        <v>28605</v>
      </c>
    </row>
    <row r="381" spans="1:5" x14ac:dyDescent="0.2">
      <c r="A381" s="34">
        <v>71016</v>
      </c>
      <c r="B381" s="34" t="s">
        <v>999</v>
      </c>
      <c r="C381" s="34" t="s">
        <v>3720</v>
      </c>
      <c r="D381" s="34" t="s">
        <v>941</v>
      </c>
      <c r="E381" s="34" t="s">
        <v>28605</v>
      </c>
    </row>
    <row r="382" spans="1:5" x14ac:dyDescent="0.2">
      <c r="A382" s="34">
        <v>71019</v>
      </c>
      <c r="B382" s="34" t="s">
        <v>1001</v>
      </c>
      <c r="C382" s="34" t="s">
        <v>3720</v>
      </c>
      <c r="D382" s="34" t="s">
        <v>1034</v>
      </c>
      <c r="E382" s="34" t="s">
        <v>28605</v>
      </c>
    </row>
    <row r="383" spans="1:5" x14ac:dyDescent="0.2">
      <c r="A383" s="34">
        <v>71020</v>
      </c>
      <c r="B383" s="34" t="s">
        <v>1003</v>
      </c>
      <c r="C383" s="34" t="s">
        <v>3720</v>
      </c>
      <c r="D383" s="34" t="s">
        <v>941</v>
      </c>
      <c r="E383" s="34" t="s">
        <v>28605</v>
      </c>
    </row>
    <row r="384" spans="1:5" x14ac:dyDescent="0.2">
      <c r="A384" s="34">
        <v>71021</v>
      </c>
      <c r="B384" s="34" t="s">
        <v>1082</v>
      </c>
      <c r="C384" s="34" t="s">
        <v>3720</v>
      </c>
      <c r="D384" s="34" t="s">
        <v>941</v>
      </c>
      <c r="E384" s="34" t="s">
        <v>28605</v>
      </c>
    </row>
    <row r="385" spans="1:5" x14ac:dyDescent="0.2">
      <c r="A385" s="34">
        <v>71022</v>
      </c>
      <c r="B385" s="34" t="s">
        <v>1005</v>
      </c>
      <c r="C385" s="34" t="s">
        <v>3720</v>
      </c>
      <c r="D385" s="34" t="s">
        <v>941</v>
      </c>
      <c r="E385" s="34" t="s">
        <v>28605</v>
      </c>
    </row>
    <row r="386" spans="1:5" x14ac:dyDescent="0.2">
      <c r="A386" s="34">
        <v>71023</v>
      </c>
      <c r="B386" s="34" t="s">
        <v>25910</v>
      </c>
      <c r="C386" s="34" t="s">
        <v>3720</v>
      </c>
      <c r="D386" s="34" t="s">
        <v>941</v>
      </c>
      <c r="E386" s="34" t="s">
        <v>28605</v>
      </c>
    </row>
    <row r="387" spans="1:5" x14ac:dyDescent="0.2">
      <c r="A387" s="34">
        <v>71024</v>
      </c>
      <c r="B387" s="34" t="s">
        <v>530</v>
      </c>
      <c r="C387" s="34" t="s">
        <v>3720</v>
      </c>
      <c r="D387" s="34" t="s">
        <v>941</v>
      </c>
      <c r="E387" s="34" t="s">
        <v>28605</v>
      </c>
    </row>
    <row r="388" spans="1:5" x14ac:dyDescent="0.2">
      <c r="A388" s="34">
        <v>71026</v>
      </c>
      <c r="B388" s="34" t="s">
        <v>25968</v>
      </c>
      <c r="C388" s="34" t="s">
        <v>3720</v>
      </c>
      <c r="D388" s="34" t="s">
        <v>941</v>
      </c>
      <c r="E388" s="34" t="s">
        <v>28605</v>
      </c>
    </row>
    <row r="389" spans="1:5" x14ac:dyDescent="0.2">
      <c r="A389" s="34">
        <v>71028</v>
      </c>
      <c r="B389" s="34" t="s">
        <v>999</v>
      </c>
      <c r="C389" s="34" t="s">
        <v>3720</v>
      </c>
      <c r="D389" s="34" t="s">
        <v>1063</v>
      </c>
      <c r="E389" s="34" t="s">
        <v>32099</v>
      </c>
    </row>
    <row r="390" spans="1:5" x14ac:dyDescent="0.2">
      <c r="A390" s="34">
        <v>71029</v>
      </c>
      <c r="B390" s="34" t="s">
        <v>25879</v>
      </c>
      <c r="C390" s="34" t="s">
        <v>3720</v>
      </c>
      <c r="D390" s="34" t="s">
        <v>1063</v>
      </c>
      <c r="E390" s="34" t="s">
        <v>32099</v>
      </c>
    </row>
    <row r="391" spans="1:5" x14ac:dyDescent="0.2">
      <c r="A391" s="34">
        <v>71032</v>
      </c>
      <c r="B391" s="34" t="s">
        <v>999</v>
      </c>
      <c r="C391" s="34" t="s">
        <v>3720</v>
      </c>
      <c r="D391" s="34" t="s">
        <v>23825</v>
      </c>
      <c r="E391" s="34" t="s">
        <v>28605</v>
      </c>
    </row>
    <row r="392" spans="1:5" x14ac:dyDescent="0.2">
      <c r="A392" s="34">
        <v>71033</v>
      </c>
      <c r="B392" s="34" t="s">
        <v>25880</v>
      </c>
      <c r="C392" s="34" t="s">
        <v>3720</v>
      </c>
      <c r="D392" s="34" t="s">
        <v>1063</v>
      </c>
      <c r="E392" s="34" t="s">
        <v>28605</v>
      </c>
    </row>
    <row r="393" spans="1:5" x14ac:dyDescent="0.2">
      <c r="A393" s="34">
        <v>71034</v>
      </c>
      <c r="B393" s="34" t="s">
        <v>25879</v>
      </c>
      <c r="C393" s="34" t="s">
        <v>3720</v>
      </c>
      <c r="D393" s="34" t="s">
        <v>23825</v>
      </c>
      <c r="E393" s="34" t="s">
        <v>28605</v>
      </c>
    </row>
    <row r="394" spans="1:5" x14ac:dyDescent="0.2">
      <c r="A394" s="34">
        <v>71035</v>
      </c>
      <c r="B394" s="34" t="s">
        <v>58</v>
      </c>
      <c r="C394" s="34" t="s">
        <v>3720</v>
      </c>
      <c r="D394" s="34" t="s">
        <v>1034</v>
      </c>
      <c r="E394" s="34" t="s">
        <v>28605</v>
      </c>
    </row>
    <row r="395" spans="1:5" x14ac:dyDescent="0.2">
      <c r="A395" s="34">
        <v>71037</v>
      </c>
      <c r="B395" s="34" t="s">
        <v>25929</v>
      </c>
      <c r="C395" s="34" t="s">
        <v>3720</v>
      </c>
      <c r="D395" s="34" t="s">
        <v>941</v>
      </c>
      <c r="E395" s="34" t="s">
        <v>28605</v>
      </c>
    </row>
    <row r="396" spans="1:5" x14ac:dyDescent="0.2">
      <c r="A396" s="34">
        <v>71038</v>
      </c>
      <c r="B396" s="34" t="s">
        <v>25930</v>
      </c>
      <c r="C396" s="34" t="s">
        <v>3720</v>
      </c>
      <c r="D396" s="34" t="s">
        <v>941</v>
      </c>
      <c r="E396" s="34" t="s">
        <v>28605</v>
      </c>
    </row>
    <row r="397" spans="1:5" x14ac:dyDescent="0.2">
      <c r="A397" s="34">
        <v>71039</v>
      </c>
      <c r="B397" s="34" t="s">
        <v>25899</v>
      </c>
      <c r="C397" s="34" t="s">
        <v>3720</v>
      </c>
      <c r="D397" s="34" t="s">
        <v>941</v>
      </c>
      <c r="E397" s="34" t="s">
        <v>28605</v>
      </c>
    </row>
    <row r="398" spans="1:5" x14ac:dyDescent="0.2">
      <c r="A398" s="34">
        <v>71040</v>
      </c>
      <c r="B398" s="34" t="s">
        <v>25920</v>
      </c>
      <c r="C398" s="34" t="s">
        <v>3720</v>
      </c>
      <c r="D398" s="34" t="s">
        <v>941</v>
      </c>
      <c r="E398" s="34" t="s">
        <v>28605</v>
      </c>
    </row>
    <row r="399" spans="1:5" x14ac:dyDescent="0.2">
      <c r="A399" s="34">
        <v>71041</v>
      </c>
      <c r="B399" s="34" t="s">
        <v>25908</v>
      </c>
      <c r="C399" s="34" t="s">
        <v>3720</v>
      </c>
      <c r="D399" s="34" t="s">
        <v>941</v>
      </c>
      <c r="E399" s="34" t="s">
        <v>28605</v>
      </c>
    </row>
    <row r="400" spans="1:5" x14ac:dyDescent="0.2">
      <c r="A400" s="34">
        <v>71042</v>
      </c>
      <c r="B400" s="34" t="s">
        <v>27377</v>
      </c>
      <c r="C400" s="34" t="s">
        <v>3720</v>
      </c>
      <c r="D400" s="34" t="s">
        <v>941</v>
      </c>
      <c r="E400" s="34" t="s">
        <v>28605</v>
      </c>
    </row>
    <row r="401" spans="1:5" x14ac:dyDescent="0.2">
      <c r="A401" s="34">
        <v>71043</v>
      </c>
      <c r="B401" s="34" t="s">
        <v>6710</v>
      </c>
      <c r="C401" s="34" t="s">
        <v>3720</v>
      </c>
      <c r="D401" s="34" t="s">
        <v>1034</v>
      </c>
      <c r="E401" s="34" t="s">
        <v>28605</v>
      </c>
    </row>
    <row r="402" spans="1:5" x14ac:dyDescent="0.2">
      <c r="A402" s="34">
        <v>71044</v>
      </c>
      <c r="B402" s="34" t="s">
        <v>25961</v>
      </c>
      <c r="C402" s="34" t="s">
        <v>3720</v>
      </c>
      <c r="D402" s="34" t="s">
        <v>1034</v>
      </c>
      <c r="E402" s="34" t="s">
        <v>28605</v>
      </c>
    </row>
    <row r="403" spans="1:5" x14ac:dyDescent="0.2">
      <c r="A403" s="34">
        <v>71045</v>
      </c>
      <c r="B403" s="34" t="s">
        <v>25969</v>
      </c>
      <c r="C403" s="34" t="s">
        <v>3720</v>
      </c>
      <c r="D403" s="34" t="s">
        <v>1034</v>
      </c>
      <c r="E403" s="34" t="s">
        <v>28605</v>
      </c>
    </row>
    <row r="404" spans="1:5" x14ac:dyDescent="0.2">
      <c r="A404" s="34">
        <v>71046</v>
      </c>
      <c r="B404" s="34" t="s">
        <v>25958</v>
      </c>
      <c r="C404" s="34" t="s">
        <v>3720</v>
      </c>
      <c r="D404" s="34" t="s">
        <v>1025</v>
      </c>
      <c r="E404" s="34" t="s">
        <v>28605</v>
      </c>
    </row>
    <row r="405" spans="1:5" x14ac:dyDescent="0.2">
      <c r="A405" s="34">
        <v>71048</v>
      </c>
      <c r="B405" s="34" t="s">
        <v>6710</v>
      </c>
      <c r="C405" s="34" t="s">
        <v>3720</v>
      </c>
      <c r="D405" s="34" t="s">
        <v>1063</v>
      </c>
      <c r="E405" s="34" t="s">
        <v>28605</v>
      </c>
    </row>
    <row r="406" spans="1:5" x14ac:dyDescent="0.2">
      <c r="A406" s="34">
        <v>71049</v>
      </c>
      <c r="B406" s="34" t="s">
        <v>28897</v>
      </c>
      <c r="C406" s="34" t="s">
        <v>28898</v>
      </c>
      <c r="D406" s="34" t="s">
        <v>941</v>
      </c>
      <c r="E406" s="34" t="s">
        <v>28605</v>
      </c>
    </row>
    <row r="407" spans="1:5" x14ac:dyDescent="0.2">
      <c r="A407" s="34">
        <v>71050</v>
      </c>
      <c r="B407" s="34" t="s">
        <v>28829</v>
      </c>
      <c r="C407" s="34" t="s">
        <v>3720</v>
      </c>
      <c r="D407" s="34" t="s">
        <v>941</v>
      </c>
      <c r="E407" s="34" t="s">
        <v>28605</v>
      </c>
    </row>
    <row r="408" spans="1:5" x14ac:dyDescent="0.2">
      <c r="A408" s="34">
        <v>71053</v>
      </c>
      <c r="B408" s="34" t="s">
        <v>28899</v>
      </c>
      <c r="C408" s="34" t="s">
        <v>3720</v>
      </c>
      <c r="D408" s="34" t="s">
        <v>1034</v>
      </c>
      <c r="E408" s="34" t="s">
        <v>28605</v>
      </c>
    </row>
    <row r="409" spans="1:5" x14ac:dyDescent="0.2">
      <c r="A409" s="34">
        <v>71054</v>
      </c>
      <c r="B409" s="34" t="s">
        <v>28900</v>
      </c>
      <c r="C409" s="34" t="s">
        <v>3720</v>
      </c>
      <c r="D409" s="34" t="s">
        <v>941</v>
      </c>
      <c r="E409" s="34" t="s">
        <v>28605</v>
      </c>
    </row>
    <row r="410" spans="1:5" x14ac:dyDescent="0.2">
      <c r="A410" s="34">
        <v>71055</v>
      </c>
      <c r="B410" s="34" t="s">
        <v>28826</v>
      </c>
      <c r="C410" s="34" t="s">
        <v>3720</v>
      </c>
      <c r="D410" s="34" t="s">
        <v>33322</v>
      </c>
      <c r="E410" s="34" t="s">
        <v>28605</v>
      </c>
    </row>
    <row r="411" spans="1:5" x14ac:dyDescent="0.2">
      <c r="A411" s="34">
        <v>71056</v>
      </c>
      <c r="B411" s="34" t="s">
        <v>28901</v>
      </c>
      <c r="C411" s="34" t="s">
        <v>3720</v>
      </c>
      <c r="D411" s="34" t="s">
        <v>941</v>
      </c>
      <c r="E411" s="34" t="s">
        <v>28605</v>
      </c>
    </row>
    <row r="412" spans="1:5" x14ac:dyDescent="0.2">
      <c r="A412" s="34">
        <v>71058</v>
      </c>
      <c r="B412" s="34" t="s">
        <v>28902</v>
      </c>
      <c r="C412" s="34" t="s">
        <v>3720</v>
      </c>
      <c r="D412" s="34" t="s">
        <v>941</v>
      </c>
      <c r="E412" s="34" t="s">
        <v>28605</v>
      </c>
    </row>
    <row r="413" spans="1:5" x14ac:dyDescent="0.2">
      <c r="A413" s="34">
        <v>71059</v>
      </c>
      <c r="B413" s="34" t="s">
        <v>28884</v>
      </c>
      <c r="C413" s="34" t="s">
        <v>3720</v>
      </c>
      <c r="D413" s="34" t="s">
        <v>33323</v>
      </c>
      <c r="E413" s="34" t="s">
        <v>28605</v>
      </c>
    </row>
    <row r="414" spans="1:5" x14ac:dyDescent="0.2">
      <c r="A414" s="34">
        <v>71062</v>
      </c>
      <c r="B414" s="34" t="s">
        <v>25970</v>
      </c>
      <c r="C414" s="34" t="s">
        <v>3720</v>
      </c>
      <c r="D414" s="34" t="s">
        <v>2130</v>
      </c>
      <c r="E414" s="34" t="s">
        <v>28605</v>
      </c>
    </row>
    <row r="415" spans="1:5" x14ac:dyDescent="0.2">
      <c r="A415" s="34">
        <v>71063</v>
      </c>
      <c r="B415" s="34" t="s">
        <v>27378</v>
      </c>
      <c r="C415" s="34" t="s">
        <v>3720</v>
      </c>
      <c r="D415" s="34" t="s">
        <v>2130</v>
      </c>
      <c r="E415" s="34" t="s">
        <v>28605</v>
      </c>
    </row>
    <row r="416" spans="1:5" x14ac:dyDescent="0.2">
      <c r="A416" s="34">
        <v>71064</v>
      </c>
      <c r="B416" s="34" t="s">
        <v>25927</v>
      </c>
      <c r="C416" s="34" t="s">
        <v>3720</v>
      </c>
      <c r="D416" s="34" t="s">
        <v>941</v>
      </c>
      <c r="E416" s="34" t="s">
        <v>28605</v>
      </c>
    </row>
    <row r="417" spans="1:5" x14ac:dyDescent="0.2">
      <c r="A417" s="34">
        <v>71065</v>
      </c>
      <c r="B417" s="34" t="s">
        <v>28903</v>
      </c>
      <c r="C417" s="34" t="s">
        <v>3720</v>
      </c>
      <c r="D417" s="34" t="s">
        <v>941</v>
      </c>
      <c r="E417" s="34" t="s">
        <v>28605</v>
      </c>
    </row>
    <row r="418" spans="1:5" x14ac:dyDescent="0.2">
      <c r="A418" s="34">
        <v>71066</v>
      </c>
      <c r="B418" s="34" t="s">
        <v>28904</v>
      </c>
      <c r="C418" s="34" t="s">
        <v>3720</v>
      </c>
      <c r="D418" s="34" t="s">
        <v>941</v>
      </c>
      <c r="E418" s="34" t="s">
        <v>28605</v>
      </c>
    </row>
    <row r="419" spans="1:5" x14ac:dyDescent="0.2">
      <c r="A419" s="34">
        <v>71068</v>
      </c>
      <c r="B419" s="34" t="s">
        <v>27379</v>
      </c>
      <c r="C419" s="34" t="s">
        <v>3720</v>
      </c>
      <c r="D419" s="34" t="s">
        <v>3721</v>
      </c>
      <c r="E419" s="34" t="s">
        <v>28605</v>
      </c>
    </row>
    <row r="420" spans="1:5" x14ac:dyDescent="0.2">
      <c r="A420" s="34">
        <v>71070</v>
      </c>
      <c r="B420" s="34" t="s">
        <v>28905</v>
      </c>
      <c r="C420" s="34" t="s">
        <v>3720</v>
      </c>
      <c r="D420" s="34" t="s">
        <v>941</v>
      </c>
      <c r="E420" s="34" t="s">
        <v>28605</v>
      </c>
    </row>
    <row r="421" spans="1:5" x14ac:dyDescent="0.2">
      <c r="A421" s="34">
        <v>71072</v>
      </c>
      <c r="B421" s="34" t="s">
        <v>25889</v>
      </c>
      <c r="C421" s="34" t="s">
        <v>3720</v>
      </c>
      <c r="D421" s="34" t="s">
        <v>941</v>
      </c>
      <c r="E421" s="34" t="s">
        <v>28605</v>
      </c>
    </row>
    <row r="422" spans="1:5" x14ac:dyDescent="0.2">
      <c r="A422" s="34">
        <v>71073</v>
      </c>
      <c r="B422" s="34" t="s">
        <v>28600</v>
      </c>
      <c r="C422" s="34" t="s">
        <v>3720</v>
      </c>
      <c r="D422" s="34" t="s">
        <v>941</v>
      </c>
      <c r="E422" s="34" t="s">
        <v>28605</v>
      </c>
    </row>
    <row r="423" spans="1:5" x14ac:dyDescent="0.2">
      <c r="A423" s="34">
        <v>71074</v>
      </c>
      <c r="B423" s="34" t="s">
        <v>28906</v>
      </c>
      <c r="C423" s="34" t="s">
        <v>3720</v>
      </c>
      <c r="D423" s="34" t="s">
        <v>2130</v>
      </c>
      <c r="E423" s="34" t="s">
        <v>28605</v>
      </c>
    </row>
    <row r="424" spans="1:5" x14ac:dyDescent="0.2">
      <c r="A424" s="34">
        <v>71076</v>
      </c>
      <c r="B424" s="34" t="s">
        <v>28829</v>
      </c>
      <c r="C424" s="34" t="s">
        <v>3720</v>
      </c>
      <c r="D424" s="34" t="s">
        <v>1063</v>
      </c>
      <c r="E424" s="34" t="s">
        <v>28605</v>
      </c>
    </row>
    <row r="425" spans="1:5" x14ac:dyDescent="0.2">
      <c r="A425" s="34">
        <v>71077</v>
      </c>
      <c r="B425" s="34" t="s">
        <v>997</v>
      </c>
      <c r="C425" s="34" t="s">
        <v>3720</v>
      </c>
      <c r="D425" s="34" t="s">
        <v>941</v>
      </c>
      <c r="E425" s="34" t="s">
        <v>28605</v>
      </c>
    </row>
    <row r="426" spans="1:5" x14ac:dyDescent="0.2">
      <c r="A426" s="34">
        <v>71078</v>
      </c>
      <c r="B426" s="34" t="s">
        <v>28907</v>
      </c>
      <c r="C426" s="34" t="s">
        <v>3720</v>
      </c>
      <c r="D426" s="34" t="s">
        <v>941</v>
      </c>
      <c r="E426" s="34" t="s">
        <v>28605</v>
      </c>
    </row>
    <row r="427" spans="1:5" x14ac:dyDescent="0.2">
      <c r="A427" s="34">
        <v>71079</v>
      </c>
      <c r="B427" s="34" t="s">
        <v>30498</v>
      </c>
      <c r="C427" s="34" t="s">
        <v>3720</v>
      </c>
      <c r="D427" s="34" t="s">
        <v>33324</v>
      </c>
      <c r="E427" s="34" t="s">
        <v>28605</v>
      </c>
    </row>
    <row r="428" spans="1:5" x14ac:dyDescent="0.2">
      <c r="A428" s="34">
        <v>71080</v>
      </c>
      <c r="B428" s="34" t="s">
        <v>30498</v>
      </c>
      <c r="C428" s="34" t="s">
        <v>3720</v>
      </c>
      <c r="D428" s="34" t="s">
        <v>33325</v>
      </c>
      <c r="E428" s="34" t="s">
        <v>28605</v>
      </c>
    </row>
    <row r="429" spans="1:5" x14ac:dyDescent="0.2">
      <c r="A429" s="34">
        <v>71081</v>
      </c>
      <c r="B429" s="34" t="s">
        <v>30499</v>
      </c>
      <c r="C429" s="34" t="s">
        <v>3720</v>
      </c>
      <c r="D429" s="34" t="s">
        <v>941</v>
      </c>
      <c r="E429" s="34" t="s">
        <v>28605</v>
      </c>
    </row>
    <row r="430" spans="1:5" x14ac:dyDescent="0.2">
      <c r="A430" s="34">
        <v>71082</v>
      </c>
      <c r="B430" s="34" t="s">
        <v>25962</v>
      </c>
      <c r="C430" s="34" t="s">
        <v>3720</v>
      </c>
      <c r="D430" s="34" t="s">
        <v>941</v>
      </c>
      <c r="E430" s="34" t="s">
        <v>28605</v>
      </c>
    </row>
    <row r="431" spans="1:5" x14ac:dyDescent="0.2">
      <c r="A431" s="34">
        <v>71083</v>
      </c>
      <c r="B431" s="34" t="s">
        <v>33326</v>
      </c>
      <c r="C431" s="34" t="s">
        <v>3720</v>
      </c>
      <c r="D431" s="34" t="s">
        <v>941</v>
      </c>
      <c r="E431" s="34" t="s">
        <v>28605</v>
      </c>
    </row>
    <row r="432" spans="1:5" x14ac:dyDescent="0.2">
      <c r="A432" s="34">
        <v>71084</v>
      </c>
      <c r="B432" s="34" t="s">
        <v>999</v>
      </c>
      <c r="C432" s="34" t="s">
        <v>3720</v>
      </c>
      <c r="D432" s="34" t="s">
        <v>33327</v>
      </c>
      <c r="E432" s="34" t="s">
        <v>28605</v>
      </c>
    </row>
    <row r="433" spans="1:5" x14ac:dyDescent="0.2">
      <c r="A433" s="34">
        <v>71085</v>
      </c>
      <c r="B433" s="34" t="s">
        <v>33328</v>
      </c>
      <c r="C433" s="34" t="s">
        <v>3720</v>
      </c>
      <c r="D433" s="34" t="s">
        <v>2130</v>
      </c>
      <c r="E433" s="34" t="s">
        <v>28605</v>
      </c>
    </row>
    <row r="434" spans="1:5" x14ac:dyDescent="0.2">
      <c r="A434" s="34">
        <v>81001</v>
      </c>
      <c r="B434" s="34" t="s">
        <v>1001</v>
      </c>
      <c r="C434" s="34" t="s">
        <v>3722</v>
      </c>
      <c r="D434" s="34" t="s">
        <v>2139</v>
      </c>
      <c r="E434" s="34" t="s">
        <v>28605</v>
      </c>
    </row>
    <row r="435" spans="1:5" x14ac:dyDescent="0.2">
      <c r="A435" s="34">
        <v>81002</v>
      </c>
      <c r="B435" s="34" t="s">
        <v>25910</v>
      </c>
      <c r="C435" s="34" t="s">
        <v>3722</v>
      </c>
      <c r="D435" s="34" t="s">
        <v>2139</v>
      </c>
      <c r="E435" s="34" t="s">
        <v>28605</v>
      </c>
    </row>
    <row r="436" spans="1:5" x14ac:dyDescent="0.2">
      <c r="A436" s="34">
        <v>81003</v>
      </c>
      <c r="B436" s="34" t="s">
        <v>25878</v>
      </c>
      <c r="C436" s="34" t="s">
        <v>3722</v>
      </c>
      <c r="D436" s="34" t="s">
        <v>2139</v>
      </c>
      <c r="E436" s="34" t="s">
        <v>28605</v>
      </c>
    </row>
    <row r="437" spans="1:5" x14ac:dyDescent="0.2">
      <c r="A437" s="34">
        <v>81005</v>
      </c>
      <c r="B437" s="34" t="s">
        <v>28601</v>
      </c>
      <c r="C437" s="34" t="s">
        <v>3722</v>
      </c>
      <c r="D437" s="34" t="s">
        <v>1755</v>
      </c>
      <c r="E437" s="34" t="s">
        <v>28605</v>
      </c>
    </row>
    <row r="438" spans="1:5" x14ac:dyDescent="0.2">
      <c r="A438" s="34">
        <v>81006</v>
      </c>
      <c r="B438" s="34" t="s">
        <v>523</v>
      </c>
      <c r="C438" s="34" t="s">
        <v>3722</v>
      </c>
      <c r="D438" s="34" t="s">
        <v>2139</v>
      </c>
      <c r="E438" s="34" t="s">
        <v>28605</v>
      </c>
    </row>
    <row r="439" spans="1:5" x14ac:dyDescent="0.2">
      <c r="A439" s="34">
        <v>81007</v>
      </c>
      <c r="B439" s="34" t="s">
        <v>3362</v>
      </c>
      <c r="C439" s="34" t="s">
        <v>3722</v>
      </c>
      <c r="D439" s="34" t="s">
        <v>2139</v>
      </c>
      <c r="E439" s="34" t="s">
        <v>28605</v>
      </c>
    </row>
    <row r="440" spans="1:5" x14ac:dyDescent="0.2">
      <c r="A440" s="34">
        <v>81008</v>
      </c>
      <c r="B440" s="34" t="s">
        <v>25884</v>
      </c>
      <c r="C440" s="34" t="s">
        <v>3722</v>
      </c>
      <c r="D440" s="34" t="s">
        <v>2139</v>
      </c>
      <c r="E440" s="34" t="s">
        <v>28605</v>
      </c>
    </row>
    <row r="441" spans="1:5" x14ac:dyDescent="0.2">
      <c r="A441" s="34">
        <v>81009</v>
      </c>
      <c r="B441" s="34" t="s">
        <v>25958</v>
      </c>
      <c r="C441" s="34" t="s">
        <v>3722</v>
      </c>
      <c r="D441" s="34" t="s">
        <v>1755</v>
      </c>
      <c r="E441" s="34" t="s">
        <v>28605</v>
      </c>
    </row>
    <row r="442" spans="1:5" x14ac:dyDescent="0.2">
      <c r="A442" s="34">
        <v>81010</v>
      </c>
      <c r="B442" s="34" t="s">
        <v>25940</v>
      </c>
      <c r="C442" s="34" t="s">
        <v>3722</v>
      </c>
      <c r="D442" s="34" t="s">
        <v>2139</v>
      </c>
      <c r="E442" s="34" t="s">
        <v>28605</v>
      </c>
    </row>
    <row r="443" spans="1:5" x14ac:dyDescent="0.2">
      <c r="A443" s="34">
        <v>81011</v>
      </c>
      <c r="B443" s="34" t="s">
        <v>25905</v>
      </c>
      <c r="C443" s="34" t="s">
        <v>3722</v>
      </c>
      <c r="D443" s="34" t="s">
        <v>2139</v>
      </c>
      <c r="E443" s="34" t="s">
        <v>28605</v>
      </c>
    </row>
    <row r="444" spans="1:5" x14ac:dyDescent="0.2">
      <c r="A444" s="34">
        <v>81013</v>
      </c>
      <c r="B444" s="34" t="s">
        <v>3363</v>
      </c>
      <c r="C444" s="34" t="s">
        <v>3722</v>
      </c>
      <c r="D444" s="34" t="s">
        <v>2139</v>
      </c>
      <c r="E444" s="34" t="s">
        <v>28605</v>
      </c>
    </row>
    <row r="445" spans="1:5" x14ac:dyDescent="0.2">
      <c r="A445" s="34">
        <v>81014</v>
      </c>
      <c r="B445" s="34" t="s">
        <v>25971</v>
      </c>
      <c r="C445" s="34" t="s">
        <v>3722</v>
      </c>
      <c r="D445" s="34" t="s">
        <v>3723</v>
      </c>
      <c r="E445" s="34" t="s">
        <v>28605</v>
      </c>
    </row>
    <row r="446" spans="1:5" x14ac:dyDescent="0.2">
      <c r="A446" s="34">
        <v>81015</v>
      </c>
      <c r="B446" s="34" t="s">
        <v>3365</v>
      </c>
      <c r="C446" s="34" t="s">
        <v>3722</v>
      </c>
      <c r="D446" s="34" t="s">
        <v>2139</v>
      </c>
      <c r="E446" s="34" t="s">
        <v>28605</v>
      </c>
    </row>
    <row r="447" spans="1:5" x14ac:dyDescent="0.2">
      <c r="A447" s="34">
        <v>81016</v>
      </c>
      <c r="B447" s="34" t="s">
        <v>1081</v>
      </c>
      <c r="C447" s="34" t="s">
        <v>3722</v>
      </c>
      <c r="D447" s="34" t="s">
        <v>2139</v>
      </c>
      <c r="E447" s="34" t="s">
        <v>28605</v>
      </c>
    </row>
    <row r="448" spans="1:5" x14ac:dyDescent="0.2">
      <c r="A448" s="34">
        <v>81017</v>
      </c>
      <c r="B448" s="34" t="s">
        <v>25879</v>
      </c>
      <c r="C448" s="34" t="s">
        <v>3722</v>
      </c>
      <c r="D448" s="34" t="s">
        <v>2139</v>
      </c>
      <c r="E448" s="34" t="s">
        <v>28605</v>
      </c>
    </row>
    <row r="449" spans="1:5" x14ac:dyDescent="0.2">
      <c r="A449" s="34">
        <v>81018</v>
      </c>
      <c r="B449" s="34" t="s">
        <v>25880</v>
      </c>
      <c r="C449" s="34" t="s">
        <v>3722</v>
      </c>
      <c r="D449" s="34" t="s">
        <v>2139</v>
      </c>
      <c r="E449" s="34" t="s">
        <v>28605</v>
      </c>
    </row>
    <row r="450" spans="1:5" x14ac:dyDescent="0.2">
      <c r="A450" s="34">
        <v>81019</v>
      </c>
      <c r="B450" s="34" t="s">
        <v>25881</v>
      </c>
      <c r="C450" s="34" t="s">
        <v>3722</v>
      </c>
      <c r="D450" s="34" t="s">
        <v>2139</v>
      </c>
      <c r="E450" s="34" t="s">
        <v>28605</v>
      </c>
    </row>
    <row r="451" spans="1:5" x14ac:dyDescent="0.2">
      <c r="A451" s="34">
        <v>81020</v>
      </c>
      <c r="B451" s="34" t="s">
        <v>25918</v>
      </c>
      <c r="C451" s="34" t="s">
        <v>3722</v>
      </c>
      <c r="D451" s="34" t="s">
        <v>2139</v>
      </c>
      <c r="E451" s="34" t="s">
        <v>28605</v>
      </c>
    </row>
    <row r="452" spans="1:5" x14ac:dyDescent="0.2">
      <c r="A452" s="34">
        <v>81021</v>
      </c>
      <c r="B452" s="34" t="s">
        <v>25930</v>
      </c>
      <c r="C452" s="34" t="s">
        <v>3722</v>
      </c>
      <c r="D452" s="34" t="s">
        <v>2139</v>
      </c>
      <c r="E452" s="34" t="s">
        <v>28605</v>
      </c>
    </row>
    <row r="453" spans="1:5" x14ac:dyDescent="0.2">
      <c r="A453" s="34">
        <v>81022</v>
      </c>
      <c r="B453" s="34" t="s">
        <v>25920</v>
      </c>
      <c r="C453" s="34" t="s">
        <v>3722</v>
      </c>
      <c r="D453" s="34" t="s">
        <v>2139</v>
      </c>
      <c r="E453" s="34" t="s">
        <v>28605</v>
      </c>
    </row>
    <row r="454" spans="1:5" x14ac:dyDescent="0.2">
      <c r="A454" s="34">
        <v>81023</v>
      </c>
      <c r="B454" s="34" t="s">
        <v>25908</v>
      </c>
      <c r="C454" s="34" t="s">
        <v>3722</v>
      </c>
      <c r="D454" s="34" t="s">
        <v>2139</v>
      </c>
      <c r="E454" s="34" t="s">
        <v>28605</v>
      </c>
    </row>
    <row r="455" spans="1:5" x14ac:dyDescent="0.2">
      <c r="A455" s="34">
        <v>81025</v>
      </c>
      <c r="B455" s="34" t="s">
        <v>6710</v>
      </c>
      <c r="C455" s="34" t="s">
        <v>3722</v>
      </c>
      <c r="D455" s="34" t="s">
        <v>1755</v>
      </c>
      <c r="E455" s="34" t="s">
        <v>28605</v>
      </c>
    </row>
    <row r="456" spans="1:5" x14ac:dyDescent="0.2">
      <c r="A456" s="34">
        <v>81032</v>
      </c>
      <c r="B456" s="34" t="s">
        <v>25972</v>
      </c>
      <c r="C456" s="34" t="s">
        <v>3722</v>
      </c>
      <c r="D456" s="34" t="s">
        <v>2139</v>
      </c>
      <c r="E456" s="34" t="s">
        <v>28605</v>
      </c>
    </row>
    <row r="457" spans="1:5" x14ac:dyDescent="0.2">
      <c r="A457" s="34">
        <v>81033</v>
      </c>
      <c r="B457" s="34" t="s">
        <v>1005</v>
      </c>
      <c r="C457" s="34" t="s">
        <v>3722</v>
      </c>
      <c r="D457" s="34" t="s">
        <v>2139</v>
      </c>
      <c r="E457" s="34" t="s">
        <v>28605</v>
      </c>
    </row>
    <row r="458" spans="1:5" x14ac:dyDescent="0.2">
      <c r="A458" s="34">
        <v>81034</v>
      </c>
      <c r="B458" s="34" t="s">
        <v>530</v>
      </c>
      <c r="C458" s="34" t="s">
        <v>3722</v>
      </c>
      <c r="D458" s="34" t="s">
        <v>2139</v>
      </c>
      <c r="E458" s="34" t="s">
        <v>28605</v>
      </c>
    </row>
    <row r="459" spans="1:5" x14ac:dyDescent="0.2">
      <c r="A459" s="34">
        <v>81036</v>
      </c>
      <c r="B459" s="34" t="s">
        <v>411</v>
      </c>
      <c r="C459" s="34" t="s">
        <v>3722</v>
      </c>
      <c r="D459" s="34" t="s">
        <v>2130</v>
      </c>
      <c r="E459" s="34" t="s">
        <v>28605</v>
      </c>
    </row>
    <row r="460" spans="1:5" x14ac:dyDescent="0.2">
      <c r="A460" s="34">
        <v>81037</v>
      </c>
      <c r="B460" s="34" t="s">
        <v>28602</v>
      </c>
      <c r="C460" s="34" t="s">
        <v>3722</v>
      </c>
      <c r="D460" s="34" t="s">
        <v>2130</v>
      </c>
      <c r="E460" s="34" t="s">
        <v>28605</v>
      </c>
    </row>
    <row r="461" spans="1:5" x14ac:dyDescent="0.2">
      <c r="A461" s="34">
        <v>81038</v>
      </c>
      <c r="B461" s="34" t="s">
        <v>412</v>
      </c>
      <c r="C461" s="34" t="s">
        <v>3722</v>
      </c>
      <c r="D461" s="34" t="s">
        <v>2130</v>
      </c>
      <c r="E461" s="34" t="s">
        <v>28605</v>
      </c>
    </row>
    <row r="462" spans="1:5" x14ac:dyDescent="0.2">
      <c r="A462" s="34">
        <v>81039</v>
      </c>
      <c r="B462" s="34" t="s">
        <v>3364</v>
      </c>
      <c r="C462" s="34" t="s">
        <v>3722</v>
      </c>
      <c r="D462" s="34" t="s">
        <v>2139</v>
      </c>
      <c r="E462" s="34" t="s">
        <v>28605</v>
      </c>
    </row>
    <row r="463" spans="1:5" x14ac:dyDescent="0.2">
      <c r="A463" s="34">
        <v>81040</v>
      </c>
      <c r="B463" s="34" t="s">
        <v>25929</v>
      </c>
      <c r="C463" s="34" t="s">
        <v>3722</v>
      </c>
      <c r="D463" s="34" t="s">
        <v>2139</v>
      </c>
      <c r="E463" s="34" t="s">
        <v>28605</v>
      </c>
    </row>
    <row r="464" spans="1:5" x14ac:dyDescent="0.2">
      <c r="A464" s="34">
        <v>81041</v>
      </c>
      <c r="B464" s="34" t="s">
        <v>25921</v>
      </c>
      <c r="C464" s="34" t="s">
        <v>3722</v>
      </c>
      <c r="D464" s="34" t="s">
        <v>2139</v>
      </c>
      <c r="E464" s="34" t="s">
        <v>28605</v>
      </c>
    </row>
    <row r="465" spans="1:5" x14ac:dyDescent="0.2">
      <c r="A465" s="34">
        <v>81042</v>
      </c>
      <c r="B465" s="34" t="s">
        <v>25899</v>
      </c>
      <c r="C465" s="34" t="s">
        <v>3722</v>
      </c>
      <c r="D465" s="34" t="s">
        <v>2139</v>
      </c>
      <c r="E465" s="34" t="s">
        <v>28605</v>
      </c>
    </row>
    <row r="466" spans="1:5" x14ac:dyDescent="0.2">
      <c r="A466" s="34">
        <v>81043</v>
      </c>
      <c r="B466" s="34" t="s">
        <v>1003</v>
      </c>
      <c r="C466" s="34" t="s">
        <v>3722</v>
      </c>
      <c r="D466" s="34" t="s">
        <v>2139</v>
      </c>
      <c r="E466" s="34" t="s">
        <v>28605</v>
      </c>
    </row>
    <row r="467" spans="1:5" x14ac:dyDescent="0.2">
      <c r="A467" s="34">
        <v>81044</v>
      </c>
      <c r="B467" s="34" t="s">
        <v>25968</v>
      </c>
      <c r="C467" s="34" t="s">
        <v>3722</v>
      </c>
      <c r="D467" s="34" t="s">
        <v>2139</v>
      </c>
      <c r="E467" s="34" t="s">
        <v>28605</v>
      </c>
    </row>
    <row r="468" spans="1:5" x14ac:dyDescent="0.2">
      <c r="A468" s="34">
        <v>81045</v>
      </c>
      <c r="B468" s="34" t="s">
        <v>25854</v>
      </c>
      <c r="C468" s="34" t="s">
        <v>3722</v>
      </c>
      <c r="D468" s="34" t="s">
        <v>1755</v>
      </c>
      <c r="E468" s="34" t="s">
        <v>28605</v>
      </c>
    </row>
    <row r="469" spans="1:5" x14ac:dyDescent="0.2">
      <c r="A469" s="34">
        <v>81046</v>
      </c>
      <c r="B469" s="34" t="s">
        <v>28908</v>
      </c>
      <c r="C469" s="34" t="s">
        <v>3722</v>
      </c>
      <c r="D469" s="34" t="s">
        <v>2139</v>
      </c>
      <c r="E469" s="34" t="s">
        <v>28605</v>
      </c>
    </row>
    <row r="470" spans="1:5" x14ac:dyDescent="0.2">
      <c r="A470" s="34">
        <v>81047</v>
      </c>
      <c r="B470" s="34" t="s">
        <v>28909</v>
      </c>
      <c r="C470" s="34" t="s">
        <v>3722</v>
      </c>
      <c r="D470" s="34" t="s">
        <v>2139</v>
      </c>
      <c r="E470" s="34" t="s">
        <v>28605</v>
      </c>
    </row>
    <row r="471" spans="1:5" x14ac:dyDescent="0.2">
      <c r="A471" s="34">
        <v>81048</v>
      </c>
      <c r="B471" s="34" t="s">
        <v>28910</v>
      </c>
      <c r="C471" s="34" t="s">
        <v>3722</v>
      </c>
      <c r="D471" s="34" t="s">
        <v>2139</v>
      </c>
      <c r="E471" s="34" t="s">
        <v>28605</v>
      </c>
    </row>
    <row r="472" spans="1:5" x14ac:dyDescent="0.2">
      <c r="A472" s="34">
        <v>81049</v>
      </c>
      <c r="B472" s="34" t="s">
        <v>28829</v>
      </c>
      <c r="C472" s="34" t="s">
        <v>3722</v>
      </c>
      <c r="D472" s="34" t="s">
        <v>2139</v>
      </c>
      <c r="E472" s="34" t="s">
        <v>28605</v>
      </c>
    </row>
    <row r="473" spans="1:5" x14ac:dyDescent="0.2">
      <c r="A473" s="34">
        <v>81050</v>
      </c>
      <c r="B473" s="34" t="s">
        <v>28902</v>
      </c>
      <c r="C473" s="34" t="s">
        <v>3722</v>
      </c>
      <c r="D473" s="34" t="s">
        <v>2139</v>
      </c>
      <c r="E473" s="34" t="s">
        <v>28605</v>
      </c>
    </row>
    <row r="474" spans="1:5" x14ac:dyDescent="0.2">
      <c r="A474" s="34">
        <v>81051</v>
      </c>
      <c r="B474" s="34" t="s">
        <v>25152</v>
      </c>
      <c r="C474" s="34" t="s">
        <v>3722</v>
      </c>
      <c r="D474" s="34" t="s">
        <v>2130</v>
      </c>
      <c r="E474" s="34" t="s">
        <v>28605</v>
      </c>
    </row>
    <row r="475" spans="1:5" x14ac:dyDescent="0.2">
      <c r="A475" s="34">
        <v>81052</v>
      </c>
      <c r="B475" s="34" t="s">
        <v>28911</v>
      </c>
      <c r="C475" s="34" t="s">
        <v>3722</v>
      </c>
      <c r="D475" s="34" t="s">
        <v>2139</v>
      </c>
      <c r="E475" s="34" t="s">
        <v>28605</v>
      </c>
    </row>
    <row r="476" spans="1:5" x14ac:dyDescent="0.2">
      <c r="A476" s="34">
        <v>81053</v>
      </c>
      <c r="B476" s="34" t="s">
        <v>28826</v>
      </c>
      <c r="C476" s="34" t="s">
        <v>3722</v>
      </c>
      <c r="D476" s="34" t="s">
        <v>2139</v>
      </c>
      <c r="E476" s="34" t="s">
        <v>28605</v>
      </c>
    </row>
    <row r="477" spans="1:5" x14ac:dyDescent="0.2">
      <c r="A477" s="34">
        <v>81054</v>
      </c>
      <c r="B477" s="34" t="s">
        <v>27380</v>
      </c>
      <c r="C477" s="34" t="s">
        <v>3722</v>
      </c>
      <c r="D477" s="34" t="s">
        <v>2139</v>
      </c>
      <c r="E477" s="34" t="s">
        <v>28605</v>
      </c>
    </row>
    <row r="478" spans="1:5" x14ac:dyDescent="0.2">
      <c r="A478" s="34">
        <v>81056</v>
      </c>
      <c r="B478" s="34" t="s">
        <v>28833</v>
      </c>
      <c r="C478" s="34" t="s">
        <v>3722</v>
      </c>
      <c r="D478" s="34" t="s">
        <v>2139</v>
      </c>
      <c r="E478" s="34" t="s">
        <v>28605</v>
      </c>
    </row>
    <row r="479" spans="1:5" x14ac:dyDescent="0.2">
      <c r="A479" s="34">
        <v>81057</v>
      </c>
      <c r="B479" s="34" t="s">
        <v>25425</v>
      </c>
      <c r="C479" s="34" t="s">
        <v>3722</v>
      </c>
      <c r="D479" s="34" t="s">
        <v>2139</v>
      </c>
      <c r="E479" s="34" t="s">
        <v>28605</v>
      </c>
    </row>
    <row r="480" spans="1:5" x14ac:dyDescent="0.2">
      <c r="A480" s="34">
        <v>81058</v>
      </c>
      <c r="B480" s="34" t="s">
        <v>25973</v>
      </c>
      <c r="C480" s="34" t="s">
        <v>3722</v>
      </c>
      <c r="D480" s="34" t="s">
        <v>2139</v>
      </c>
      <c r="E480" s="34" t="s">
        <v>28605</v>
      </c>
    </row>
    <row r="481" spans="1:5" x14ac:dyDescent="0.2">
      <c r="A481" s="34">
        <v>81059</v>
      </c>
      <c r="B481" s="34" t="s">
        <v>25932</v>
      </c>
      <c r="C481" s="34" t="s">
        <v>3722</v>
      </c>
      <c r="D481" s="34" t="s">
        <v>2139</v>
      </c>
      <c r="E481" s="34" t="s">
        <v>28605</v>
      </c>
    </row>
    <row r="482" spans="1:5" x14ac:dyDescent="0.2">
      <c r="A482" s="34">
        <v>81061</v>
      </c>
      <c r="B482" s="34" t="s">
        <v>28884</v>
      </c>
      <c r="C482" s="34" t="s">
        <v>3722</v>
      </c>
      <c r="D482" s="34" t="s">
        <v>1755</v>
      </c>
      <c r="E482" s="34" t="s">
        <v>28605</v>
      </c>
    </row>
    <row r="483" spans="1:5" x14ac:dyDescent="0.2">
      <c r="A483" s="34">
        <v>81062</v>
      </c>
      <c r="B483" s="34" t="s">
        <v>33329</v>
      </c>
      <c r="C483" s="34" t="s">
        <v>3722</v>
      </c>
      <c r="D483" s="34" t="s">
        <v>2130</v>
      </c>
      <c r="E483" s="34" t="s">
        <v>28605</v>
      </c>
    </row>
    <row r="484" spans="1:5" x14ac:dyDescent="0.2">
      <c r="A484" s="34">
        <v>81063</v>
      </c>
      <c r="B484" s="34" t="s">
        <v>25927</v>
      </c>
      <c r="C484" s="34" t="s">
        <v>3722</v>
      </c>
      <c r="D484" s="34" t="s">
        <v>2139</v>
      </c>
      <c r="E484" s="34" t="s">
        <v>28605</v>
      </c>
    </row>
    <row r="485" spans="1:5" x14ac:dyDescent="0.2">
      <c r="A485" s="34">
        <v>81064</v>
      </c>
      <c r="B485" s="34" t="s">
        <v>28603</v>
      </c>
      <c r="C485" s="34" t="s">
        <v>3722</v>
      </c>
      <c r="D485" s="34" t="s">
        <v>2130</v>
      </c>
      <c r="E485" s="34" t="s">
        <v>28605</v>
      </c>
    </row>
    <row r="486" spans="1:5" x14ac:dyDescent="0.2">
      <c r="A486" s="34">
        <v>81065</v>
      </c>
      <c r="B486" s="34" t="s">
        <v>28604</v>
      </c>
      <c r="C486" s="34" t="s">
        <v>3722</v>
      </c>
      <c r="D486" s="34" t="s">
        <v>2139</v>
      </c>
      <c r="E486" s="34" t="s">
        <v>28605</v>
      </c>
    </row>
    <row r="487" spans="1:5" x14ac:dyDescent="0.2">
      <c r="A487" s="34">
        <v>81066</v>
      </c>
      <c r="B487" s="34" t="s">
        <v>999</v>
      </c>
      <c r="C487" s="34" t="s">
        <v>3722</v>
      </c>
      <c r="D487" s="34" t="s">
        <v>2139</v>
      </c>
      <c r="E487" s="34" t="s">
        <v>28605</v>
      </c>
    </row>
    <row r="488" spans="1:5" x14ac:dyDescent="0.2">
      <c r="A488" s="34">
        <v>81067</v>
      </c>
      <c r="B488" s="34" t="s">
        <v>30500</v>
      </c>
      <c r="C488" s="34" t="s">
        <v>3722</v>
      </c>
      <c r="D488" s="34" t="s">
        <v>1755</v>
      </c>
      <c r="E488" s="34" t="s">
        <v>28605</v>
      </c>
    </row>
    <row r="489" spans="1:5" x14ac:dyDescent="0.2">
      <c r="A489" s="34">
        <v>81068</v>
      </c>
      <c r="B489" s="34" t="s">
        <v>33330</v>
      </c>
      <c r="C489" s="34" t="s">
        <v>3722</v>
      </c>
      <c r="D489" s="34" t="s">
        <v>2139</v>
      </c>
      <c r="E489" s="34" t="s">
        <v>28605</v>
      </c>
    </row>
    <row r="490" spans="1:5" x14ac:dyDescent="0.2">
      <c r="A490" s="34">
        <v>81069</v>
      </c>
      <c r="B490" s="34" t="s">
        <v>28912</v>
      </c>
      <c r="C490" s="34" t="s">
        <v>3722</v>
      </c>
      <c r="D490" s="34" t="s">
        <v>2139</v>
      </c>
      <c r="E490" s="34" t="s">
        <v>28605</v>
      </c>
    </row>
    <row r="491" spans="1:5" x14ac:dyDescent="0.2">
      <c r="A491" s="34">
        <v>81070</v>
      </c>
      <c r="B491" s="34" t="s">
        <v>27349</v>
      </c>
      <c r="C491" s="34" t="s">
        <v>3722</v>
      </c>
      <c r="D491" s="34" t="s">
        <v>2139</v>
      </c>
      <c r="E491" s="34" t="s">
        <v>28605</v>
      </c>
    </row>
    <row r="492" spans="1:5" x14ac:dyDescent="0.2">
      <c r="A492" s="34">
        <v>81071</v>
      </c>
      <c r="B492" s="34" t="s">
        <v>25965</v>
      </c>
      <c r="C492" s="34" t="s">
        <v>3722</v>
      </c>
      <c r="D492" s="34" t="s">
        <v>2139</v>
      </c>
      <c r="E492" s="34" t="s">
        <v>28605</v>
      </c>
    </row>
    <row r="493" spans="1:5" x14ac:dyDescent="0.2">
      <c r="A493" s="34">
        <v>81072</v>
      </c>
      <c r="B493" s="34" t="s">
        <v>6708</v>
      </c>
      <c r="C493" s="34" t="s">
        <v>3722</v>
      </c>
      <c r="D493" s="34" t="s">
        <v>2139</v>
      </c>
      <c r="E493" s="34" t="s">
        <v>28605</v>
      </c>
    </row>
    <row r="494" spans="1:5" x14ac:dyDescent="0.2">
      <c r="A494" s="34">
        <v>81073</v>
      </c>
      <c r="B494" s="34" t="s">
        <v>33331</v>
      </c>
      <c r="C494" s="34" t="s">
        <v>3722</v>
      </c>
      <c r="D494" s="34" t="s">
        <v>2139</v>
      </c>
      <c r="E494" s="34" t="s">
        <v>28605</v>
      </c>
    </row>
    <row r="495" spans="1:5" x14ac:dyDescent="0.2">
      <c r="A495" s="34">
        <v>81074</v>
      </c>
      <c r="B495" s="34" t="s">
        <v>997</v>
      </c>
      <c r="C495" s="34" t="s">
        <v>3722</v>
      </c>
      <c r="D495" s="34" t="s">
        <v>2139</v>
      </c>
      <c r="E495" s="34" t="s">
        <v>28605</v>
      </c>
    </row>
    <row r="496" spans="1:5" x14ac:dyDescent="0.2">
      <c r="A496" s="34">
        <v>81075</v>
      </c>
      <c r="B496" s="34" t="s">
        <v>33332</v>
      </c>
      <c r="C496" s="34" t="s">
        <v>3722</v>
      </c>
      <c r="D496" s="34" t="s">
        <v>2139</v>
      </c>
      <c r="E496" s="34" t="s">
        <v>28605</v>
      </c>
    </row>
    <row r="497" spans="1:5" x14ac:dyDescent="0.2">
      <c r="A497" s="34">
        <v>81076</v>
      </c>
      <c r="B497" s="34" t="s">
        <v>33333</v>
      </c>
      <c r="C497" s="34" t="s">
        <v>3722</v>
      </c>
      <c r="D497" s="34" t="s">
        <v>2139</v>
      </c>
      <c r="E497" s="34" t="s">
        <v>28605</v>
      </c>
    </row>
    <row r="498" spans="1:5" x14ac:dyDescent="0.2">
      <c r="A498" s="34">
        <v>81077</v>
      </c>
      <c r="B498" s="34" t="s">
        <v>33334</v>
      </c>
      <c r="C498" s="34" t="s">
        <v>3722</v>
      </c>
      <c r="D498" s="34" t="s">
        <v>2139</v>
      </c>
      <c r="E498" s="34" t="s">
        <v>28605</v>
      </c>
    </row>
    <row r="499" spans="1:5" x14ac:dyDescent="0.2">
      <c r="A499" s="34">
        <v>91001</v>
      </c>
      <c r="B499" s="34" t="s">
        <v>25958</v>
      </c>
      <c r="C499" s="34" t="s">
        <v>28913</v>
      </c>
      <c r="D499" s="34" t="s">
        <v>194</v>
      </c>
      <c r="E499" s="34" t="s">
        <v>28605</v>
      </c>
    </row>
    <row r="500" spans="1:5" x14ac:dyDescent="0.2">
      <c r="A500" s="34">
        <v>91003</v>
      </c>
      <c r="B500" s="34" t="s">
        <v>25878</v>
      </c>
      <c r="C500" s="34" t="s">
        <v>28913</v>
      </c>
      <c r="D500" s="34" t="s">
        <v>194</v>
      </c>
      <c r="E500" s="34" t="s">
        <v>28605</v>
      </c>
    </row>
    <row r="501" spans="1:5" x14ac:dyDescent="0.2">
      <c r="A501" s="34">
        <v>91004</v>
      </c>
      <c r="B501" s="34" t="s">
        <v>3362</v>
      </c>
      <c r="C501" s="34" t="s">
        <v>28913</v>
      </c>
      <c r="D501" s="34" t="s">
        <v>194</v>
      </c>
      <c r="E501" s="34" t="s">
        <v>28605</v>
      </c>
    </row>
    <row r="502" spans="1:5" x14ac:dyDescent="0.2">
      <c r="A502" s="34">
        <v>91006</v>
      </c>
      <c r="B502" s="34" t="s">
        <v>25906</v>
      </c>
      <c r="C502" s="34" t="s">
        <v>28913</v>
      </c>
      <c r="D502" s="34" t="s">
        <v>194</v>
      </c>
      <c r="E502" s="34" t="s">
        <v>28605</v>
      </c>
    </row>
    <row r="503" spans="1:5" x14ac:dyDescent="0.2">
      <c r="A503" s="34">
        <v>91007</v>
      </c>
      <c r="B503" s="34" t="s">
        <v>413</v>
      </c>
      <c r="C503" s="34" t="s">
        <v>28913</v>
      </c>
      <c r="D503" s="34" t="s">
        <v>2130</v>
      </c>
      <c r="E503" s="34" t="s">
        <v>28605</v>
      </c>
    </row>
    <row r="504" spans="1:5" x14ac:dyDescent="0.2">
      <c r="A504" s="34">
        <v>91008</v>
      </c>
      <c r="B504" s="34" t="s">
        <v>25879</v>
      </c>
      <c r="C504" s="34" t="s">
        <v>28913</v>
      </c>
      <c r="D504" s="34" t="s">
        <v>194</v>
      </c>
      <c r="E504" s="34" t="s">
        <v>28605</v>
      </c>
    </row>
    <row r="505" spans="1:5" x14ac:dyDescent="0.2">
      <c r="A505" s="34">
        <v>91009</v>
      </c>
      <c r="B505" s="34" t="s">
        <v>25880</v>
      </c>
      <c r="C505" s="34" t="s">
        <v>28913</v>
      </c>
      <c r="D505" s="34" t="s">
        <v>194</v>
      </c>
      <c r="E505" s="34" t="s">
        <v>28605</v>
      </c>
    </row>
    <row r="506" spans="1:5" x14ac:dyDescent="0.2">
      <c r="A506" s="34">
        <v>91010</v>
      </c>
      <c r="B506" s="34" t="s">
        <v>25881</v>
      </c>
      <c r="C506" s="34" t="s">
        <v>28913</v>
      </c>
      <c r="D506" s="34" t="s">
        <v>194</v>
      </c>
      <c r="E506" s="34" t="s">
        <v>28605</v>
      </c>
    </row>
    <row r="507" spans="1:5" x14ac:dyDescent="0.2">
      <c r="A507" s="34">
        <v>91011</v>
      </c>
      <c r="B507" s="34" t="s">
        <v>25974</v>
      </c>
      <c r="C507" s="34" t="s">
        <v>28913</v>
      </c>
      <c r="D507" s="34" t="s">
        <v>194</v>
      </c>
      <c r="E507" s="34" t="s">
        <v>28605</v>
      </c>
    </row>
    <row r="508" spans="1:5" x14ac:dyDescent="0.2">
      <c r="A508" s="34">
        <v>91012</v>
      </c>
      <c r="B508" s="34" t="s">
        <v>6710</v>
      </c>
      <c r="C508" s="34" t="s">
        <v>28913</v>
      </c>
      <c r="D508" s="34" t="s">
        <v>194</v>
      </c>
      <c r="E508" s="34" t="s">
        <v>28605</v>
      </c>
    </row>
    <row r="509" spans="1:5" x14ac:dyDescent="0.2">
      <c r="A509" s="34">
        <v>91013</v>
      </c>
      <c r="B509" s="34" t="s">
        <v>999</v>
      </c>
      <c r="C509" s="34" t="s">
        <v>28913</v>
      </c>
      <c r="D509" s="34" t="s">
        <v>194</v>
      </c>
      <c r="E509" s="34" t="s">
        <v>28605</v>
      </c>
    </row>
    <row r="510" spans="1:5" x14ac:dyDescent="0.2">
      <c r="A510" s="34">
        <v>91014</v>
      </c>
      <c r="B510" s="34" t="s">
        <v>1082</v>
      </c>
      <c r="C510" s="34" t="s">
        <v>28913</v>
      </c>
      <c r="D510" s="34" t="s">
        <v>194</v>
      </c>
      <c r="E510" s="34" t="s">
        <v>28605</v>
      </c>
    </row>
    <row r="511" spans="1:5" x14ac:dyDescent="0.2">
      <c r="A511" s="34">
        <v>91015</v>
      </c>
      <c r="B511" s="34" t="s">
        <v>25910</v>
      </c>
      <c r="C511" s="34" t="s">
        <v>28913</v>
      </c>
      <c r="D511" s="34" t="s">
        <v>194</v>
      </c>
      <c r="E511" s="34" t="s">
        <v>28605</v>
      </c>
    </row>
    <row r="512" spans="1:5" x14ac:dyDescent="0.2">
      <c r="A512" s="34">
        <v>91016</v>
      </c>
      <c r="B512" s="34" t="s">
        <v>33335</v>
      </c>
      <c r="C512" s="34" t="s">
        <v>28913</v>
      </c>
      <c r="D512" s="34" t="s">
        <v>194</v>
      </c>
      <c r="E512" s="34" t="s">
        <v>28605</v>
      </c>
    </row>
    <row r="513" spans="1:5" x14ac:dyDescent="0.2">
      <c r="A513" s="34">
        <v>91018</v>
      </c>
      <c r="B513" s="34" t="s">
        <v>523</v>
      </c>
      <c r="C513" s="34" t="s">
        <v>28913</v>
      </c>
      <c r="D513" s="34" t="s">
        <v>194</v>
      </c>
      <c r="E513" s="34" t="s">
        <v>28605</v>
      </c>
    </row>
    <row r="514" spans="1:5" x14ac:dyDescent="0.2">
      <c r="A514" s="34">
        <v>91021</v>
      </c>
      <c r="B514" s="34" t="s">
        <v>25961</v>
      </c>
      <c r="C514" s="34" t="s">
        <v>28913</v>
      </c>
      <c r="D514" s="34" t="s">
        <v>194</v>
      </c>
      <c r="E514" s="34" t="s">
        <v>28605</v>
      </c>
    </row>
    <row r="515" spans="1:5" x14ac:dyDescent="0.2">
      <c r="A515" s="34">
        <v>91022</v>
      </c>
      <c r="B515" s="34" t="s">
        <v>1005</v>
      </c>
      <c r="C515" s="34" t="s">
        <v>28913</v>
      </c>
      <c r="D515" s="34" t="s">
        <v>194</v>
      </c>
      <c r="E515" s="34" t="s">
        <v>28605</v>
      </c>
    </row>
    <row r="516" spans="1:5" x14ac:dyDescent="0.2">
      <c r="A516" s="34">
        <v>91029</v>
      </c>
      <c r="B516" s="34" t="s">
        <v>25975</v>
      </c>
      <c r="C516" s="34" t="s">
        <v>28913</v>
      </c>
      <c r="D516" s="34" t="s">
        <v>194</v>
      </c>
      <c r="E516" s="34" t="s">
        <v>28605</v>
      </c>
    </row>
    <row r="517" spans="1:5" x14ac:dyDescent="0.2">
      <c r="A517" s="34">
        <v>91030</v>
      </c>
      <c r="B517" s="34" t="s">
        <v>28914</v>
      </c>
      <c r="C517" s="34" t="s">
        <v>28913</v>
      </c>
      <c r="D517" s="34" t="s">
        <v>194</v>
      </c>
      <c r="E517" s="34" t="s">
        <v>28605</v>
      </c>
    </row>
    <row r="518" spans="1:5" x14ac:dyDescent="0.2">
      <c r="A518" s="34">
        <v>91032</v>
      </c>
      <c r="B518" s="34" t="s">
        <v>25976</v>
      </c>
      <c r="C518" s="34" t="s">
        <v>28913</v>
      </c>
      <c r="D518" s="34" t="s">
        <v>194</v>
      </c>
      <c r="E518" s="34" t="s">
        <v>28605</v>
      </c>
    </row>
    <row r="519" spans="1:5" x14ac:dyDescent="0.2">
      <c r="A519" s="34">
        <v>91038</v>
      </c>
      <c r="B519" s="34" t="s">
        <v>25977</v>
      </c>
      <c r="C519" s="34" t="s">
        <v>28913</v>
      </c>
      <c r="D519" s="34" t="s">
        <v>172</v>
      </c>
      <c r="E519" s="34" t="s">
        <v>28605</v>
      </c>
    </row>
    <row r="520" spans="1:5" x14ac:dyDescent="0.2">
      <c r="A520" s="34">
        <v>91041</v>
      </c>
      <c r="B520" s="34" t="s">
        <v>25713</v>
      </c>
      <c r="C520" s="34" t="s">
        <v>28913</v>
      </c>
      <c r="D520" s="34" t="s">
        <v>172</v>
      </c>
      <c r="E520" s="34" t="s">
        <v>28605</v>
      </c>
    </row>
    <row r="521" spans="1:5" x14ac:dyDescent="0.2">
      <c r="A521" s="34">
        <v>91042</v>
      </c>
      <c r="B521" s="34" t="s">
        <v>25978</v>
      </c>
      <c r="C521" s="34" t="s">
        <v>28913</v>
      </c>
      <c r="D521" s="34" t="s">
        <v>172</v>
      </c>
      <c r="E521" s="34" t="s">
        <v>28605</v>
      </c>
    </row>
    <row r="522" spans="1:5" x14ac:dyDescent="0.2">
      <c r="A522" s="34">
        <v>91043</v>
      </c>
      <c r="B522" s="34" t="s">
        <v>25427</v>
      </c>
      <c r="C522" s="34" t="s">
        <v>28913</v>
      </c>
      <c r="D522" s="34" t="s">
        <v>172</v>
      </c>
      <c r="E522" s="34" t="s">
        <v>28605</v>
      </c>
    </row>
    <row r="523" spans="1:5" x14ac:dyDescent="0.2">
      <c r="A523" s="34">
        <v>91045</v>
      </c>
      <c r="B523" s="34" t="s">
        <v>25428</v>
      </c>
      <c r="C523" s="34" t="s">
        <v>28913</v>
      </c>
      <c r="D523" s="34" t="s">
        <v>172</v>
      </c>
      <c r="E523" s="34" t="s">
        <v>28605</v>
      </c>
    </row>
    <row r="524" spans="1:5" x14ac:dyDescent="0.2">
      <c r="A524" s="34">
        <v>91050</v>
      </c>
      <c r="B524" s="34" t="s">
        <v>27381</v>
      </c>
      <c r="C524" s="34" t="s">
        <v>28913</v>
      </c>
      <c r="D524" s="34" t="s">
        <v>2130</v>
      </c>
      <c r="E524" s="34" t="s">
        <v>28605</v>
      </c>
    </row>
    <row r="525" spans="1:5" x14ac:dyDescent="0.2">
      <c r="A525" s="34">
        <v>91051</v>
      </c>
      <c r="B525" s="34" t="s">
        <v>25979</v>
      </c>
      <c r="C525" s="34" t="s">
        <v>28913</v>
      </c>
      <c r="D525" s="34" t="s">
        <v>1838</v>
      </c>
      <c r="E525" s="34" t="s">
        <v>28605</v>
      </c>
    </row>
    <row r="526" spans="1:5" x14ac:dyDescent="0.2">
      <c r="A526" s="34">
        <v>91053</v>
      </c>
      <c r="B526" s="34" t="s">
        <v>27382</v>
      </c>
      <c r="C526" s="34" t="s">
        <v>28913</v>
      </c>
      <c r="D526" s="34" t="s">
        <v>2130</v>
      </c>
      <c r="E526" s="34" t="s">
        <v>28605</v>
      </c>
    </row>
    <row r="527" spans="1:5" x14ac:dyDescent="0.2">
      <c r="A527" s="34">
        <v>91054</v>
      </c>
      <c r="B527" s="34" t="s">
        <v>1001</v>
      </c>
      <c r="C527" s="34" t="s">
        <v>28913</v>
      </c>
      <c r="D527" s="34" t="s">
        <v>33336</v>
      </c>
      <c r="E527" s="34" t="s">
        <v>28605</v>
      </c>
    </row>
    <row r="528" spans="1:5" x14ac:dyDescent="0.2">
      <c r="A528" s="34">
        <v>91055</v>
      </c>
      <c r="B528" s="34" t="s">
        <v>28915</v>
      </c>
      <c r="C528" s="34" t="s">
        <v>28913</v>
      </c>
      <c r="D528" s="34" t="s">
        <v>194</v>
      </c>
      <c r="E528" s="34" t="s">
        <v>28605</v>
      </c>
    </row>
    <row r="529" spans="1:5" x14ac:dyDescent="0.2">
      <c r="A529" s="34">
        <v>91056</v>
      </c>
      <c r="B529" s="34" t="s">
        <v>30501</v>
      </c>
      <c r="C529" s="34" t="s">
        <v>28913</v>
      </c>
      <c r="D529" s="34" t="s">
        <v>2130</v>
      </c>
      <c r="E529" s="34" t="s">
        <v>28605</v>
      </c>
    </row>
    <row r="530" spans="1:5" x14ac:dyDescent="0.2">
      <c r="A530" s="34">
        <v>91057</v>
      </c>
      <c r="B530" s="34" t="s">
        <v>30502</v>
      </c>
      <c r="C530" s="34" t="s">
        <v>28913</v>
      </c>
      <c r="D530" s="34" t="s">
        <v>2130</v>
      </c>
      <c r="E530" s="34" t="s">
        <v>28605</v>
      </c>
    </row>
    <row r="531" spans="1:5" x14ac:dyDescent="0.2">
      <c r="A531" s="34">
        <v>91058</v>
      </c>
      <c r="B531" s="34" t="s">
        <v>33337</v>
      </c>
      <c r="C531" s="34" t="s">
        <v>28913</v>
      </c>
      <c r="D531" s="34" t="s">
        <v>194</v>
      </c>
      <c r="E531" s="34" t="s">
        <v>28605</v>
      </c>
    </row>
    <row r="532" spans="1:5" x14ac:dyDescent="0.2">
      <c r="A532" s="34">
        <v>91059</v>
      </c>
      <c r="B532" s="34" t="s">
        <v>33338</v>
      </c>
      <c r="C532" s="34" t="s">
        <v>28913</v>
      </c>
      <c r="D532" s="34" t="s">
        <v>2130</v>
      </c>
      <c r="E532" s="34" t="s">
        <v>28605</v>
      </c>
    </row>
    <row r="533" spans="1:5" x14ac:dyDescent="0.2">
      <c r="A533" s="34">
        <v>91902</v>
      </c>
      <c r="B533" s="34" t="s">
        <v>414</v>
      </c>
      <c r="C533" s="34" t="s">
        <v>28916</v>
      </c>
      <c r="D533" s="34" t="s">
        <v>2130</v>
      </c>
      <c r="E533" s="34" t="s">
        <v>28605</v>
      </c>
    </row>
    <row r="534" spans="1:5" x14ac:dyDescent="0.2">
      <c r="A534" s="34">
        <v>91907</v>
      </c>
      <c r="B534" s="34" t="s">
        <v>25980</v>
      </c>
      <c r="C534" s="34" t="s">
        <v>28916</v>
      </c>
      <c r="D534" s="34" t="s">
        <v>33339</v>
      </c>
      <c r="E534" s="34" t="s">
        <v>28605</v>
      </c>
    </row>
    <row r="535" spans="1:5" x14ac:dyDescent="0.2">
      <c r="A535" s="34">
        <v>91908</v>
      </c>
      <c r="B535" s="34" t="s">
        <v>33340</v>
      </c>
      <c r="C535" s="34" t="s">
        <v>28919</v>
      </c>
      <c r="D535" s="34" t="s">
        <v>3715</v>
      </c>
      <c r="E535" s="34" t="s">
        <v>28605</v>
      </c>
    </row>
    <row r="536" spans="1:5" x14ac:dyDescent="0.2">
      <c r="A536" s="34">
        <v>91909</v>
      </c>
      <c r="B536" s="34" t="s">
        <v>33341</v>
      </c>
      <c r="C536" s="34" t="s">
        <v>28919</v>
      </c>
      <c r="D536" s="34" t="s">
        <v>3715</v>
      </c>
      <c r="E536" s="34" t="s">
        <v>28605</v>
      </c>
    </row>
    <row r="537" spans="1:5" x14ac:dyDescent="0.2">
      <c r="A537" s="34">
        <v>91912</v>
      </c>
      <c r="B537" s="34" t="s">
        <v>33342</v>
      </c>
      <c r="C537" s="34" t="s">
        <v>28921</v>
      </c>
      <c r="D537" s="34" t="s">
        <v>2130</v>
      </c>
      <c r="E537" s="34" t="s">
        <v>28605</v>
      </c>
    </row>
    <row r="538" spans="1:5" x14ac:dyDescent="0.2">
      <c r="A538" s="34">
        <v>91913</v>
      </c>
      <c r="B538" s="34" t="s">
        <v>33343</v>
      </c>
      <c r="C538" s="34" t="s">
        <v>28917</v>
      </c>
      <c r="D538" s="34" t="s">
        <v>32083</v>
      </c>
      <c r="E538" s="34" t="s">
        <v>28605</v>
      </c>
    </row>
    <row r="539" spans="1:5" x14ac:dyDescent="0.2">
      <c r="A539" s="34">
        <v>91914</v>
      </c>
      <c r="B539" s="34" t="s">
        <v>28918</v>
      </c>
      <c r="C539" s="34" t="s">
        <v>28916</v>
      </c>
      <c r="D539" s="34" t="s">
        <v>2130</v>
      </c>
      <c r="E539" s="34" t="s">
        <v>28605</v>
      </c>
    </row>
    <row r="540" spans="1:5" x14ac:dyDescent="0.2">
      <c r="A540" s="34">
        <v>91915</v>
      </c>
      <c r="B540" s="34" t="s">
        <v>33344</v>
      </c>
      <c r="C540" s="34" t="s">
        <v>28920</v>
      </c>
      <c r="D540" s="34" t="s">
        <v>2130</v>
      </c>
      <c r="E540" s="34" t="s">
        <v>28605</v>
      </c>
    </row>
    <row r="541" spans="1:5" x14ac:dyDescent="0.2">
      <c r="A541" s="34">
        <v>12001</v>
      </c>
      <c r="B541" s="34" t="s">
        <v>33345</v>
      </c>
      <c r="C541" s="34" t="s">
        <v>2130</v>
      </c>
      <c r="D541" s="34" t="s">
        <v>3714</v>
      </c>
      <c r="E541" s="34" t="s">
        <v>32099</v>
      </c>
    </row>
    <row r="542" spans="1:5" x14ac:dyDescent="0.2">
      <c r="A542" s="34">
        <v>12002</v>
      </c>
      <c r="B542" s="34" t="s">
        <v>33346</v>
      </c>
      <c r="C542" s="34" t="s">
        <v>2130</v>
      </c>
      <c r="D542" s="34" t="s">
        <v>3714</v>
      </c>
      <c r="E542" s="34" t="s">
        <v>32099</v>
      </c>
    </row>
    <row r="543" spans="1:5" x14ac:dyDescent="0.2">
      <c r="A543" s="34">
        <v>12003</v>
      </c>
      <c r="B543" s="34" t="s">
        <v>33347</v>
      </c>
      <c r="C543" s="34" t="s">
        <v>2130</v>
      </c>
      <c r="D543" s="34" t="s">
        <v>3714</v>
      </c>
      <c r="E543" s="34" t="s">
        <v>32099</v>
      </c>
    </row>
    <row r="544" spans="1:5" x14ac:dyDescent="0.2">
      <c r="A544" s="34">
        <v>12004</v>
      </c>
      <c r="B544" s="34" t="s">
        <v>33348</v>
      </c>
      <c r="C544" s="34" t="s">
        <v>2130</v>
      </c>
      <c r="D544" s="34" t="s">
        <v>3714</v>
      </c>
      <c r="E544" s="34" t="s">
        <v>32099</v>
      </c>
    </row>
    <row r="545" spans="1:5" x14ac:dyDescent="0.2">
      <c r="A545" s="34">
        <v>12005</v>
      </c>
      <c r="B545" s="34" t="s">
        <v>33349</v>
      </c>
      <c r="C545" s="34" t="s">
        <v>2130</v>
      </c>
      <c r="D545" s="34" t="s">
        <v>3714</v>
      </c>
      <c r="E545" s="34" t="s">
        <v>32099</v>
      </c>
    </row>
    <row r="546" spans="1:5" x14ac:dyDescent="0.2">
      <c r="A546" s="34">
        <v>12006</v>
      </c>
      <c r="B546" s="34" t="s">
        <v>33350</v>
      </c>
      <c r="C546" s="34" t="s">
        <v>2130</v>
      </c>
      <c r="D546" s="34" t="s">
        <v>3714</v>
      </c>
      <c r="E546" s="34" t="s">
        <v>32099</v>
      </c>
    </row>
    <row r="547" spans="1:5" x14ac:dyDescent="0.2">
      <c r="A547" s="34">
        <v>12010</v>
      </c>
      <c r="B547" s="34" t="s">
        <v>33351</v>
      </c>
      <c r="C547" s="34" t="s">
        <v>2130</v>
      </c>
      <c r="D547" s="34" t="s">
        <v>3714</v>
      </c>
      <c r="E547" s="34" t="s">
        <v>32099</v>
      </c>
    </row>
    <row r="548" spans="1:5" x14ac:dyDescent="0.2">
      <c r="A548" s="34">
        <v>12015</v>
      </c>
      <c r="B548" s="34" t="s">
        <v>33352</v>
      </c>
      <c r="C548" s="34" t="s">
        <v>2130</v>
      </c>
      <c r="D548" s="34" t="s">
        <v>3714</v>
      </c>
      <c r="E548" s="34" t="s">
        <v>32099</v>
      </c>
    </row>
    <row r="549" spans="1:5" x14ac:dyDescent="0.2">
      <c r="A549" s="34">
        <v>12016</v>
      </c>
      <c r="B549" s="34" t="s">
        <v>33353</v>
      </c>
      <c r="C549" s="34" t="s">
        <v>2130</v>
      </c>
      <c r="D549" s="34" t="s">
        <v>3714</v>
      </c>
      <c r="E549" s="34" t="s">
        <v>32099</v>
      </c>
    </row>
    <row r="550" spans="1:5" x14ac:dyDescent="0.2">
      <c r="A550" s="34">
        <v>12018</v>
      </c>
      <c r="B550" s="34" t="s">
        <v>33354</v>
      </c>
      <c r="C550" s="34" t="s">
        <v>2130</v>
      </c>
      <c r="D550" s="34" t="s">
        <v>3714</v>
      </c>
      <c r="E550" s="34" t="s">
        <v>32099</v>
      </c>
    </row>
    <row r="551" spans="1:5" x14ac:dyDescent="0.2">
      <c r="A551" s="34">
        <v>12020</v>
      </c>
      <c r="B551" s="34" t="s">
        <v>33355</v>
      </c>
      <c r="C551" s="34" t="s">
        <v>2130</v>
      </c>
      <c r="D551" s="34" t="s">
        <v>3714</v>
      </c>
      <c r="E551" s="34" t="s">
        <v>32099</v>
      </c>
    </row>
    <row r="552" spans="1:5" x14ac:dyDescent="0.2">
      <c r="A552" s="34">
        <v>12021</v>
      </c>
      <c r="B552" s="34" t="s">
        <v>33356</v>
      </c>
      <c r="C552" s="34" t="s">
        <v>2130</v>
      </c>
      <c r="D552" s="34" t="s">
        <v>3714</v>
      </c>
      <c r="E552" s="34" t="s">
        <v>32099</v>
      </c>
    </row>
    <row r="553" spans="1:5" x14ac:dyDescent="0.2">
      <c r="A553" s="34">
        <v>12022</v>
      </c>
      <c r="B553" s="34" t="s">
        <v>33357</v>
      </c>
      <c r="C553" s="34" t="s">
        <v>2130</v>
      </c>
      <c r="D553" s="34" t="s">
        <v>3714</v>
      </c>
      <c r="E553" s="34" t="s">
        <v>32099</v>
      </c>
    </row>
    <row r="554" spans="1:5" x14ac:dyDescent="0.2">
      <c r="A554" s="34">
        <v>22001</v>
      </c>
      <c r="B554" s="34" t="s">
        <v>33345</v>
      </c>
      <c r="C554" s="34" t="s">
        <v>4789</v>
      </c>
      <c r="D554" s="34" t="s">
        <v>3716</v>
      </c>
      <c r="E554" s="34" t="s">
        <v>32099</v>
      </c>
    </row>
    <row r="555" spans="1:5" x14ac:dyDescent="0.2">
      <c r="A555" s="34">
        <v>22002</v>
      </c>
      <c r="B555" s="34" t="s">
        <v>33346</v>
      </c>
      <c r="C555" s="34" t="s">
        <v>4789</v>
      </c>
      <c r="D555" s="34" t="s">
        <v>3716</v>
      </c>
      <c r="E555" s="34" t="s">
        <v>32099</v>
      </c>
    </row>
    <row r="556" spans="1:5" x14ac:dyDescent="0.2">
      <c r="A556" s="34">
        <v>22003</v>
      </c>
      <c r="B556" s="34" t="s">
        <v>33349</v>
      </c>
      <c r="C556" s="34" t="s">
        <v>4789</v>
      </c>
      <c r="D556" s="34" t="s">
        <v>3716</v>
      </c>
      <c r="E556" s="34" t="s">
        <v>32099</v>
      </c>
    </row>
    <row r="557" spans="1:5" x14ac:dyDescent="0.2">
      <c r="A557" s="34">
        <v>22004</v>
      </c>
      <c r="B557" s="34" t="s">
        <v>33350</v>
      </c>
      <c r="C557" s="34" t="s">
        <v>4789</v>
      </c>
      <c r="D557" s="34" t="s">
        <v>3716</v>
      </c>
      <c r="E557" s="34" t="s">
        <v>32099</v>
      </c>
    </row>
    <row r="558" spans="1:5" x14ac:dyDescent="0.2">
      <c r="A558" s="34">
        <v>22007</v>
      </c>
      <c r="B558" s="34" t="s">
        <v>33358</v>
      </c>
      <c r="C558" s="34" t="s">
        <v>4789</v>
      </c>
      <c r="D558" s="34" t="s">
        <v>3716</v>
      </c>
      <c r="E558" s="34" t="s">
        <v>32099</v>
      </c>
    </row>
    <row r="559" spans="1:5" x14ac:dyDescent="0.2">
      <c r="A559" s="34">
        <v>22010</v>
      </c>
      <c r="B559" s="34" t="s">
        <v>33353</v>
      </c>
      <c r="C559" s="34" t="s">
        <v>4789</v>
      </c>
      <c r="D559" s="34" t="s">
        <v>3716</v>
      </c>
      <c r="E559" s="34" t="s">
        <v>32099</v>
      </c>
    </row>
    <row r="560" spans="1:5" x14ac:dyDescent="0.2">
      <c r="A560" s="34">
        <v>22015</v>
      </c>
      <c r="B560" s="34" t="s">
        <v>33359</v>
      </c>
      <c r="C560" s="34" t="s">
        <v>4789</v>
      </c>
      <c r="D560" s="34" t="s">
        <v>3716</v>
      </c>
      <c r="E560" s="34" t="s">
        <v>32099</v>
      </c>
    </row>
    <row r="561" spans="1:5" x14ac:dyDescent="0.2">
      <c r="A561" s="34">
        <v>22016</v>
      </c>
      <c r="B561" s="34" t="s">
        <v>33356</v>
      </c>
      <c r="C561" s="34" t="s">
        <v>4789</v>
      </c>
      <c r="D561" s="34" t="s">
        <v>3716</v>
      </c>
      <c r="E561" s="34" t="s">
        <v>32099</v>
      </c>
    </row>
    <row r="562" spans="1:5" x14ac:dyDescent="0.2">
      <c r="A562" s="34">
        <v>22017</v>
      </c>
      <c r="B562" s="34" t="s">
        <v>33357</v>
      </c>
      <c r="C562" s="34" t="s">
        <v>4789</v>
      </c>
      <c r="D562" s="34" t="s">
        <v>3716</v>
      </c>
      <c r="E562" s="34" t="s">
        <v>32099</v>
      </c>
    </row>
    <row r="563" spans="1:5" x14ac:dyDescent="0.2">
      <c r="A563" s="34">
        <v>32002</v>
      </c>
      <c r="B563" s="34" t="s">
        <v>33360</v>
      </c>
      <c r="C563" s="34" t="s">
        <v>2130</v>
      </c>
      <c r="D563" s="34" t="s">
        <v>3717</v>
      </c>
      <c r="E563" s="34" t="s">
        <v>32099</v>
      </c>
    </row>
    <row r="564" spans="1:5" x14ac:dyDescent="0.2">
      <c r="A564" s="34">
        <v>32003</v>
      </c>
      <c r="B564" s="34" t="s">
        <v>32082</v>
      </c>
      <c r="C564" s="34" t="s">
        <v>2130</v>
      </c>
      <c r="D564" s="34" t="s">
        <v>3717</v>
      </c>
      <c r="E564" s="34" t="s">
        <v>32099</v>
      </c>
    </row>
    <row r="565" spans="1:5" x14ac:dyDescent="0.2">
      <c r="A565" s="34">
        <v>52101</v>
      </c>
      <c r="B565" s="34" t="s">
        <v>33345</v>
      </c>
      <c r="C565" s="34" t="s">
        <v>2130</v>
      </c>
      <c r="D565" s="34" t="s">
        <v>32084</v>
      </c>
      <c r="E565" s="34" t="s">
        <v>32099</v>
      </c>
    </row>
    <row r="566" spans="1:5" x14ac:dyDescent="0.2">
      <c r="A566" s="34">
        <v>52102</v>
      </c>
      <c r="B566" s="34" t="s">
        <v>33348</v>
      </c>
      <c r="C566" s="34" t="s">
        <v>2130</v>
      </c>
      <c r="D566" s="34" t="s">
        <v>32084</v>
      </c>
      <c r="E566" s="34" t="s">
        <v>32099</v>
      </c>
    </row>
    <row r="567" spans="1:5" x14ac:dyDescent="0.2">
      <c r="A567" s="34">
        <v>52105</v>
      </c>
      <c r="B567" s="34" t="s">
        <v>33361</v>
      </c>
      <c r="C567" s="34" t="s">
        <v>2130</v>
      </c>
      <c r="D567" s="34" t="s">
        <v>32084</v>
      </c>
      <c r="E567" s="34" t="s">
        <v>32099</v>
      </c>
    </row>
    <row r="568" spans="1:5" x14ac:dyDescent="0.2">
      <c r="A568" s="34">
        <v>52201</v>
      </c>
      <c r="B568" s="34" t="s">
        <v>32085</v>
      </c>
      <c r="C568" s="34" t="s">
        <v>2130</v>
      </c>
      <c r="D568" s="34" t="s">
        <v>25709</v>
      </c>
      <c r="E568" s="34" t="s">
        <v>32099</v>
      </c>
    </row>
    <row r="569" spans="1:5" x14ac:dyDescent="0.2">
      <c r="A569" s="34">
        <v>52202</v>
      </c>
      <c r="B569" s="34" t="s">
        <v>33362</v>
      </c>
      <c r="C569" s="34" t="s">
        <v>2130</v>
      </c>
      <c r="D569" s="34" t="s">
        <v>25709</v>
      </c>
      <c r="E569" s="34" t="s">
        <v>32099</v>
      </c>
    </row>
    <row r="570" spans="1:5" x14ac:dyDescent="0.2">
      <c r="A570" s="34">
        <v>52203</v>
      </c>
      <c r="B570" s="34" t="s">
        <v>32086</v>
      </c>
      <c r="C570" s="34" t="s">
        <v>2130</v>
      </c>
      <c r="D570" s="34" t="s">
        <v>25709</v>
      </c>
      <c r="E570" s="34" t="s">
        <v>32099</v>
      </c>
    </row>
    <row r="571" spans="1:5" x14ac:dyDescent="0.2">
      <c r="A571" s="34">
        <v>52301</v>
      </c>
      <c r="B571" s="34" t="s">
        <v>33363</v>
      </c>
      <c r="C571" s="34" t="s">
        <v>2130</v>
      </c>
      <c r="D571" s="34" t="s">
        <v>25710</v>
      </c>
      <c r="E571" s="34" t="s">
        <v>32099</v>
      </c>
    </row>
    <row r="572" spans="1:5" x14ac:dyDescent="0.2">
      <c r="A572" s="34">
        <v>52302</v>
      </c>
      <c r="B572" s="34" t="s">
        <v>32085</v>
      </c>
      <c r="C572" s="34" t="s">
        <v>2130</v>
      </c>
      <c r="D572" s="34" t="s">
        <v>25710</v>
      </c>
      <c r="E572" s="34" t="s">
        <v>32099</v>
      </c>
    </row>
    <row r="573" spans="1:5" x14ac:dyDescent="0.2">
      <c r="A573" s="34">
        <v>52303</v>
      </c>
      <c r="B573" s="34" t="s">
        <v>32086</v>
      </c>
      <c r="C573" s="34" t="s">
        <v>2130</v>
      </c>
      <c r="D573" s="34" t="s">
        <v>25710</v>
      </c>
      <c r="E573" s="34" t="s">
        <v>32099</v>
      </c>
    </row>
    <row r="574" spans="1:5" x14ac:dyDescent="0.2">
      <c r="A574" s="34">
        <v>52304</v>
      </c>
      <c r="B574" s="34" t="s">
        <v>32089</v>
      </c>
      <c r="C574" s="34" t="s">
        <v>2130</v>
      </c>
      <c r="D574" s="34" t="s">
        <v>25710</v>
      </c>
      <c r="E574" s="34" t="s">
        <v>32099</v>
      </c>
    </row>
    <row r="575" spans="1:5" x14ac:dyDescent="0.2">
      <c r="A575" s="34">
        <v>62001</v>
      </c>
      <c r="B575" s="34" t="s">
        <v>32094</v>
      </c>
      <c r="C575" s="34" t="s">
        <v>2147</v>
      </c>
      <c r="D575" s="34" t="s">
        <v>3719</v>
      </c>
      <c r="E575" s="34" t="s">
        <v>32099</v>
      </c>
    </row>
    <row r="576" spans="1:5" x14ac:dyDescent="0.2">
      <c r="A576" s="34">
        <v>62003</v>
      </c>
      <c r="B576" s="34" t="s">
        <v>32092</v>
      </c>
      <c r="C576" s="34" t="s">
        <v>2147</v>
      </c>
      <c r="D576" s="34" t="s">
        <v>3719</v>
      </c>
      <c r="E576" s="34" t="s">
        <v>32099</v>
      </c>
    </row>
    <row r="577" spans="1:5" x14ac:dyDescent="0.2">
      <c r="A577" s="34">
        <v>62009</v>
      </c>
      <c r="B577" s="34" t="s">
        <v>32088</v>
      </c>
      <c r="C577" s="34" t="s">
        <v>2147</v>
      </c>
      <c r="D577" s="34" t="s">
        <v>3719</v>
      </c>
      <c r="E577" s="34" t="s">
        <v>32099</v>
      </c>
    </row>
    <row r="578" spans="1:5" x14ac:dyDescent="0.2">
      <c r="A578" s="34">
        <v>72001</v>
      </c>
      <c r="B578" s="34" t="s">
        <v>32087</v>
      </c>
      <c r="C578" s="34" t="s">
        <v>941</v>
      </c>
      <c r="D578" s="34" t="s">
        <v>3720</v>
      </c>
      <c r="E578" s="34" t="s">
        <v>32099</v>
      </c>
    </row>
    <row r="579" spans="1:5" x14ac:dyDescent="0.2">
      <c r="A579" s="34">
        <v>72002</v>
      </c>
      <c r="B579" s="34" t="s">
        <v>32088</v>
      </c>
      <c r="C579" s="34" t="s">
        <v>941</v>
      </c>
      <c r="D579" s="34" t="s">
        <v>3720</v>
      </c>
      <c r="E579" s="34" t="s">
        <v>32099</v>
      </c>
    </row>
    <row r="580" spans="1:5" x14ac:dyDescent="0.2">
      <c r="A580" s="34">
        <v>72003</v>
      </c>
      <c r="B580" s="34" t="s">
        <v>32089</v>
      </c>
      <c r="C580" s="34" t="s">
        <v>941</v>
      </c>
      <c r="D580" s="34" t="s">
        <v>3720</v>
      </c>
      <c r="E580" s="34" t="s">
        <v>32099</v>
      </c>
    </row>
    <row r="581" spans="1:5" x14ac:dyDescent="0.2">
      <c r="A581" s="34">
        <v>72004</v>
      </c>
      <c r="B581" s="34" t="s">
        <v>32090</v>
      </c>
      <c r="C581" s="34" t="s">
        <v>941</v>
      </c>
      <c r="D581" s="34" t="s">
        <v>3720</v>
      </c>
      <c r="E581" s="34" t="s">
        <v>32099</v>
      </c>
    </row>
    <row r="582" spans="1:5" x14ac:dyDescent="0.2">
      <c r="A582" s="34">
        <v>72005</v>
      </c>
      <c r="B582" s="34" t="s">
        <v>32091</v>
      </c>
      <c r="C582" s="34" t="s">
        <v>941</v>
      </c>
      <c r="D582" s="34" t="s">
        <v>3720</v>
      </c>
      <c r="E582" s="34" t="s">
        <v>32099</v>
      </c>
    </row>
    <row r="583" spans="1:5" x14ac:dyDescent="0.2">
      <c r="A583" s="34">
        <v>72006</v>
      </c>
      <c r="B583" s="34" t="s">
        <v>32092</v>
      </c>
      <c r="C583" s="34" t="s">
        <v>941</v>
      </c>
      <c r="D583" s="34" t="s">
        <v>3720</v>
      </c>
      <c r="E583" s="34" t="s">
        <v>32099</v>
      </c>
    </row>
    <row r="584" spans="1:5" x14ac:dyDescent="0.2">
      <c r="A584" s="34">
        <v>72010</v>
      </c>
      <c r="B584" s="34" t="s">
        <v>32093</v>
      </c>
      <c r="C584" s="34" t="s">
        <v>941</v>
      </c>
      <c r="D584" s="34" t="s">
        <v>3720</v>
      </c>
      <c r="E584" s="34" t="s">
        <v>32099</v>
      </c>
    </row>
    <row r="585" spans="1:5" x14ac:dyDescent="0.2">
      <c r="A585" s="34">
        <v>72012</v>
      </c>
      <c r="B585" s="34" t="s">
        <v>32085</v>
      </c>
      <c r="C585" s="34" t="s">
        <v>941</v>
      </c>
      <c r="D585" s="34" t="s">
        <v>3720</v>
      </c>
      <c r="E585" s="34" t="s">
        <v>32099</v>
      </c>
    </row>
    <row r="586" spans="1:5" x14ac:dyDescent="0.2">
      <c r="A586" s="34">
        <v>72013</v>
      </c>
      <c r="B586" s="34" t="s">
        <v>32086</v>
      </c>
      <c r="C586" s="34" t="s">
        <v>941</v>
      </c>
      <c r="D586" s="34" t="s">
        <v>3720</v>
      </c>
      <c r="E586" s="34" t="s">
        <v>32099</v>
      </c>
    </row>
    <row r="587" spans="1:5" x14ac:dyDescent="0.2">
      <c r="A587" s="34">
        <v>82001</v>
      </c>
      <c r="B587" s="34" t="s">
        <v>33346</v>
      </c>
      <c r="C587" s="34" t="s">
        <v>2139</v>
      </c>
      <c r="D587" s="34" t="s">
        <v>3722</v>
      </c>
      <c r="E587" s="34" t="s">
        <v>32099</v>
      </c>
    </row>
    <row r="588" spans="1:5" x14ac:dyDescent="0.2">
      <c r="A588" s="34">
        <v>82002</v>
      </c>
      <c r="B588" s="34" t="s">
        <v>33350</v>
      </c>
      <c r="C588" s="34" t="s">
        <v>2139</v>
      </c>
      <c r="D588" s="34" t="s">
        <v>3722</v>
      </c>
      <c r="E588" s="34" t="s">
        <v>32099</v>
      </c>
    </row>
    <row r="589" spans="1:5" x14ac:dyDescent="0.2">
      <c r="A589" s="34">
        <v>82010</v>
      </c>
      <c r="B589" s="34" t="s">
        <v>33349</v>
      </c>
      <c r="C589" s="34" t="s">
        <v>2139</v>
      </c>
      <c r="D589" s="34" t="s">
        <v>3722</v>
      </c>
      <c r="E589" s="34" t="s">
        <v>32099</v>
      </c>
    </row>
    <row r="590" spans="1:5" x14ac:dyDescent="0.2">
      <c r="A590" s="34">
        <v>82011</v>
      </c>
      <c r="B590" s="34" t="s">
        <v>33356</v>
      </c>
      <c r="C590" s="34" t="s">
        <v>2139</v>
      </c>
      <c r="D590" s="34" t="s">
        <v>3722</v>
      </c>
      <c r="E590" s="34" t="s">
        <v>32099</v>
      </c>
    </row>
    <row r="591" spans="1:5" x14ac:dyDescent="0.2">
      <c r="A591" s="34">
        <v>82012</v>
      </c>
      <c r="B591" s="34" t="s">
        <v>33357</v>
      </c>
      <c r="C591" s="34" t="s">
        <v>2139</v>
      </c>
      <c r="D591" s="34" t="s">
        <v>3722</v>
      </c>
      <c r="E591" s="34" t="s">
        <v>32099</v>
      </c>
    </row>
    <row r="592" spans="1:5" x14ac:dyDescent="0.2">
      <c r="A592" s="34">
        <v>92001</v>
      </c>
      <c r="B592" s="34" t="s">
        <v>32094</v>
      </c>
      <c r="C592" s="34" t="s">
        <v>194</v>
      </c>
      <c r="D592" s="34" t="s">
        <v>28913</v>
      </c>
      <c r="E592" s="34" t="s">
        <v>32099</v>
      </c>
    </row>
    <row r="593" spans="1:5" x14ac:dyDescent="0.2">
      <c r="A593" s="34">
        <v>92004</v>
      </c>
      <c r="B593" s="34" t="s">
        <v>32088</v>
      </c>
      <c r="C593" s="34" t="s">
        <v>194</v>
      </c>
      <c r="D593" s="34" t="s">
        <v>28913</v>
      </c>
      <c r="E593" s="34" t="s">
        <v>32099</v>
      </c>
    </row>
    <row r="594" spans="1:5" x14ac:dyDescent="0.2">
      <c r="A594" s="34">
        <v>92006</v>
      </c>
      <c r="B594" s="34" t="s">
        <v>32095</v>
      </c>
      <c r="C594" s="34" t="s">
        <v>194</v>
      </c>
      <c r="D594" s="34" t="s">
        <v>28913</v>
      </c>
      <c r="E594" s="34" t="s">
        <v>32099</v>
      </c>
    </row>
    <row r="595" spans="1:5" x14ac:dyDescent="0.2">
      <c r="A595" s="34">
        <v>92007</v>
      </c>
      <c r="B595" s="34" t="s">
        <v>32085</v>
      </c>
      <c r="C595" s="34" t="s">
        <v>194</v>
      </c>
      <c r="D595" s="34" t="s">
        <v>28913</v>
      </c>
      <c r="E595" s="34" t="s">
        <v>32099</v>
      </c>
    </row>
    <row r="596" spans="1:5" x14ac:dyDescent="0.2">
      <c r="A596" s="34">
        <v>92008</v>
      </c>
      <c r="B596" s="34" t="s">
        <v>32086</v>
      </c>
      <c r="C596" s="34" t="s">
        <v>194</v>
      </c>
      <c r="D596" s="34" t="s">
        <v>28913</v>
      </c>
      <c r="E596" s="34" t="s">
        <v>32099</v>
      </c>
    </row>
    <row r="597" spans="1:5" x14ac:dyDescent="0.2">
      <c r="A597" s="34">
        <v>92911</v>
      </c>
      <c r="B597" s="34" t="s">
        <v>32088</v>
      </c>
      <c r="C597" s="34" t="s">
        <v>2130</v>
      </c>
      <c r="D597" s="34" t="s">
        <v>32096</v>
      </c>
      <c r="E597" s="34" t="s">
        <v>32099</v>
      </c>
    </row>
    <row r="598" spans="1:5" x14ac:dyDescent="0.2">
      <c r="A598" s="34">
        <v>92912</v>
      </c>
      <c r="B598" s="34" t="s">
        <v>32089</v>
      </c>
      <c r="C598" s="34" t="s">
        <v>2130</v>
      </c>
      <c r="D598" s="34" t="s">
        <v>32096</v>
      </c>
      <c r="E598" s="34" t="s">
        <v>32099</v>
      </c>
    </row>
    <row r="599" spans="1:5" x14ac:dyDescent="0.2">
      <c r="A599" s="34">
        <v>92918</v>
      </c>
      <c r="B599" s="34" t="s">
        <v>32097</v>
      </c>
      <c r="C599" s="34" t="s">
        <v>2130</v>
      </c>
      <c r="D599" s="34" t="s">
        <v>32096</v>
      </c>
      <c r="E599" s="34" t="s">
        <v>32099</v>
      </c>
    </row>
    <row r="600" spans="1:5" x14ac:dyDescent="0.2">
      <c r="A600" s="34">
        <v>92919</v>
      </c>
      <c r="B600" s="34" t="s">
        <v>32098</v>
      </c>
      <c r="C600" s="34" t="s">
        <v>2130</v>
      </c>
      <c r="D600" s="34" t="s">
        <v>32096</v>
      </c>
      <c r="E600" s="34" t="s">
        <v>32099</v>
      </c>
    </row>
    <row r="601" spans="1:5" x14ac:dyDescent="0.2">
      <c r="A601" s="34">
        <v>92921</v>
      </c>
      <c r="B601" s="34" t="s">
        <v>32091</v>
      </c>
      <c r="C601" s="34" t="s">
        <v>2130</v>
      </c>
      <c r="D601" s="34" t="s">
        <v>32096</v>
      </c>
      <c r="E601" s="34" t="s">
        <v>32099</v>
      </c>
    </row>
    <row r="602" spans="1:5" x14ac:dyDescent="0.2">
      <c r="A602" s="34">
        <v>92922</v>
      </c>
      <c r="B602" s="34" t="s">
        <v>33364</v>
      </c>
      <c r="C602" s="34" t="s">
        <v>4789</v>
      </c>
      <c r="D602" s="34" t="s">
        <v>33365</v>
      </c>
      <c r="E602" s="34" t="s">
        <v>32099</v>
      </c>
    </row>
    <row r="603" spans="1:5" x14ac:dyDescent="0.2">
      <c r="A603" s="34">
        <v>92923</v>
      </c>
      <c r="B603" s="34" t="s">
        <v>32085</v>
      </c>
      <c r="C603" s="34" t="s">
        <v>2130</v>
      </c>
      <c r="D603" s="34" t="s">
        <v>32096</v>
      </c>
      <c r="E603" s="34" t="s">
        <v>32099</v>
      </c>
    </row>
    <row r="604" spans="1:5" x14ac:dyDescent="0.2">
      <c r="A604" s="34">
        <v>92924</v>
      </c>
      <c r="B604" s="34" t="s">
        <v>32086</v>
      </c>
      <c r="C604" s="34" t="s">
        <v>2130</v>
      </c>
      <c r="D604" s="34" t="s">
        <v>32096</v>
      </c>
      <c r="E604" s="34" t="s">
        <v>32099</v>
      </c>
    </row>
    <row r="605" spans="1:5" x14ac:dyDescent="0.2">
      <c r="A605" s="34">
        <v>92925</v>
      </c>
      <c r="B605" s="34" t="s">
        <v>33366</v>
      </c>
      <c r="C605" s="34" t="s">
        <v>2130</v>
      </c>
      <c r="D605" s="34" t="s">
        <v>32096</v>
      </c>
      <c r="E605" s="34" t="s">
        <v>32099</v>
      </c>
    </row>
    <row r="606" spans="1:5" x14ac:dyDescent="0.2">
      <c r="A606" s="34">
        <v>92926</v>
      </c>
      <c r="B606" s="34" t="s">
        <v>33367</v>
      </c>
      <c r="C606" s="34" t="s">
        <v>2130</v>
      </c>
      <c r="D606" s="34" t="s">
        <v>32096</v>
      </c>
      <c r="E606" s="34" t="s">
        <v>32099</v>
      </c>
    </row>
    <row r="607" spans="1:5" x14ac:dyDescent="0.2">
      <c r="A607" s="34">
        <v>92927</v>
      </c>
      <c r="B607" s="34" t="s">
        <v>33368</v>
      </c>
      <c r="C607" s="34" t="s">
        <v>4789</v>
      </c>
      <c r="D607" s="34" t="s">
        <v>33365</v>
      </c>
      <c r="E607" s="34" t="s">
        <v>32099</v>
      </c>
    </row>
    <row r="608" spans="1:5" x14ac:dyDescent="0.2">
      <c r="B608" s="34"/>
    </row>
    <row r="609" spans="2:2" x14ac:dyDescent="0.2">
      <c r="B609" s="34"/>
    </row>
    <row r="610" spans="2:2" x14ac:dyDescent="0.2">
      <c r="B610" s="34"/>
    </row>
    <row r="611" spans="2:2" x14ac:dyDescent="0.2">
      <c r="B611" s="34"/>
    </row>
    <row r="612" spans="2:2" x14ac:dyDescent="0.2">
      <c r="B612" s="34"/>
    </row>
    <row r="613" spans="2:2" x14ac:dyDescent="0.2">
      <c r="B613" s="34"/>
    </row>
    <row r="614" spans="2:2" x14ac:dyDescent="0.2">
      <c r="B614" s="34"/>
    </row>
    <row r="615" spans="2:2" x14ac:dyDescent="0.2">
      <c r="B615" s="34"/>
    </row>
    <row r="616" spans="2:2" x14ac:dyDescent="0.2">
      <c r="B616" s="34"/>
    </row>
    <row r="617" spans="2:2" x14ac:dyDescent="0.2">
      <c r="B617" s="34"/>
    </row>
    <row r="618" spans="2:2" x14ac:dyDescent="0.2">
      <c r="B618" s="34"/>
    </row>
    <row r="619" spans="2:2" x14ac:dyDescent="0.2">
      <c r="B619" s="34"/>
    </row>
    <row r="620" spans="2:2" x14ac:dyDescent="0.2">
      <c r="B620" s="34"/>
    </row>
    <row r="621" spans="2:2" x14ac:dyDescent="0.2">
      <c r="B621" s="34"/>
    </row>
    <row r="622" spans="2:2" x14ac:dyDescent="0.2">
      <c r="B622" s="34"/>
    </row>
    <row r="623" spans="2:2" x14ac:dyDescent="0.2">
      <c r="B623" s="34"/>
    </row>
    <row r="624" spans="2:2" x14ac:dyDescent="0.2">
      <c r="B624" s="34"/>
    </row>
    <row r="625" spans="2:2" x14ac:dyDescent="0.2">
      <c r="B625" s="34"/>
    </row>
    <row r="626" spans="2:2" x14ac:dyDescent="0.2">
      <c r="B626" s="34"/>
    </row>
    <row r="627" spans="2:2" x14ac:dyDescent="0.2">
      <c r="B627" s="34"/>
    </row>
    <row r="628" spans="2:2" x14ac:dyDescent="0.2">
      <c r="B628" s="34"/>
    </row>
    <row r="629" spans="2:2" x14ac:dyDescent="0.2">
      <c r="B629" s="34"/>
    </row>
    <row r="630" spans="2:2" x14ac:dyDescent="0.2">
      <c r="B630" s="34"/>
    </row>
    <row r="631" spans="2:2" x14ac:dyDescent="0.2">
      <c r="B631" s="34"/>
    </row>
    <row r="632" spans="2:2" x14ac:dyDescent="0.2">
      <c r="B632" s="34"/>
    </row>
  </sheetData>
  <phoneticPr fontId="0" type="noConversion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8"/>
  <sheetViews>
    <sheetView workbookViewId="0">
      <selection activeCell="E11" sqref="E11"/>
    </sheetView>
  </sheetViews>
  <sheetFormatPr defaultColWidth="5.28515625" defaultRowHeight="12" x14ac:dyDescent="0.2"/>
  <cols>
    <col min="1" max="1" width="5.28515625" style="38" customWidth="1"/>
    <col min="2" max="2" width="6.85546875" style="43" bestFit="1" customWidth="1"/>
    <col min="3" max="3" width="34.5703125" style="38" bestFit="1" customWidth="1"/>
    <col min="4" max="4" width="5.7109375" style="43" bestFit="1" customWidth="1"/>
    <col min="5" max="5" width="6.85546875" style="43" bestFit="1" customWidth="1"/>
    <col min="6" max="6" width="9" style="44" customWidth="1"/>
    <col min="7" max="7" width="8.28515625" style="38" bestFit="1" customWidth="1"/>
    <col min="8" max="8" width="43.85546875" style="38" customWidth="1"/>
    <col min="9" max="9" width="25.42578125" style="38" customWidth="1"/>
    <col min="10" max="10" width="12.7109375" style="38" customWidth="1"/>
    <col min="11" max="11" width="7.28515625" style="45" bestFit="1" customWidth="1"/>
    <col min="12" max="12" width="10.5703125" style="38" customWidth="1"/>
    <col min="13" max="13" width="10" style="38" customWidth="1"/>
    <col min="14" max="14" width="10.5703125" style="38" customWidth="1"/>
    <col min="15" max="15" width="40.140625" style="38" bestFit="1" customWidth="1"/>
    <col min="16" max="16384" width="5.28515625" style="38"/>
  </cols>
  <sheetData>
    <row r="1" spans="1:22" s="39" customFormat="1" x14ac:dyDescent="0.2">
      <c r="A1" s="39" t="s">
        <v>23827</v>
      </c>
      <c r="B1" s="40"/>
      <c r="D1" s="40"/>
      <c r="E1" s="40"/>
      <c r="F1" s="41"/>
      <c r="K1" s="42"/>
      <c r="P1" s="38"/>
      <c r="Q1" s="38"/>
      <c r="R1" s="38"/>
      <c r="S1" s="38"/>
      <c r="T1" s="38"/>
      <c r="U1" s="38"/>
      <c r="V1" s="38"/>
    </row>
    <row r="2" spans="1:22" s="62" customFormat="1" ht="36.75" customHeight="1" x14ac:dyDescent="0.2">
      <c r="A2" s="55" t="s">
        <v>23073</v>
      </c>
      <c r="B2" s="56" t="s">
        <v>23074</v>
      </c>
      <c r="C2" s="57" t="s">
        <v>24159</v>
      </c>
      <c r="D2" s="58" t="s">
        <v>23075</v>
      </c>
      <c r="E2" s="58" t="s">
        <v>23076</v>
      </c>
      <c r="F2" s="59" t="s">
        <v>23077</v>
      </c>
      <c r="G2" s="58" t="s">
        <v>23078</v>
      </c>
      <c r="H2" s="57" t="s">
        <v>1902</v>
      </c>
      <c r="I2" s="57" t="s">
        <v>1142</v>
      </c>
      <c r="J2" s="58" t="s">
        <v>23079</v>
      </c>
      <c r="K2" s="60" t="s">
        <v>23080</v>
      </c>
      <c r="L2" s="57" t="s">
        <v>24160</v>
      </c>
      <c r="M2" s="57" t="s">
        <v>24161</v>
      </c>
      <c r="N2" s="57" t="s">
        <v>24162</v>
      </c>
      <c r="O2" s="57" t="s">
        <v>1904</v>
      </c>
      <c r="P2" s="183"/>
    </row>
    <row r="3" spans="1:22" x14ac:dyDescent="0.2">
      <c r="A3" s="38">
        <v>2004</v>
      </c>
      <c r="B3" s="43" t="s">
        <v>32185</v>
      </c>
      <c r="C3" s="38" t="s">
        <v>2510</v>
      </c>
      <c r="D3" s="43" t="s">
        <v>3717</v>
      </c>
      <c r="E3" s="43" t="s">
        <v>618</v>
      </c>
      <c r="F3" s="44" t="s">
        <v>30503</v>
      </c>
      <c r="G3" s="38" t="s">
        <v>618</v>
      </c>
      <c r="H3" s="38" t="s">
        <v>2512</v>
      </c>
      <c r="I3" s="38" t="s">
        <v>2130</v>
      </c>
      <c r="J3" s="38" t="s">
        <v>2130</v>
      </c>
      <c r="K3" s="45" t="s">
        <v>2323</v>
      </c>
      <c r="L3" s="38" t="s">
        <v>2511</v>
      </c>
      <c r="N3" s="38" t="s">
        <v>19662</v>
      </c>
      <c r="O3" s="38" t="s">
        <v>25172</v>
      </c>
    </row>
    <row r="4" spans="1:22" x14ac:dyDescent="0.2">
      <c r="A4" s="38">
        <v>2022</v>
      </c>
      <c r="B4" s="43" t="s">
        <v>32185</v>
      </c>
      <c r="C4" s="38" t="s">
        <v>25471</v>
      </c>
      <c r="D4" s="43" t="s">
        <v>3717</v>
      </c>
      <c r="E4" s="43" t="s">
        <v>618</v>
      </c>
      <c r="F4" s="44" t="s">
        <v>30504</v>
      </c>
      <c r="G4" s="38" t="s">
        <v>618</v>
      </c>
      <c r="H4" s="38" t="s">
        <v>2512</v>
      </c>
      <c r="I4" s="38" t="s">
        <v>2130</v>
      </c>
      <c r="J4" s="38" t="s">
        <v>2130</v>
      </c>
      <c r="K4" s="45" t="s">
        <v>2323</v>
      </c>
      <c r="L4" s="38">
        <v>932030408</v>
      </c>
      <c r="N4" s="38" t="s">
        <v>19662</v>
      </c>
      <c r="O4" s="38" t="s">
        <v>28676</v>
      </c>
    </row>
    <row r="5" spans="1:22" x14ac:dyDescent="0.2">
      <c r="A5" s="38">
        <v>2022</v>
      </c>
      <c r="B5" s="43" t="s">
        <v>32186</v>
      </c>
      <c r="C5" s="38" t="s">
        <v>25714</v>
      </c>
      <c r="D5" s="43" t="s">
        <v>3714</v>
      </c>
      <c r="E5" s="43" t="s">
        <v>618</v>
      </c>
      <c r="F5" s="44" t="s">
        <v>30505</v>
      </c>
      <c r="G5" s="38" t="s">
        <v>618</v>
      </c>
      <c r="H5" s="38" t="s">
        <v>3324</v>
      </c>
      <c r="I5" s="38" t="s">
        <v>2130</v>
      </c>
      <c r="J5" s="38" t="s">
        <v>2130</v>
      </c>
      <c r="K5" s="45" t="s">
        <v>2274</v>
      </c>
      <c r="L5" s="38">
        <v>934565381</v>
      </c>
      <c r="M5" s="38">
        <v>934565381</v>
      </c>
      <c r="O5" s="38" t="s">
        <v>28320</v>
      </c>
    </row>
    <row r="6" spans="1:22" x14ac:dyDescent="0.2">
      <c r="A6" s="38">
        <v>2022</v>
      </c>
      <c r="B6" s="43" t="s">
        <v>32187</v>
      </c>
      <c r="C6" s="38" t="s">
        <v>25715</v>
      </c>
      <c r="D6" s="43" t="s">
        <v>3717</v>
      </c>
      <c r="E6" s="43" t="s">
        <v>618</v>
      </c>
      <c r="F6" s="44" t="s">
        <v>30506</v>
      </c>
      <c r="G6" s="38" t="s">
        <v>618</v>
      </c>
      <c r="H6" s="38" t="s">
        <v>24171</v>
      </c>
      <c r="I6" s="38" t="s">
        <v>3169</v>
      </c>
      <c r="J6" s="38" t="s">
        <v>2130</v>
      </c>
      <c r="K6" s="45" t="s">
        <v>6541</v>
      </c>
      <c r="L6" s="38">
        <v>937798928</v>
      </c>
      <c r="O6" s="38" t="s">
        <v>30507</v>
      </c>
    </row>
    <row r="7" spans="1:22" x14ac:dyDescent="0.2">
      <c r="A7" s="38">
        <v>2022</v>
      </c>
      <c r="B7" s="43" t="s">
        <v>32188</v>
      </c>
      <c r="C7" s="38" t="s">
        <v>25173</v>
      </c>
      <c r="D7" s="43" t="s">
        <v>3716</v>
      </c>
      <c r="E7" s="43" t="s">
        <v>618</v>
      </c>
      <c r="F7" s="44" t="s">
        <v>30508</v>
      </c>
      <c r="G7" s="38" t="s">
        <v>618</v>
      </c>
      <c r="H7" s="38" t="s">
        <v>4712</v>
      </c>
      <c r="I7" s="38" t="s">
        <v>1112</v>
      </c>
      <c r="J7" s="38" t="s">
        <v>2130</v>
      </c>
      <c r="K7" s="45" t="s">
        <v>6412</v>
      </c>
      <c r="L7" s="38">
        <v>935902600</v>
      </c>
      <c r="N7" s="38" t="s">
        <v>19661</v>
      </c>
      <c r="O7" s="38" t="s">
        <v>4713</v>
      </c>
    </row>
    <row r="8" spans="1:22" x14ac:dyDescent="0.2">
      <c r="A8" s="38">
        <v>2022</v>
      </c>
      <c r="B8" s="43" t="s">
        <v>32189</v>
      </c>
      <c r="C8" s="38" t="s">
        <v>3302</v>
      </c>
      <c r="D8" s="43" t="s">
        <v>3714</v>
      </c>
      <c r="E8" s="43" t="s">
        <v>618</v>
      </c>
      <c r="F8" s="44" t="s">
        <v>30509</v>
      </c>
      <c r="G8" s="38" t="s">
        <v>618</v>
      </c>
      <c r="H8" s="38" t="s">
        <v>25470</v>
      </c>
      <c r="I8" s="38" t="s">
        <v>2130</v>
      </c>
      <c r="J8" s="38" t="s">
        <v>2130</v>
      </c>
      <c r="K8" s="45" t="s">
        <v>2313</v>
      </c>
      <c r="L8" s="38">
        <v>934293921</v>
      </c>
      <c r="N8" s="38" t="s">
        <v>19660</v>
      </c>
      <c r="O8" s="38" t="s">
        <v>28321</v>
      </c>
    </row>
    <row r="9" spans="1:22" x14ac:dyDescent="0.2">
      <c r="A9" s="38">
        <v>2022</v>
      </c>
      <c r="B9" s="43" t="s">
        <v>32190</v>
      </c>
      <c r="C9" s="38" t="s">
        <v>27</v>
      </c>
      <c r="D9" s="43" t="s">
        <v>3717</v>
      </c>
      <c r="E9" s="43" t="s">
        <v>618</v>
      </c>
      <c r="F9" s="44" t="s">
        <v>30513</v>
      </c>
      <c r="G9" s="38" t="s">
        <v>618</v>
      </c>
      <c r="H9" s="38" t="s">
        <v>29</v>
      </c>
      <c r="I9" s="38" t="s">
        <v>30</v>
      </c>
      <c r="J9" s="38" t="s">
        <v>2147</v>
      </c>
      <c r="K9" s="45" t="s">
        <v>14168</v>
      </c>
      <c r="L9" s="38">
        <v>973480392</v>
      </c>
      <c r="N9" s="38" t="s">
        <v>28</v>
      </c>
      <c r="O9" s="38" t="s">
        <v>31</v>
      </c>
    </row>
    <row r="10" spans="1:22" x14ac:dyDescent="0.2">
      <c r="A10" s="38">
        <v>2010</v>
      </c>
      <c r="B10" s="43" t="s">
        <v>32191</v>
      </c>
      <c r="C10" s="38" t="s">
        <v>4802</v>
      </c>
      <c r="D10" s="43" t="s">
        <v>3714</v>
      </c>
      <c r="E10" s="43" t="s">
        <v>618</v>
      </c>
      <c r="F10" s="44" t="s">
        <v>30511</v>
      </c>
      <c r="G10" s="38" t="s">
        <v>618</v>
      </c>
      <c r="H10" s="38" t="s">
        <v>4804</v>
      </c>
      <c r="I10" s="38" t="s">
        <v>4793</v>
      </c>
      <c r="J10" s="38" t="s">
        <v>2130</v>
      </c>
      <c r="K10" s="45" t="s">
        <v>30512</v>
      </c>
      <c r="L10" s="38" t="s">
        <v>4803</v>
      </c>
      <c r="N10" s="38" t="s">
        <v>19819</v>
      </c>
      <c r="O10" s="38" t="s">
        <v>4805</v>
      </c>
    </row>
    <row r="11" spans="1:22" x14ac:dyDescent="0.2">
      <c r="A11" s="38">
        <v>2022</v>
      </c>
      <c r="B11" s="43" t="s">
        <v>32192</v>
      </c>
      <c r="C11" s="38" t="s">
        <v>2486</v>
      </c>
      <c r="D11" s="43" t="s">
        <v>3717</v>
      </c>
      <c r="E11" s="43" t="s">
        <v>618</v>
      </c>
      <c r="F11" s="44" t="s">
        <v>30514</v>
      </c>
      <c r="G11" s="38" t="s">
        <v>618</v>
      </c>
      <c r="H11" s="38" t="s">
        <v>2487</v>
      </c>
      <c r="I11" s="38" t="s">
        <v>2488</v>
      </c>
      <c r="J11" s="38" t="s">
        <v>2130</v>
      </c>
      <c r="K11" s="45" t="s">
        <v>6570</v>
      </c>
      <c r="L11" s="38">
        <v>933731716</v>
      </c>
      <c r="M11" s="38">
        <v>610666788</v>
      </c>
      <c r="N11" s="38" t="s">
        <v>22460</v>
      </c>
      <c r="O11" s="38" t="s">
        <v>2489</v>
      </c>
    </row>
    <row r="12" spans="1:22" x14ac:dyDescent="0.2">
      <c r="A12" s="38">
        <v>2022</v>
      </c>
      <c r="B12" s="43" t="s">
        <v>32193</v>
      </c>
      <c r="C12" s="38" t="s">
        <v>19656</v>
      </c>
      <c r="D12" s="43" t="s">
        <v>3717</v>
      </c>
      <c r="E12" s="43" t="s">
        <v>618</v>
      </c>
      <c r="F12" s="44" t="s">
        <v>30515</v>
      </c>
      <c r="G12" s="38" t="s">
        <v>618</v>
      </c>
      <c r="H12" s="38" t="s">
        <v>3071</v>
      </c>
      <c r="I12" s="38" t="s">
        <v>2130</v>
      </c>
      <c r="J12" s="38" t="s">
        <v>2130</v>
      </c>
      <c r="K12" s="45" t="s">
        <v>2323</v>
      </c>
      <c r="L12" s="38">
        <v>932030354</v>
      </c>
      <c r="N12" s="38" t="s">
        <v>19657</v>
      </c>
      <c r="O12" s="38" t="s">
        <v>25717</v>
      </c>
    </row>
    <row r="13" spans="1:22" x14ac:dyDescent="0.2">
      <c r="A13" s="38">
        <v>2022</v>
      </c>
      <c r="B13" s="43" t="s">
        <v>32194</v>
      </c>
      <c r="C13" s="38" t="s">
        <v>28323</v>
      </c>
      <c r="D13" s="43" t="s">
        <v>3714</v>
      </c>
      <c r="E13" s="43" t="s">
        <v>618</v>
      </c>
      <c r="F13" s="44" t="s">
        <v>30516</v>
      </c>
      <c r="G13" s="38" t="s">
        <v>618</v>
      </c>
      <c r="H13" s="38" t="s">
        <v>4798</v>
      </c>
      <c r="I13" s="38" t="s">
        <v>4793</v>
      </c>
      <c r="J13" s="38" t="s">
        <v>2130</v>
      </c>
      <c r="K13" s="45" t="s">
        <v>30517</v>
      </c>
      <c r="L13" s="38">
        <v>933895716</v>
      </c>
      <c r="N13" s="38" t="s">
        <v>19814</v>
      </c>
      <c r="O13" s="38" t="s">
        <v>4799</v>
      </c>
    </row>
    <row r="14" spans="1:22" x14ac:dyDescent="0.2">
      <c r="A14" s="38">
        <v>2022</v>
      </c>
      <c r="B14" s="43" t="s">
        <v>32195</v>
      </c>
      <c r="C14" s="38" t="s">
        <v>1729</v>
      </c>
      <c r="D14" s="43" t="s">
        <v>3722</v>
      </c>
      <c r="E14" s="43" t="s">
        <v>618</v>
      </c>
      <c r="F14" s="44" t="s">
        <v>30518</v>
      </c>
      <c r="G14" s="38" t="s">
        <v>618</v>
      </c>
      <c r="H14" s="38" t="s">
        <v>1730</v>
      </c>
      <c r="I14" s="38" t="s">
        <v>2139</v>
      </c>
      <c r="J14" s="38" t="s">
        <v>2139</v>
      </c>
      <c r="K14" s="45" t="s">
        <v>9595</v>
      </c>
      <c r="L14" s="38">
        <v>972232111</v>
      </c>
      <c r="O14" s="38" t="s">
        <v>25443</v>
      </c>
    </row>
    <row r="15" spans="1:22" x14ac:dyDescent="0.2">
      <c r="A15" s="38">
        <v>2006</v>
      </c>
      <c r="B15" s="43" t="s">
        <v>32196</v>
      </c>
      <c r="C15" s="38" t="s">
        <v>19652</v>
      </c>
      <c r="D15" s="43" t="s">
        <v>3714</v>
      </c>
      <c r="E15" s="43" t="s">
        <v>618</v>
      </c>
      <c r="F15" s="44" t="s">
        <v>30519</v>
      </c>
      <c r="G15" s="38" t="s">
        <v>618</v>
      </c>
      <c r="H15" s="38" t="s">
        <v>19653</v>
      </c>
      <c r="I15" s="38" t="s">
        <v>2130</v>
      </c>
      <c r="J15" s="38" t="s">
        <v>2130</v>
      </c>
      <c r="K15" s="45" t="s">
        <v>2313</v>
      </c>
      <c r="L15" s="38">
        <v>933571258</v>
      </c>
      <c r="N15" s="38">
        <v>933571400</v>
      </c>
      <c r="O15" s="38" t="s">
        <v>19654</v>
      </c>
    </row>
    <row r="16" spans="1:22" x14ac:dyDescent="0.2">
      <c r="A16" s="38">
        <v>2022</v>
      </c>
      <c r="B16" s="43" t="s">
        <v>32197</v>
      </c>
      <c r="C16" s="38" t="s">
        <v>3160</v>
      </c>
      <c r="D16" s="43" t="s">
        <v>3718</v>
      </c>
      <c r="E16" s="43" t="s">
        <v>618</v>
      </c>
      <c r="F16" s="44" t="s">
        <v>30521</v>
      </c>
      <c r="G16" s="38" t="s">
        <v>618</v>
      </c>
      <c r="H16" s="38" t="s">
        <v>3161</v>
      </c>
      <c r="I16" s="38" t="s">
        <v>1949</v>
      </c>
      <c r="J16" s="38" t="s">
        <v>2130</v>
      </c>
      <c r="K16" s="45" t="s">
        <v>6634</v>
      </c>
      <c r="L16" s="38">
        <v>937524286</v>
      </c>
      <c r="N16" s="38" t="s">
        <v>19813</v>
      </c>
      <c r="O16" s="38" t="s">
        <v>25467</v>
      </c>
    </row>
    <row r="17" spans="1:15" x14ac:dyDescent="0.2">
      <c r="A17" s="38">
        <v>2022</v>
      </c>
      <c r="B17" s="43" t="s">
        <v>32198</v>
      </c>
      <c r="C17" s="38" t="s">
        <v>2508</v>
      </c>
      <c r="D17" s="43" t="s">
        <v>3714</v>
      </c>
      <c r="E17" s="43" t="s">
        <v>618</v>
      </c>
      <c r="F17" s="44" t="s">
        <v>30520</v>
      </c>
      <c r="G17" s="38" t="s">
        <v>618</v>
      </c>
      <c r="H17" s="38" t="s">
        <v>26179</v>
      </c>
      <c r="I17" s="38" t="s">
        <v>2130</v>
      </c>
      <c r="J17" s="38" t="s">
        <v>2130</v>
      </c>
      <c r="K17" s="45" t="s">
        <v>2323</v>
      </c>
      <c r="L17" s="38">
        <v>932521900</v>
      </c>
      <c r="N17" s="38" t="s">
        <v>19651</v>
      </c>
      <c r="O17" s="38" t="s">
        <v>2509</v>
      </c>
    </row>
    <row r="18" spans="1:15" x14ac:dyDescent="0.2">
      <c r="A18" s="38">
        <v>2012</v>
      </c>
      <c r="B18" s="43" t="s">
        <v>32199</v>
      </c>
      <c r="C18" s="38" t="s">
        <v>3195</v>
      </c>
      <c r="D18" s="43" t="s">
        <v>3714</v>
      </c>
      <c r="E18" s="43" t="s">
        <v>618</v>
      </c>
      <c r="F18" s="44" t="s">
        <v>30522</v>
      </c>
      <c r="G18" s="38" t="s">
        <v>618</v>
      </c>
      <c r="H18" s="38" t="s">
        <v>3197</v>
      </c>
      <c r="I18" s="38" t="s">
        <v>2130</v>
      </c>
      <c r="J18" s="38" t="s">
        <v>2130</v>
      </c>
      <c r="K18" s="45" t="s">
        <v>5366</v>
      </c>
      <c r="L18" s="38" t="s">
        <v>3196</v>
      </c>
      <c r="N18" s="38" t="s">
        <v>19650</v>
      </c>
      <c r="O18" s="38" t="s">
        <v>3198</v>
      </c>
    </row>
    <row r="19" spans="1:15" x14ac:dyDescent="0.2">
      <c r="A19" s="38">
        <v>2022</v>
      </c>
      <c r="B19" s="43" t="s">
        <v>32200</v>
      </c>
      <c r="C19" s="38" t="s">
        <v>1121</v>
      </c>
      <c r="D19" s="43" t="s">
        <v>3717</v>
      </c>
      <c r="E19" s="43" t="s">
        <v>618</v>
      </c>
      <c r="F19" s="44" t="s">
        <v>30523</v>
      </c>
      <c r="G19" s="38" t="s">
        <v>618</v>
      </c>
      <c r="H19" s="38" t="s">
        <v>28324</v>
      </c>
      <c r="I19" s="38" t="s">
        <v>1120</v>
      </c>
      <c r="J19" s="38" t="s">
        <v>2130</v>
      </c>
      <c r="K19" s="45" t="s">
        <v>6551</v>
      </c>
      <c r="L19" s="38">
        <v>936661713</v>
      </c>
      <c r="N19" s="38" t="s">
        <v>19648</v>
      </c>
      <c r="O19" s="38" t="s">
        <v>19649</v>
      </c>
    </row>
    <row r="20" spans="1:15" x14ac:dyDescent="0.2">
      <c r="A20" s="38">
        <v>2022</v>
      </c>
      <c r="B20" s="43" t="s">
        <v>32201</v>
      </c>
      <c r="C20" s="38" t="s">
        <v>751</v>
      </c>
      <c r="D20" s="43" t="s">
        <v>3717</v>
      </c>
      <c r="E20" s="43" t="s">
        <v>618</v>
      </c>
      <c r="F20" s="44" t="s">
        <v>30524</v>
      </c>
      <c r="G20" s="38" t="s">
        <v>618</v>
      </c>
      <c r="H20" s="38" t="s">
        <v>752</v>
      </c>
      <c r="I20" s="38" t="s">
        <v>1829</v>
      </c>
      <c r="J20" s="38" t="s">
        <v>2130</v>
      </c>
      <c r="K20" s="45" t="s">
        <v>2635</v>
      </c>
      <c r="L20" s="38">
        <v>936331358</v>
      </c>
      <c r="M20" s="38">
        <v>682094546</v>
      </c>
      <c r="N20" s="38" t="s">
        <v>19646</v>
      </c>
      <c r="O20" s="38" t="s">
        <v>19647</v>
      </c>
    </row>
    <row r="21" spans="1:15" x14ac:dyDescent="0.2">
      <c r="A21" s="38">
        <v>2022</v>
      </c>
      <c r="B21" s="43" t="s">
        <v>32202</v>
      </c>
      <c r="C21" s="38" t="s">
        <v>3192</v>
      </c>
      <c r="D21" s="43" t="s">
        <v>3714</v>
      </c>
      <c r="E21" s="43" t="s">
        <v>618</v>
      </c>
      <c r="F21" s="44" t="s">
        <v>30525</v>
      </c>
      <c r="G21" s="38" t="s">
        <v>618</v>
      </c>
      <c r="H21" s="38" t="s">
        <v>3193</v>
      </c>
      <c r="I21" s="38" t="s">
        <v>2130</v>
      </c>
      <c r="J21" s="38" t="s">
        <v>2130</v>
      </c>
      <c r="K21" s="45" t="s">
        <v>2251</v>
      </c>
      <c r="L21" s="38">
        <v>932110217</v>
      </c>
      <c r="N21" s="38" t="s">
        <v>19645</v>
      </c>
      <c r="O21" s="38" t="s">
        <v>3194</v>
      </c>
    </row>
    <row r="22" spans="1:15" x14ac:dyDescent="0.2">
      <c r="A22" s="38">
        <v>2022</v>
      </c>
      <c r="B22" s="43" t="s">
        <v>32203</v>
      </c>
      <c r="C22" s="38" t="s">
        <v>3185</v>
      </c>
      <c r="D22" s="43" t="s">
        <v>3714</v>
      </c>
      <c r="E22" s="43" t="s">
        <v>618</v>
      </c>
      <c r="F22" s="44" t="s">
        <v>30526</v>
      </c>
      <c r="G22" s="38" t="s">
        <v>618</v>
      </c>
      <c r="H22" s="38" t="s">
        <v>3187</v>
      </c>
      <c r="I22" s="38" t="s">
        <v>2130</v>
      </c>
      <c r="J22" s="38" t="s">
        <v>2130</v>
      </c>
      <c r="K22" s="45" t="s">
        <v>2225</v>
      </c>
      <c r="L22" s="38">
        <v>932524020</v>
      </c>
      <c r="M22" s="38">
        <v>606233979</v>
      </c>
      <c r="N22" s="38" t="s">
        <v>3186</v>
      </c>
      <c r="O22" s="38" t="s">
        <v>32204</v>
      </c>
    </row>
    <row r="23" spans="1:15" x14ac:dyDescent="0.2">
      <c r="A23" s="38">
        <v>2022</v>
      </c>
      <c r="B23" s="43" t="s">
        <v>32205</v>
      </c>
      <c r="C23" s="38" t="s">
        <v>3077</v>
      </c>
      <c r="D23" s="43" t="s">
        <v>3714</v>
      </c>
      <c r="E23" s="43" t="s">
        <v>618</v>
      </c>
      <c r="F23" s="44" t="s">
        <v>30527</v>
      </c>
      <c r="G23" s="38" t="s">
        <v>618</v>
      </c>
      <c r="H23" s="38" t="s">
        <v>3079</v>
      </c>
      <c r="I23" s="38" t="s">
        <v>2130</v>
      </c>
      <c r="J23" s="38" t="s">
        <v>2130</v>
      </c>
      <c r="K23" s="45" t="s">
        <v>2357</v>
      </c>
      <c r="L23" s="38">
        <v>934368827</v>
      </c>
      <c r="N23" s="38" t="s">
        <v>3078</v>
      </c>
      <c r="O23" s="38" t="s">
        <v>3080</v>
      </c>
    </row>
    <row r="24" spans="1:15" x14ac:dyDescent="0.2">
      <c r="A24" s="38">
        <v>2022</v>
      </c>
      <c r="B24" s="43" t="s">
        <v>32206</v>
      </c>
      <c r="C24" s="38" t="s">
        <v>1836</v>
      </c>
      <c r="D24" s="43" t="s">
        <v>3716</v>
      </c>
      <c r="E24" s="43" t="s">
        <v>618</v>
      </c>
      <c r="F24" s="44" t="s">
        <v>30528</v>
      </c>
      <c r="G24" s="38" t="s">
        <v>618</v>
      </c>
      <c r="H24" s="38" t="s">
        <v>1837</v>
      </c>
      <c r="I24" s="38" t="s">
        <v>1838</v>
      </c>
      <c r="J24" s="38" t="s">
        <v>2130</v>
      </c>
      <c r="K24" s="45" t="s">
        <v>30529</v>
      </c>
      <c r="L24" s="38">
        <v>938700397</v>
      </c>
      <c r="N24" s="38" t="s">
        <v>19642</v>
      </c>
      <c r="O24" s="38" t="s">
        <v>1839</v>
      </c>
    </row>
    <row r="25" spans="1:15" x14ac:dyDescent="0.2">
      <c r="A25" s="38">
        <v>2022</v>
      </c>
      <c r="B25" s="43" t="s">
        <v>32207</v>
      </c>
      <c r="C25" s="38" t="s">
        <v>4828</v>
      </c>
      <c r="D25" s="43" t="s">
        <v>3716</v>
      </c>
      <c r="E25" s="43" t="s">
        <v>618</v>
      </c>
      <c r="F25" s="44" t="s">
        <v>30530</v>
      </c>
      <c r="G25" s="38" t="s">
        <v>618</v>
      </c>
      <c r="H25" s="38" t="s">
        <v>4829</v>
      </c>
      <c r="I25" s="38" t="s">
        <v>871</v>
      </c>
      <c r="J25" s="38" t="s">
        <v>2130</v>
      </c>
      <c r="K25" s="45" t="s">
        <v>6591</v>
      </c>
      <c r="L25" s="38">
        <v>937835510</v>
      </c>
      <c r="N25" s="38" t="s">
        <v>19640</v>
      </c>
      <c r="O25" s="38" t="s">
        <v>24971</v>
      </c>
    </row>
    <row r="26" spans="1:15" x14ac:dyDescent="0.2">
      <c r="A26" s="38">
        <v>2022</v>
      </c>
      <c r="B26" s="43" t="s">
        <v>32208</v>
      </c>
      <c r="C26" s="38" t="s">
        <v>3323</v>
      </c>
      <c r="D26" s="43" t="s">
        <v>3716</v>
      </c>
      <c r="E26" s="43" t="s">
        <v>618</v>
      </c>
      <c r="F26" s="44" t="s">
        <v>30531</v>
      </c>
      <c r="G26" s="38" t="s">
        <v>618</v>
      </c>
      <c r="H26" s="38" t="s">
        <v>25718</v>
      </c>
      <c r="I26" s="38" t="s">
        <v>2130</v>
      </c>
      <c r="J26" s="38" t="s">
        <v>2130</v>
      </c>
      <c r="K26" s="45" t="s">
        <v>2277</v>
      </c>
      <c r="L26" s="38">
        <v>932081830</v>
      </c>
      <c r="N26" s="38" t="s">
        <v>19639</v>
      </c>
      <c r="O26" s="38" t="s">
        <v>25174</v>
      </c>
    </row>
    <row r="27" spans="1:15" x14ac:dyDescent="0.2">
      <c r="A27" s="38">
        <v>2005</v>
      </c>
      <c r="B27" s="43" t="s">
        <v>32209</v>
      </c>
      <c r="C27" s="38" t="s">
        <v>19634</v>
      </c>
      <c r="D27" s="43" t="s">
        <v>3720</v>
      </c>
      <c r="E27" s="43" t="s">
        <v>618</v>
      </c>
      <c r="F27" s="44" t="s">
        <v>30532</v>
      </c>
      <c r="G27" s="38" t="s">
        <v>618</v>
      </c>
      <c r="H27" s="38" t="s">
        <v>19635</v>
      </c>
      <c r="I27" s="38" t="s">
        <v>1066</v>
      </c>
      <c r="J27" s="38" t="s">
        <v>941</v>
      </c>
      <c r="K27" s="45" t="s">
        <v>15099</v>
      </c>
      <c r="L27" s="38" t="s">
        <v>19636</v>
      </c>
      <c r="N27" s="38" t="s">
        <v>19637</v>
      </c>
      <c r="O27" s="38" t="s">
        <v>19638</v>
      </c>
    </row>
    <row r="28" spans="1:15" x14ac:dyDescent="0.2">
      <c r="A28" s="38">
        <v>2022</v>
      </c>
      <c r="B28" s="43" t="s">
        <v>32210</v>
      </c>
      <c r="C28" s="38" t="s">
        <v>3087</v>
      </c>
      <c r="D28" s="43" t="s">
        <v>3714</v>
      </c>
      <c r="E28" s="43" t="s">
        <v>618</v>
      </c>
      <c r="F28" s="44" t="s">
        <v>30533</v>
      </c>
      <c r="G28" s="38" t="s">
        <v>618</v>
      </c>
      <c r="H28" s="38" t="s">
        <v>3088</v>
      </c>
      <c r="I28" s="38" t="s">
        <v>2130</v>
      </c>
      <c r="J28" s="38" t="s">
        <v>2130</v>
      </c>
      <c r="K28" s="45" t="s">
        <v>2223</v>
      </c>
      <c r="L28" s="38">
        <v>933493939</v>
      </c>
      <c r="M28" s="38">
        <v>685385983</v>
      </c>
      <c r="N28" s="38">
        <v>933525575</v>
      </c>
      <c r="O28" s="38" t="s">
        <v>3089</v>
      </c>
    </row>
    <row r="29" spans="1:15" x14ac:dyDescent="0.2">
      <c r="A29" s="38">
        <v>2006</v>
      </c>
      <c r="B29" s="43" t="s">
        <v>32211</v>
      </c>
      <c r="C29" s="38" t="s">
        <v>19628</v>
      </c>
      <c r="D29" s="43" t="s">
        <v>3716</v>
      </c>
      <c r="E29" s="43" t="s">
        <v>618</v>
      </c>
      <c r="F29" s="44" t="s">
        <v>30534</v>
      </c>
      <c r="G29" s="38" t="s">
        <v>618</v>
      </c>
      <c r="H29" s="38" t="s">
        <v>19629</v>
      </c>
      <c r="I29" s="38" t="s">
        <v>2130</v>
      </c>
      <c r="J29" s="38" t="s">
        <v>2130</v>
      </c>
      <c r="K29" s="45" t="s">
        <v>2318</v>
      </c>
      <c r="L29" s="38" t="s">
        <v>19630</v>
      </c>
      <c r="N29" s="38" t="s">
        <v>19631</v>
      </c>
      <c r="O29" s="38" t="s">
        <v>19632</v>
      </c>
    </row>
    <row r="30" spans="1:15" x14ac:dyDescent="0.2">
      <c r="A30" s="38">
        <v>2022</v>
      </c>
      <c r="B30" s="43" t="s">
        <v>32212</v>
      </c>
      <c r="C30" s="38" t="s">
        <v>1993</v>
      </c>
      <c r="D30" s="43" t="s">
        <v>3716</v>
      </c>
      <c r="E30" s="43" t="s">
        <v>618</v>
      </c>
      <c r="F30" s="44" t="s">
        <v>30535</v>
      </c>
      <c r="G30" s="38" t="s">
        <v>618</v>
      </c>
      <c r="H30" s="38" t="s">
        <v>1994</v>
      </c>
      <c r="I30" s="38" t="s">
        <v>1995</v>
      </c>
      <c r="J30" s="38" t="s">
        <v>2130</v>
      </c>
      <c r="K30" s="45" t="s">
        <v>6438</v>
      </c>
      <c r="L30" s="38">
        <v>937153408</v>
      </c>
      <c r="M30" s="38">
        <v>937153114</v>
      </c>
      <c r="N30" s="38" t="s">
        <v>19626</v>
      </c>
      <c r="O30" s="38" t="s">
        <v>25719</v>
      </c>
    </row>
    <row r="31" spans="1:15" x14ac:dyDescent="0.2">
      <c r="A31" s="38">
        <v>2022</v>
      </c>
      <c r="B31" s="43" t="s">
        <v>32213</v>
      </c>
      <c r="C31" s="38" t="s">
        <v>25982</v>
      </c>
      <c r="D31" s="43" t="s">
        <v>3716</v>
      </c>
      <c r="E31" s="43" t="s">
        <v>618</v>
      </c>
      <c r="F31" s="44" t="s">
        <v>30536</v>
      </c>
      <c r="G31" s="38" t="s">
        <v>618</v>
      </c>
      <c r="H31" s="38" t="s">
        <v>25983</v>
      </c>
      <c r="I31" s="38" t="s">
        <v>1112</v>
      </c>
      <c r="J31" s="38" t="s">
        <v>2130</v>
      </c>
      <c r="K31" s="45" t="s">
        <v>6412</v>
      </c>
      <c r="L31" s="38">
        <v>932526161</v>
      </c>
      <c r="M31" s="38">
        <v>717713959</v>
      </c>
      <c r="O31" s="38" t="s">
        <v>25984</v>
      </c>
    </row>
    <row r="32" spans="1:15" x14ac:dyDescent="0.2">
      <c r="A32" s="38">
        <v>2017</v>
      </c>
      <c r="B32" s="43" t="s">
        <v>32214</v>
      </c>
      <c r="C32" s="38" t="s">
        <v>25985</v>
      </c>
      <c r="D32" s="43" t="s">
        <v>3716</v>
      </c>
      <c r="E32" s="43" t="s">
        <v>618</v>
      </c>
      <c r="F32" s="44" t="s">
        <v>30537</v>
      </c>
      <c r="G32" s="38" t="s">
        <v>618</v>
      </c>
      <c r="H32" s="38" t="s">
        <v>25986</v>
      </c>
      <c r="I32" s="38" t="s">
        <v>871</v>
      </c>
      <c r="J32" s="38" t="s">
        <v>2130</v>
      </c>
      <c r="K32" s="45" t="s">
        <v>6581</v>
      </c>
      <c r="L32" s="38">
        <v>937832588</v>
      </c>
      <c r="O32" s="38" t="s">
        <v>25987</v>
      </c>
    </row>
    <row r="33" spans="1:15" x14ac:dyDescent="0.2">
      <c r="A33" s="38">
        <v>2022</v>
      </c>
      <c r="B33" s="43" t="s">
        <v>32215</v>
      </c>
      <c r="C33" s="38" t="s">
        <v>4800</v>
      </c>
      <c r="D33" s="43" t="s">
        <v>3714</v>
      </c>
      <c r="E33" s="43" t="s">
        <v>618</v>
      </c>
      <c r="F33" s="44" t="s">
        <v>30538</v>
      </c>
      <c r="G33" s="38" t="s">
        <v>618</v>
      </c>
      <c r="H33" s="38" t="s">
        <v>28325</v>
      </c>
      <c r="I33" s="38" t="s">
        <v>4793</v>
      </c>
      <c r="J33" s="38" t="s">
        <v>2130</v>
      </c>
      <c r="K33" s="45" t="s">
        <v>30539</v>
      </c>
      <c r="L33" s="38">
        <v>933895806</v>
      </c>
      <c r="M33" s="38">
        <v>696898972</v>
      </c>
      <c r="N33" s="38">
        <v>934644530</v>
      </c>
      <c r="O33" s="38" t="s">
        <v>4801</v>
      </c>
    </row>
    <row r="34" spans="1:15" x14ac:dyDescent="0.2">
      <c r="A34" s="38">
        <v>2022</v>
      </c>
      <c r="B34" s="43" t="s">
        <v>32216</v>
      </c>
      <c r="C34" s="38" t="s">
        <v>25720</v>
      </c>
      <c r="D34" s="43" t="s">
        <v>3717</v>
      </c>
      <c r="E34" s="43" t="s">
        <v>618</v>
      </c>
      <c r="F34" s="44" t="s">
        <v>30540</v>
      </c>
      <c r="G34" s="38" t="s">
        <v>618</v>
      </c>
      <c r="H34" s="38" t="s">
        <v>25721</v>
      </c>
      <c r="I34" s="38" t="s">
        <v>1820</v>
      </c>
      <c r="J34" s="38" t="s">
        <v>2130</v>
      </c>
      <c r="K34" s="45" t="s">
        <v>2578</v>
      </c>
      <c r="L34" s="38">
        <v>934180900</v>
      </c>
      <c r="O34" s="38" t="s">
        <v>25722</v>
      </c>
    </row>
    <row r="35" spans="1:15" x14ac:dyDescent="0.2">
      <c r="A35" s="38">
        <v>2022</v>
      </c>
      <c r="B35" s="43" t="s">
        <v>32217</v>
      </c>
      <c r="C35" s="38" t="s">
        <v>900</v>
      </c>
      <c r="D35" s="43" t="s">
        <v>3717</v>
      </c>
      <c r="E35" s="43" t="s">
        <v>618</v>
      </c>
      <c r="F35" s="44" t="s">
        <v>30541</v>
      </c>
      <c r="G35" s="38" t="s">
        <v>618</v>
      </c>
      <c r="H35" s="38" t="s">
        <v>901</v>
      </c>
      <c r="I35" s="38" t="s">
        <v>902</v>
      </c>
      <c r="J35" s="38" t="s">
        <v>2130</v>
      </c>
      <c r="K35" s="45" t="s">
        <v>2944</v>
      </c>
      <c r="L35" s="38">
        <v>937780994</v>
      </c>
      <c r="N35" s="38" t="s">
        <v>19625</v>
      </c>
      <c r="O35" s="38" t="s">
        <v>26180</v>
      </c>
    </row>
    <row r="36" spans="1:15" x14ac:dyDescent="0.2">
      <c r="A36" s="38">
        <v>2022</v>
      </c>
      <c r="B36" s="43" t="s">
        <v>32218</v>
      </c>
      <c r="C36" s="38" t="s">
        <v>898</v>
      </c>
      <c r="D36" s="43" t="s">
        <v>3717</v>
      </c>
      <c r="E36" s="43" t="s">
        <v>618</v>
      </c>
      <c r="F36" s="44" t="s">
        <v>30542</v>
      </c>
      <c r="G36" s="38" t="s">
        <v>618</v>
      </c>
      <c r="H36" s="38" t="s">
        <v>24972</v>
      </c>
      <c r="I36" s="38" t="s">
        <v>899</v>
      </c>
      <c r="J36" s="38" t="s">
        <v>2130</v>
      </c>
      <c r="K36" s="45" t="s">
        <v>2904</v>
      </c>
      <c r="L36" s="38">
        <v>938390100</v>
      </c>
      <c r="N36" s="38" t="s">
        <v>22951</v>
      </c>
      <c r="O36" s="38" t="s">
        <v>28677</v>
      </c>
    </row>
    <row r="37" spans="1:15" x14ac:dyDescent="0.2">
      <c r="A37" s="38">
        <v>2022</v>
      </c>
      <c r="B37" s="43" t="s">
        <v>32219</v>
      </c>
      <c r="C37" s="38" t="s">
        <v>742</v>
      </c>
      <c r="D37" s="43" t="s">
        <v>3714</v>
      </c>
      <c r="E37" s="43" t="s">
        <v>618</v>
      </c>
      <c r="F37" s="44" t="s">
        <v>30543</v>
      </c>
      <c r="G37" s="38" t="s">
        <v>618</v>
      </c>
      <c r="H37" s="38" t="s">
        <v>743</v>
      </c>
      <c r="I37" s="38" t="s">
        <v>1851</v>
      </c>
      <c r="J37" s="38" t="s">
        <v>2130</v>
      </c>
      <c r="K37" s="45" t="s">
        <v>6904</v>
      </c>
      <c r="L37" s="38">
        <v>933310400</v>
      </c>
      <c r="N37" s="38" t="s">
        <v>19624</v>
      </c>
      <c r="O37" s="38" t="s">
        <v>24973</v>
      </c>
    </row>
    <row r="38" spans="1:15" x14ac:dyDescent="0.2">
      <c r="A38" s="38">
        <v>2022</v>
      </c>
      <c r="B38" s="43" t="s">
        <v>32220</v>
      </c>
      <c r="C38" s="38" t="s">
        <v>28678</v>
      </c>
      <c r="D38" s="43" t="s">
        <v>3714</v>
      </c>
      <c r="E38" s="43" t="s">
        <v>618</v>
      </c>
      <c r="F38" s="44" t="s">
        <v>30544</v>
      </c>
      <c r="G38" s="38" t="s">
        <v>618</v>
      </c>
      <c r="H38" s="38" t="s">
        <v>3232</v>
      </c>
      <c r="I38" s="38" t="s">
        <v>2130</v>
      </c>
      <c r="J38" s="38" t="s">
        <v>2130</v>
      </c>
      <c r="K38" s="45" t="s">
        <v>2212</v>
      </c>
      <c r="L38" s="38">
        <v>932073165</v>
      </c>
      <c r="N38" s="38">
        <v>934590255</v>
      </c>
      <c r="O38" s="38" t="s">
        <v>3233</v>
      </c>
    </row>
    <row r="39" spans="1:15" x14ac:dyDescent="0.2">
      <c r="A39" s="38">
        <v>2022</v>
      </c>
      <c r="B39" s="43" t="s">
        <v>32221</v>
      </c>
      <c r="C39" s="38" t="s">
        <v>32222</v>
      </c>
      <c r="D39" s="43" t="s">
        <v>3714</v>
      </c>
      <c r="E39" s="43" t="s">
        <v>4816</v>
      </c>
      <c r="F39" s="44" t="s">
        <v>30549</v>
      </c>
      <c r="G39" s="38" t="s">
        <v>618</v>
      </c>
      <c r="H39" s="38" t="s">
        <v>1889</v>
      </c>
      <c r="I39" s="38" t="s">
        <v>194</v>
      </c>
      <c r="J39" s="38" t="s">
        <v>2130</v>
      </c>
      <c r="K39" s="45" t="s">
        <v>11487</v>
      </c>
      <c r="L39" s="38">
        <v>938854851</v>
      </c>
      <c r="N39" s="38" t="s">
        <v>19811</v>
      </c>
      <c r="O39" s="38" t="s">
        <v>1890</v>
      </c>
    </row>
    <row r="40" spans="1:15" x14ac:dyDescent="0.2">
      <c r="A40" s="38">
        <v>2022</v>
      </c>
      <c r="B40" s="43" t="s">
        <v>32223</v>
      </c>
      <c r="C40" s="38" t="s">
        <v>28679</v>
      </c>
      <c r="D40" s="43" t="s">
        <v>3714</v>
      </c>
      <c r="E40" s="43" t="s">
        <v>4816</v>
      </c>
      <c r="F40" s="44" t="s">
        <v>30545</v>
      </c>
      <c r="G40" s="38" t="s">
        <v>618</v>
      </c>
      <c r="H40" s="38" t="s">
        <v>28680</v>
      </c>
      <c r="I40" s="38" t="s">
        <v>2130</v>
      </c>
      <c r="J40" s="38" t="s">
        <v>2130</v>
      </c>
      <c r="K40" s="45" t="s">
        <v>2372</v>
      </c>
      <c r="L40" s="38">
        <v>933546073</v>
      </c>
      <c r="M40" s="38">
        <v>618603773</v>
      </c>
      <c r="O40" s="38" t="s">
        <v>28681</v>
      </c>
    </row>
    <row r="41" spans="1:15" x14ac:dyDescent="0.2">
      <c r="A41" s="38">
        <v>2022</v>
      </c>
      <c r="B41" s="43" t="s">
        <v>32224</v>
      </c>
      <c r="C41" s="38" t="s">
        <v>28326</v>
      </c>
      <c r="D41" s="43" t="s">
        <v>3714</v>
      </c>
      <c r="E41" s="43" t="s">
        <v>4816</v>
      </c>
      <c r="F41" s="44" t="s">
        <v>30546</v>
      </c>
      <c r="G41" s="38" t="s">
        <v>618</v>
      </c>
      <c r="H41" s="38" t="s">
        <v>25458</v>
      </c>
      <c r="I41" s="38" t="s">
        <v>2130</v>
      </c>
      <c r="J41" s="38" t="s">
        <v>2130</v>
      </c>
      <c r="K41" s="45" t="s">
        <v>2332</v>
      </c>
      <c r="L41" s="38">
        <v>933219066</v>
      </c>
      <c r="N41" s="38" t="s">
        <v>22481</v>
      </c>
      <c r="O41" s="38" t="s">
        <v>25723</v>
      </c>
    </row>
    <row r="42" spans="1:15" x14ac:dyDescent="0.2">
      <c r="A42" s="38">
        <v>2022</v>
      </c>
      <c r="B42" s="43" t="s">
        <v>32225</v>
      </c>
      <c r="C42" s="38" t="s">
        <v>32226</v>
      </c>
      <c r="D42" s="43" t="s">
        <v>3722</v>
      </c>
      <c r="E42" s="43" t="s">
        <v>4816</v>
      </c>
      <c r="F42" s="44" t="s">
        <v>30550</v>
      </c>
      <c r="G42" s="38" t="s">
        <v>618</v>
      </c>
      <c r="H42" s="38" t="s">
        <v>2518</v>
      </c>
      <c r="I42" s="38" t="s">
        <v>1737</v>
      </c>
      <c r="J42" s="38" t="s">
        <v>2139</v>
      </c>
      <c r="K42" s="45" t="s">
        <v>10243</v>
      </c>
      <c r="L42" s="38">
        <v>972262403</v>
      </c>
      <c r="N42" s="38" t="s">
        <v>19810</v>
      </c>
      <c r="O42" s="38" t="s">
        <v>2519</v>
      </c>
    </row>
    <row r="43" spans="1:15" x14ac:dyDescent="0.2">
      <c r="A43" s="38">
        <v>2022</v>
      </c>
      <c r="B43" s="43" t="s">
        <v>32227</v>
      </c>
      <c r="C43" s="38" t="s">
        <v>32228</v>
      </c>
      <c r="D43" s="43" t="s">
        <v>3719</v>
      </c>
      <c r="E43" s="43" t="s">
        <v>4816</v>
      </c>
      <c r="F43" s="44" t="s">
        <v>30552</v>
      </c>
      <c r="G43" s="38" t="s">
        <v>618</v>
      </c>
      <c r="H43" s="38" t="s">
        <v>35</v>
      </c>
      <c r="I43" s="38" t="s">
        <v>33</v>
      </c>
      <c r="J43" s="38" t="s">
        <v>2147</v>
      </c>
      <c r="K43" s="45" t="s">
        <v>14215</v>
      </c>
      <c r="L43" s="38">
        <v>973310486</v>
      </c>
      <c r="O43" s="38" t="s">
        <v>36</v>
      </c>
    </row>
    <row r="44" spans="1:15" x14ac:dyDescent="0.2">
      <c r="A44" s="38">
        <v>2022</v>
      </c>
      <c r="B44" s="43" t="s">
        <v>32229</v>
      </c>
      <c r="C44" s="38" t="s">
        <v>741</v>
      </c>
      <c r="D44" s="43" t="s">
        <v>3714</v>
      </c>
      <c r="E44" s="43" t="s">
        <v>4816</v>
      </c>
      <c r="F44" s="44" t="s">
        <v>30547</v>
      </c>
      <c r="G44" s="38" t="s">
        <v>618</v>
      </c>
      <c r="H44" s="38" t="s">
        <v>26181</v>
      </c>
      <c r="I44" s="38" t="s">
        <v>2130</v>
      </c>
      <c r="J44" s="38" t="s">
        <v>2130</v>
      </c>
      <c r="K44" s="45" t="s">
        <v>5334</v>
      </c>
      <c r="L44" s="38">
        <v>934422000</v>
      </c>
      <c r="N44" s="38" t="s">
        <v>22513</v>
      </c>
      <c r="O44" s="38" t="s">
        <v>30548</v>
      </c>
    </row>
    <row r="45" spans="1:15" x14ac:dyDescent="0.2">
      <c r="A45" s="38">
        <v>2022</v>
      </c>
      <c r="B45" s="43" t="s">
        <v>32230</v>
      </c>
      <c r="C45" s="38" t="s">
        <v>26394</v>
      </c>
      <c r="D45" s="43" t="s">
        <v>3716</v>
      </c>
      <c r="E45" s="43" t="s">
        <v>4816</v>
      </c>
      <c r="F45" s="44" t="s">
        <v>30551</v>
      </c>
      <c r="G45" s="38" t="s">
        <v>618</v>
      </c>
      <c r="H45" s="38" t="s">
        <v>28682</v>
      </c>
      <c r="I45" s="38" t="s">
        <v>2130</v>
      </c>
      <c r="J45" s="38" t="s">
        <v>2130</v>
      </c>
      <c r="K45" s="45" t="s">
        <v>2288</v>
      </c>
      <c r="L45" s="38">
        <v>934086789</v>
      </c>
      <c r="O45" s="38" t="s">
        <v>26396</v>
      </c>
    </row>
    <row r="46" spans="1:15" x14ac:dyDescent="0.2">
      <c r="A46" s="38">
        <v>2022</v>
      </c>
      <c r="B46" s="43" t="s">
        <v>32231</v>
      </c>
      <c r="C46" s="38" t="s">
        <v>24974</v>
      </c>
      <c r="D46" s="43" t="s">
        <v>3714</v>
      </c>
      <c r="E46" s="43" t="s">
        <v>4816</v>
      </c>
      <c r="F46" s="44" t="s">
        <v>30553</v>
      </c>
      <c r="G46" s="38" t="s">
        <v>618</v>
      </c>
      <c r="H46" s="38" t="s">
        <v>23070</v>
      </c>
      <c r="I46" s="38" t="s">
        <v>4793</v>
      </c>
      <c r="J46" s="38" t="s">
        <v>2130</v>
      </c>
      <c r="K46" s="45" t="s">
        <v>30554</v>
      </c>
      <c r="L46" s="38">
        <v>933997652</v>
      </c>
      <c r="N46" s="38" t="s">
        <v>23071</v>
      </c>
      <c r="O46" s="38" t="s">
        <v>4821</v>
      </c>
    </row>
    <row r="47" spans="1:15" x14ac:dyDescent="0.2">
      <c r="A47" s="38">
        <v>2007</v>
      </c>
      <c r="B47" s="43" t="s">
        <v>32232</v>
      </c>
      <c r="C47" s="38" t="s">
        <v>25175</v>
      </c>
      <c r="D47" s="43" t="s">
        <v>3716</v>
      </c>
      <c r="E47" s="43" t="s">
        <v>618</v>
      </c>
      <c r="F47" s="44" t="s">
        <v>30555</v>
      </c>
      <c r="G47" s="38" t="s">
        <v>618</v>
      </c>
      <c r="H47" s="38" t="s">
        <v>3174</v>
      </c>
      <c r="I47" s="38" t="s">
        <v>1838</v>
      </c>
      <c r="J47" s="38" t="s">
        <v>2130</v>
      </c>
      <c r="K47" s="45" t="s">
        <v>30556</v>
      </c>
      <c r="L47" s="38" t="s">
        <v>25176</v>
      </c>
      <c r="N47" s="38" t="s">
        <v>19622</v>
      </c>
      <c r="O47" s="38" t="s">
        <v>25177</v>
      </c>
    </row>
    <row r="48" spans="1:15" x14ac:dyDescent="0.2">
      <c r="A48" s="38">
        <v>2022</v>
      </c>
      <c r="B48" s="43" t="s">
        <v>32232</v>
      </c>
      <c r="C48" s="38" t="s">
        <v>3173</v>
      </c>
      <c r="D48" s="43" t="s">
        <v>3716</v>
      </c>
      <c r="E48" s="43" t="s">
        <v>618</v>
      </c>
      <c r="F48" s="44" t="s">
        <v>30557</v>
      </c>
      <c r="G48" s="38" t="s">
        <v>618</v>
      </c>
      <c r="H48" s="38" t="s">
        <v>3174</v>
      </c>
      <c r="I48" s="38" t="s">
        <v>1838</v>
      </c>
      <c r="J48" s="38" t="s">
        <v>2130</v>
      </c>
      <c r="K48" s="45" t="s">
        <v>30556</v>
      </c>
      <c r="L48" s="38">
        <v>938791875</v>
      </c>
      <c r="M48" s="38">
        <v>938402461</v>
      </c>
      <c r="N48" s="38" t="s">
        <v>19622</v>
      </c>
      <c r="O48" s="38" t="s">
        <v>19623</v>
      </c>
    </row>
    <row r="49" spans="1:15" x14ac:dyDescent="0.2">
      <c r="A49" s="38">
        <v>2022</v>
      </c>
      <c r="B49" s="43" t="s">
        <v>32233</v>
      </c>
      <c r="C49" s="38" t="s">
        <v>1117</v>
      </c>
      <c r="D49" s="43" t="s">
        <v>3716</v>
      </c>
      <c r="E49" s="43" t="s">
        <v>618</v>
      </c>
      <c r="F49" s="44" t="s">
        <v>30558</v>
      </c>
      <c r="G49" s="38" t="s">
        <v>618</v>
      </c>
      <c r="H49" s="38" t="s">
        <v>1118</v>
      </c>
      <c r="I49" s="38" t="s">
        <v>1112</v>
      </c>
      <c r="J49" s="38" t="s">
        <v>2130</v>
      </c>
      <c r="K49" s="45" t="s">
        <v>6491</v>
      </c>
      <c r="L49" s="38">
        <v>936741400</v>
      </c>
      <c r="N49" s="38">
        <v>936740727</v>
      </c>
      <c r="O49" s="38" t="s">
        <v>28683</v>
      </c>
    </row>
    <row r="50" spans="1:15" x14ac:dyDescent="0.2">
      <c r="A50" s="38">
        <v>2022</v>
      </c>
      <c r="B50" s="43" t="s">
        <v>32234</v>
      </c>
      <c r="C50" s="38" t="s">
        <v>32235</v>
      </c>
      <c r="D50" s="43" t="s">
        <v>3722</v>
      </c>
      <c r="E50" s="43" t="s">
        <v>618</v>
      </c>
      <c r="F50" s="44" t="s">
        <v>30559</v>
      </c>
      <c r="G50" s="38" t="s">
        <v>618</v>
      </c>
      <c r="H50" s="38" t="s">
        <v>30560</v>
      </c>
      <c r="I50" s="38" t="s">
        <v>1752</v>
      </c>
      <c r="J50" s="38" t="s">
        <v>2139</v>
      </c>
      <c r="K50" s="45" t="s">
        <v>6086</v>
      </c>
      <c r="L50" s="38">
        <v>972257397</v>
      </c>
      <c r="N50" s="38" t="s">
        <v>22561</v>
      </c>
      <c r="O50" s="38" t="s">
        <v>1753</v>
      </c>
    </row>
    <row r="51" spans="1:15" x14ac:dyDescent="0.2">
      <c r="A51" s="38">
        <v>2022</v>
      </c>
      <c r="B51" s="43" t="s">
        <v>32236</v>
      </c>
      <c r="C51" s="38" t="s">
        <v>3289</v>
      </c>
      <c r="D51" s="43" t="s">
        <v>3719</v>
      </c>
      <c r="E51" s="43" t="s">
        <v>618</v>
      </c>
      <c r="F51" s="44" t="s">
        <v>30561</v>
      </c>
      <c r="G51" s="38" t="s">
        <v>618</v>
      </c>
      <c r="H51" s="38" t="s">
        <v>3290</v>
      </c>
      <c r="I51" s="38" t="s">
        <v>2147</v>
      </c>
      <c r="J51" s="38" t="s">
        <v>2147</v>
      </c>
      <c r="K51" s="45" t="s">
        <v>13205</v>
      </c>
      <c r="L51" s="38">
        <v>973263100</v>
      </c>
      <c r="N51" s="38" t="s">
        <v>19619</v>
      </c>
      <c r="O51" s="38" t="s">
        <v>32237</v>
      </c>
    </row>
    <row r="52" spans="1:15" x14ac:dyDescent="0.2">
      <c r="A52" s="38">
        <v>2021</v>
      </c>
      <c r="B52" s="43" t="s">
        <v>32238</v>
      </c>
      <c r="C52" s="38" t="s">
        <v>30562</v>
      </c>
      <c r="D52" s="43" t="s">
        <v>3716</v>
      </c>
      <c r="E52" s="43" t="s">
        <v>618</v>
      </c>
      <c r="F52" s="44" t="s">
        <v>30563</v>
      </c>
      <c r="G52" s="38" t="s">
        <v>618</v>
      </c>
      <c r="H52" s="38" t="s">
        <v>28327</v>
      </c>
      <c r="I52" s="38" t="s">
        <v>2130</v>
      </c>
      <c r="J52" s="38" t="s">
        <v>2130</v>
      </c>
      <c r="K52" s="45" t="s">
        <v>2340</v>
      </c>
      <c r="L52" s="38">
        <v>932082514</v>
      </c>
      <c r="O52" s="38" t="s">
        <v>26182</v>
      </c>
    </row>
    <row r="53" spans="1:15" x14ac:dyDescent="0.2">
      <c r="A53" s="38">
        <v>2018</v>
      </c>
      <c r="B53" s="43" t="s">
        <v>32238</v>
      </c>
      <c r="C53" s="38" t="s">
        <v>25454</v>
      </c>
      <c r="D53" s="43" t="s">
        <v>3716</v>
      </c>
      <c r="E53" s="43" t="s">
        <v>618</v>
      </c>
      <c r="F53" s="44" t="s">
        <v>30564</v>
      </c>
      <c r="G53" s="38" t="s">
        <v>618</v>
      </c>
      <c r="H53" s="38" t="s">
        <v>25455</v>
      </c>
      <c r="I53" s="38" t="s">
        <v>1112</v>
      </c>
      <c r="J53" s="38" t="s">
        <v>2130</v>
      </c>
      <c r="K53" s="45" t="s">
        <v>6410</v>
      </c>
      <c r="L53" s="38">
        <v>935657075</v>
      </c>
      <c r="O53" s="38" t="s">
        <v>26182</v>
      </c>
    </row>
    <row r="54" spans="1:15" x14ac:dyDescent="0.2">
      <c r="A54" s="38">
        <v>2022</v>
      </c>
      <c r="B54" s="43" t="s">
        <v>32239</v>
      </c>
      <c r="C54" s="38" t="s">
        <v>1870</v>
      </c>
      <c r="D54" s="43" t="s">
        <v>3720</v>
      </c>
      <c r="E54" s="43" t="s">
        <v>618</v>
      </c>
      <c r="F54" s="44" t="s">
        <v>30566</v>
      </c>
      <c r="G54" s="38" t="s">
        <v>618</v>
      </c>
      <c r="H54" s="38" t="s">
        <v>1871</v>
      </c>
      <c r="I54" s="38" t="s">
        <v>1872</v>
      </c>
      <c r="J54" s="38" t="s">
        <v>941</v>
      </c>
      <c r="K54" s="45" t="s">
        <v>2475</v>
      </c>
      <c r="L54" s="38">
        <v>977670102</v>
      </c>
      <c r="N54" s="38" t="s">
        <v>22450</v>
      </c>
      <c r="O54" s="38" t="s">
        <v>24975</v>
      </c>
    </row>
    <row r="55" spans="1:15" x14ac:dyDescent="0.2">
      <c r="A55" s="38">
        <v>2022</v>
      </c>
      <c r="B55" s="43" t="s">
        <v>32240</v>
      </c>
      <c r="C55" s="38" t="s">
        <v>3094</v>
      </c>
      <c r="D55" s="43" t="s">
        <v>3714</v>
      </c>
      <c r="E55" s="43" t="s">
        <v>618</v>
      </c>
      <c r="F55" s="44" t="s">
        <v>30589</v>
      </c>
      <c r="G55" s="38" t="s">
        <v>618</v>
      </c>
      <c r="H55" s="38" t="s">
        <v>25180</v>
      </c>
      <c r="I55" s="38" t="s">
        <v>2130</v>
      </c>
      <c r="J55" s="38" t="s">
        <v>2130</v>
      </c>
      <c r="K55" s="45" t="s">
        <v>2225</v>
      </c>
      <c r="L55" s="38">
        <v>932031100</v>
      </c>
      <c r="N55" s="38" t="s">
        <v>22549</v>
      </c>
      <c r="O55" s="38" t="s">
        <v>32241</v>
      </c>
    </row>
    <row r="56" spans="1:15" x14ac:dyDescent="0.2">
      <c r="A56" s="38">
        <v>2017</v>
      </c>
      <c r="B56" s="43" t="s">
        <v>32242</v>
      </c>
      <c r="C56" s="38" t="s">
        <v>25494</v>
      </c>
      <c r="D56" s="43" t="s">
        <v>3717</v>
      </c>
      <c r="E56" s="43" t="s">
        <v>618</v>
      </c>
      <c r="F56" s="44" t="s">
        <v>30565</v>
      </c>
      <c r="G56" s="38" t="s">
        <v>618</v>
      </c>
      <c r="H56" s="38" t="s">
        <v>25988</v>
      </c>
      <c r="I56" s="38" t="s">
        <v>2501</v>
      </c>
      <c r="J56" s="38" t="s">
        <v>2130</v>
      </c>
      <c r="K56" s="45" t="s">
        <v>11359</v>
      </c>
      <c r="L56" s="38">
        <v>938110305</v>
      </c>
      <c r="N56" s="38">
        <v>938942072</v>
      </c>
      <c r="O56" s="38" t="s">
        <v>25989</v>
      </c>
    </row>
    <row r="57" spans="1:15" x14ac:dyDescent="0.2">
      <c r="A57" s="38">
        <v>2022</v>
      </c>
      <c r="B57" s="43" t="s">
        <v>32243</v>
      </c>
      <c r="C57" s="38" t="s">
        <v>19617</v>
      </c>
      <c r="D57" s="43" t="s">
        <v>3714</v>
      </c>
      <c r="E57" s="43" t="s">
        <v>618</v>
      </c>
      <c r="F57" s="44" t="s">
        <v>30567</v>
      </c>
      <c r="G57" s="38" t="s">
        <v>618</v>
      </c>
      <c r="H57" s="38" t="s">
        <v>715</v>
      </c>
      <c r="I57" s="38" t="s">
        <v>2130</v>
      </c>
      <c r="J57" s="38" t="s">
        <v>2130</v>
      </c>
      <c r="K57" s="45" t="s">
        <v>2249</v>
      </c>
      <c r="L57" s="38">
        <v>932092735</v>
      </c>
      <c r="M57" s="38">
        <v>691220820</v>
      </c>
      <c r="N57" s="38" t="s">
        <v>19618</v>
      </c>
      <c r="O57" s="38" t="s">
        <v>25178</v>
      </c>
    </row>
    <row r="58" spans="1:15" x14ac:dyDescent="0.2">
      <c r="A58" s="38">
        <v>2022</v>
      </c>
      <c r="B58" s="43" t="s">
        <v>32244</v>
      </c>
      <c r="C58" s="38" t="s">
        <v>25179</v>
      </c>
      <c r="D58" s="43" t="s">
        <v>3720</v>
      </c>
      <c r="E58" s="43" t="s">
        <v>618</v>
      </c>
      <c r="F58" s="44" t="s">
        <v>30568</v>
      </c>
      <c r="G58" s="38" t="s">
        <v>618</v>
      </c>
      <c r="H58" s="38" t="s">
        <v>1076</v>
      </c>
      <c r="I58" s="38" t="s">
        <v>1077</v>
      </c>
      <c r="J58" s="38" t="s">
        <v>941</v>
      </c>
      <c r="K58" s="45" t="s">
        <v>15176</v>
      </c>
      <c r="L58" s="38">
        <v>977383851</v>
      </c>
      <c r="N58" s="38">
        <v>977383330</v>
      </c>
      <c r="O58" s="38" t="s">
        <v>1078</v>
      </c>
    </row>
    <row r="59" spans="1:15" x14ac:dyDescent="0.2">
      <c r="A59" s="38">
        <v>2022</v>
      </c>
      <c r="B59" s="43" t="s">
        <v>32245</v>
      </c>
      <c r="C59" s="38" t="s">
        <v>25724</v>
      </c>
      <c r="D59" s="43" t="s">
        <v>3720</v>
      </c>
      <c r="E59" s="43" t="s">
        <v>618</v>
      </c>
      <c r="F59" s="44" t="s">
        <v>30569</v>
      </c>
      <c r="G59" s="38" t="s">
        <v>618</v>
      </c>
      <c r="H59" s="38" t="s">
        <v>25725</v>
      </c>
      <c r="I59" s="38" t="s">
        <v>1077</v>
      </c>
      <c r="J59" s="38" t="s">
        <v>941</v>
      </c>
      <c r="K59" s="45" t="s">
        <v>15176</v>
      </c>
      <c r="L59" s="38">
        <v>977325620</v>
      </c>
      <c r="O59" s="38" t="s">
        <v>32246</v>
      </c>
    </row>
    <row r="60" spans="1:15" x14ac:dyDescent="0.2">
      <c r="A60" s="38">
        <v>2022</v>
      </c>
      <c r="B60" s="43" t="s">
        <v>32247</v>
      </c>
      <c r="C60" s="38" t="s">
        <v>3269</v>
      </c>
      <c r="D60" s="43" t="s">
        <v>3716</v>
      </c>
      <c r="E60" s="43" t="s">
        <v>618</v>
      </c>
      <c r="F60" s="44" t="s">
        <v>30570</v>
      </c>
      <c r="G60" s="38" t="s">
        <v>618</v>
      </c>
      <c r="H60" s="38" t="s">
        <v>3270</v>
      </c>
      <c r="I60" s="38" t="s">
        <v>2130</v>
      </c>
      <c r="J60" s="38" t="s">
        <v>2130</v>
      </c>
      <c r="K60" s="45" t="s">
        <v>2310</v>
      </c>
      <c r="L60" s="38">
        <v>933457745</v>
      </c>
      <c r="N60" s="38" t="s">
        <v>22658</v>
      </c>
      <c r="O60" s="38" t="s">
        <v>30571</v>
      </c>
    </row>
    <row r="61" spans="1:15" x14ac:dyDescent="0.2">
      <c r="A61" s="38">
        <v>2022</v>
      </c>
      <c r="B61" s="43" t="s">
        <v>32248</v>
      </c>
      <c r="C61" s="38" t="s">
        <v>3330</v>
      </c>
      <c r="D61" s="43" t="s">
        <v>3714</v>
      </c>
      <c r="E61" s="43" t="s">
        <v>618</v>
      </c>
      <c r="F61" s="44" t="s">
        <v>30572</v>
      </c>
      <c r="G61" s="38" t="s">
        <v>618</v>
      </c>
      <c r="H61" s="38" t="s">
        <v>3331</v>
      </c>
      <c r="I61" s="38" t="s">
        <v>2130</v>
      </c>
      <c r="J61" s="38" t="s">
        <v>2130</v>
      </c>
      <c r="K61" s="45" t="s">
        <v>5366</v>
      </c>
      <c r="L61" s="38">
        <v>932178612</v>
      </c>
      <c r="N61" s="38" t="s">
        <v>19615</v>
      </c>
      <c r="O61" s="38" t="s">
        <v>19616</v>
      </c>
    </row>
    <row r="62" spans="1:15" x14ac:dyDescent="0.2">
      <c r="A62" s="38">
        <v>2022</v>
      </c>
      <c r="B62" s="43" t="s">
        <v>32249</v>
      </c>
      <c r="C62" s="38" t="s">
        <v>158</v>
      </c>
      <c r="D62" s="43" t="s">
        <v>3717</v>
      </c>
      <c r="E62" s="43" t="s">
        <v>618</v>
      </c>
      <c r="F62" s="44" t="s">
        <v>30583</v>
      </c>
      <c r="G62" s="38" t="s">
        <v>618</v>
      </c>
      <c r="H62" s="38" t="s">
        <v>159</v>
      </c>
      <c r="I62" s="38" t="s">
        <v>160</v>
      </c>
      <c r="J62" s="38" t="s">
        <v>2130</v>
      </c>
      <c r="K62" s="45" t="s">
        <v>2694</v>
      </c>
      <c r="L62" s="38">
        <v>938032700</v>
      </c>
      <c r="N62" s="38" t="s">
        <v>22975</v>
      </c>
      <c r="O62" s="38" t="s">
        <v>161</v>
      </c>
    </row>
    <row r="63" spans="1:15" x14ac:dyDescent="0.2">
      <c r="A63" s="38">
        <v>2022</v>
      </c>
      <c r="B63" s="43" t="s">
        <v>32250</v>
      </c>
      <c r="C63" s="38" t="s">
        <v>3100</v>
      </c>
      <c r="D63" s="43" t="s">
        <v>3716</v>
      </c>
      <c r="E63" s="43" t="s">
        <v>618</v>
      </c>
      <c r="F63" s="44" t="s">
        <v>30573</v>
      </c>
      <c r="G63" s="38" t="s">
        <v>618</v>
      </c>
      <c r="H63" s="38" t="s">
        <v>3101</v>
      </c>
      <c r="I63" s="38" t="s">
        <v>3102</v>
      </c>
      <c r="J63" s="38" t="s">
        <v>2130</v>
      </c>
      <c r="K63" s="45" t="s">
        <v>2319</v>
      </c>
      <c r="L63" s="38">
        <v>938650333</v>
      </c>
      <c r="M63" s="38">
        <v>938653443</v>
      </c>
      <c r="N63" s="38" t="s">
        <v>19614</v>
      </c>
      <c r="O63" s="38" t="s">
        <v>3103</v>
      </c>
    </row>
    <row r="64" spans="1:15" x14ac:dyDescent="0.2">
      <c r="A64" s="38">
        <v>2022</v>
      </c>
      <c r="B64" s="43" t="s">
        <v>32251</v>
      </c>
      <c r="C64" s="38" t="s">
        <v>3104</v>
      </c>
      <c r="D64" s="43" t="s">
        <v>3718</v>
      </c>
      <c r="E64" s="43" t="s">
        <v>618</v>
      </c>
      <c r="F64" s="44" t="s">
        <v>30574</v>
      </c>
      <c r="G64" s="38" t="s">
        <v>618</v>
      </c>
      <c r="H64" s="38" t="s">
        <v>3105</v>
      </c>
      <c r="I64" s="38" t="s">
        <v>3106</v>
      </c>
      <c r="J64" s="38" t="s">
        <v>2130</v>
      </c>
      <c r="K64" s="45" t="s">
        <v>2328</v>
      </c>
      <c r="L64" s="38">
        <v>937690455</v>
      </c>
      <c r="N64" s="38" t="s">
        <v>19809</v>
      </c>
      <c r="O64" s="38" t="s">
        <v>25479</v>
      </c>
    </row>
    <row r="65" spans="1:15" x14ac:dyDescent="0.2">
      <c r="A65" s="38">
        <v>2022</v>
      </c>
      <c r="B65" s="43" t="s">
        <v>32252</v>
      </c>
      <c r="C65" s="38" t="s">
        <v>1840</v>
      </c>
      <c r="D65" s="43" t="s">
        <v>3716</v>
      </c>
      <c r="E65" s="43" t="s">
        <v>618</v>
      </c>
      <c r="F65" s="44" t="s">
        <v>30575</v>
      </c>
      <c r="G65" s="38" t="s">
        <v>618</v>
      </c>
      <c r="H65" s="38" t="s">
        <v>24976</v>
      </c>
      <c r="I65" s="38" t="s">
        <v>1838</v>
      </c>
      <c r="J65" s="38" t="s">
        <v>2130</v>
      </c>
      <c r="K65" s="45" t="s">
        <v>30529</v>
      </c>
      <c r="L65" s="38">
        <v>938794314</v>
      </c>
      <c r="N65" s="38" t="s">
        <v>19613</v>
      </c>
      <c r="O65" s="38" t="s">
        <v>28328</v>
      </c>
    </row>
    <row r="66" spans="1:15" x14ac:dyDescent="0.2">
      <c r="A66" s="38">
        <v>2022</v>
      </c>
      <c r="B66" s="43" t="s">
        <v>32253</v>
      </c>
      <c r="C66" s="38" t="s">
        <v>3219</v>
      </c>
      <c r="D66" s="43" t="s">
        <v>3714</v>
      </c>
      <c r="E66" s="43" t="s">
        <v>618</v>
      </c>
      <c r="F66" s="44" t="s">
        <v>30576</v>
      </c>
      <c r="G66" s="38" t="s">
        <v>618</v>
      </c>
      <c r="H66" s="38" t="s">
        <v>3220</v>
      </c>
      <c r="I66" s="38" t="s">
        <v>2130</v>
      </c>
      <c r="J66" s="38" t="s">
        <v>2130</v>
      </c>
      <c r="K66" s="45" t="s">
        <v>5368</v>
      </c>
      <c r="L66" s="38">
        <v>934881166</v>
      </c>
      <c r="N66" s="38" t="s">
        <v>19612</v>
      </c>
      <c r="O66" s="38" t="s">
        <v>3221</v>
      </c>
    </row>
    <row r="67" spans="1:15" x14ac:dyDescent="0.2">
      <c r="A67" s="38">
        <v>2022</v>
      </c>
      <c r="B67" s="43" t="s">
        <v>32254</v>
      </c>
      <c r="C67" s="38" t="s">
        <v>4784</v>
      </c>
      <c r="D67" s="43" t="s">
        <v>3716</v>
      </c>
      <c r="E67" s="43" t="s">
        <v>618</v>
      </c>
      <c r="F67" s="44" t="s">
        <v>30577</v>
      </c>
      <c r="G67" s="38" t="s">
        <v>618</v>
      </c>
      <c r="H67" s="38" t="s">
        <v>4785</v>
      </c>
      <c r="I67" s="38" t="s">
        <v>4780</v>
      </c>
      <c r="J67" s="38" t="s">
        <v>2130</v>
      </c>
      <c r="K67" s="45" t="s">
        <v>6511</v>
      </c>
      <c r="L67" s="38">
        <v>937484430</v>
      </c>
      <c r="N67" s="38" t="s">
        <v>22952</v>
      </c>
      <c r="O67" s="38" t="s">
        <v>4786</v>
      </c>
    </row>
    <row r="68" spans="1:15" x14ac:dyDescent="0.2">
      <c r="A68" s="38">
        <v>2022</v>
      </c>
      <c r="B68" s="43" t="s">
        <v>32255</v>
      </c>
      <c r="C68" s="38" t="s">
        <v>2505</v>
      </c>
      <c r="D68" s="43" t="s">
        <v>3714</v>
      </c>
      <c r="E68" s="43" t="s">
        <v>618</v>
      </c>
      <c r="F68" s="44" t="s">
        <v>30578</v>
      </c>
      <c r="G68" s="38" t="s">
        <v>618</v>
      </c>
      <c r="H68" s="38" t="s">
        <v>32256</v>
      </c>
      <c r="I68" s="38" t="s">
        <v>2130</v>
      </c>
      <c r="J68" s="38" t="s">
        <v>2130</v>
      </c>
      <c r="K68" s="45" t="s">
        <v>2225</v>
      </c>
      <c r="L68" s="38">
        <v>932120908</v>
      </c>
      <c r="M68" s="38">
        <v>932531572</v>
      </c>
      <c r="N68" s="38" t="s">
        <v>19611</v>
      </c>
      <c r="O68" s="38" t="s">
        <v>25990</v>
      </c>
    </row>
    <row r="69" spans="1:15" x14ac:dyDescent="0.2">
      <c r="A69" s="38">
        <v>2022</v>
      </c>
      <c r="B69" s="43" t="s">
        <v>32257</v>
      </c>
      <c r="C69" s="38" t="s">
        <v>2499</v>
      </c>
      <c r="D69" s="43" t="s">
        <v>3717</v>
      </c>
      <c r="E69" s="43" t="s">
        <v>618</v>
      </c>
      <c r="F69" s="44" t="s">
        <v>30579</v>
      </c>
      <c r="G69" s="38" t="s">
        <v>618</v>
      </c>
      <c r="H69" s="38" t="s">
        <v>2500</v>
      </c>
      <c r="I69" s="38" t="s">
        <v>2501</v>
      </c>
      <c r="J69" s="38" t="s">
        <v>2130</v>
      </c>
      <c r="K69" s="45" t="s">
        <v>11359</v>
      </c>
      <c r="L69" s="38">
        <v>938949534</v>
      </c>
      <c r="N69" s="38" t="s">
        <v>19808</v>
      </c>
      <c r="O69" s="38" t="s">
        <v>2502</v>
      </c>
    </row>
    <row r="70" spans="1:15" x14ac:dyDescent="0.2">
      <c r="A70" s="38">
        <v>2022</v>
      </c>
      <c r="B70" s="43" t="s">
        <v>32258</v>
      </c>
      <c r="C70" s="38" t="s">
        <v>2503</v>
      </c>
      <c r="D70" s="43" t="s">
        <v>3716</v>
      </c>
      <c r="E70" s="43" t="s">
        <v>618</v>
      </c>
      <c r="F70" s="44" t="s">
        <v>30580</v>
      </c>
      <c r="G70" s="38" t="s">
        <v>618</v>
      </c>
      <c r="H70" s="38" t="s">
        <v>30581</v>
      </c>
      <c r="I70" s="38" t="s">
        <v>871</v>
      </c>
      <c r="J70" s="38" t="s">
        <v>2130</v>
      </c>
      <c r="K70" s="45" t="s">
        <v>6581</v>
      </c>
      <c r="L70" s="38">
        <v>937881765</v>
      </c>
      <c r="O70" s="38" t="s">
        <v>26183</v>
      </c>
    </row>
    <row r="71" spans="1:15" x14ac:dyDescent="0.2">
      <c r="A71" s="38">
        <v>2022</v>
      </c>
      <c r="B71" s="43" t="s">
        <v>32259</v>
      </c>
      <c r="C71" s="38" t="s">
        <v>205</v>
      </c>
      <c r="D71" s="43" t="s">
        <v>3717</v>
      </c>
      <c r="E71" s="43" t="s">
        <v>618</v>
      </c>
      <c r="F71" s="44" t="s">
        <v>30582</v>
      </c>
      <c r="G71" s="38" t="s">
        <v>618</v>
      </c>
      <c r="H71" s="38" t="s">
        <v>206</v>
      </c>
      <c r="I71" s="38" t="s">
        <v>207</v>
      </c>
      <c r="J71" s="38" t="s">
        <v>2130</v>
      </c>
      <c r="K71" s="45" t="s">
        <v>11521</v>
      </c>
      <c r="L71" s="38">
        <v>938150875</v>
      </c>
      <c r="N71" s="38" t="s">
        <v>19807</v>
      </c>
      <c r="O71" s="38" t="s">
        <v>28684</v>
      </c>
    </row>
    <row r="72" spans="1:15" x14ac:dyDescent="0.2">
      <c r="A72" s="38">
        <v>2022</v>
      </c>
      <c r="B72" s="43" t="s">
        <v>32260</v>
      </c>
      <c r="C72" s="38" t="s">
        <v>3237</v>
      </c>
      <c r="D72" s="43" t="s">
        <v>3714</v>
      </c>
      <c r="E72" s="43" t="s">
        <v>618</v>
      </c>
      <c r="F72" s="44" t="s">
        <v>30584</v>
      </c>
      <c r="G72" s="38" t="s">
        <v>618</v>
      </c>
      <c r="H72" s="38" t="s">
        <v>3238</v>
      </c>
      <c r="I72" s="38" t="s">
        <v>2130</v>
      </c>
      <c r="J72" s="38" t="s">
        <v>2130</v>
      </c>
      <c r="K72" s="45" t="s">
        <v>5334</v>
      </c>
      <c r="L72" s="38">
        <v>934410605</v>
      </c>
      <c r="N72" s="38" t="s">
        <v>23059</v>
      </c>
      <c r="O72" s="38" t="s">
        <v>23060</v>
      </c>
    </row>
    <row r="73" spans="1:15" x14ac:dyDescent="0.2">
      <c r="A73" s="38">
        <v>2022</v>
      </c>
      <c r="B73" s="43" t="s">
        <v>32261</v>
      </c>
      <c r="C73" s="38" t="s">
        <v>189</v>
      </c>
      <c r="D73" s="43" t="s">
        <v>3718</v>
      </c>
      <c r="E73" s="43" t="s">
        <v>618</v>
      </c>
      <c r="F73" s="44" t="s">
        <v>30585</v>
      </c>
      <c r="G73" s="38" t="s">
        <v>618</v>
      </c>
      <c r="H73" s="38" t="s">
        <v>190</v>
      </c>
      <c r="I73" s="38" t="s">
        <v>187</v>
      </c>
      <c r="J73" s="38" t="s">
        <v>2130</v>
      </c>
      <c r="K73" s="45" t="s">
        <v>11501</v>
      </c>
      <c r="L73" s="38">
        <v>937901627</v>
      </c>
      <c r="N73" s="38" t="s">
        <v>23061</v>
      </c>
      <c r="O73" s="38" t="s">
        <v>30586</v>
      </c>
    </row>
    <row r="74" spans="1:15" x14ac:dyDescent="0.2">
      <c r="A74" s="38">
        <v>2022</v>
      </c>
      <c r="B74" s="43" t="s">
        <v>32262</v>
      </c>
      <c r="C74" s="38" t="s">
        <v>23920</v>
      </c>
      <c r="D74" s="43" t="s">
        <v>3714</v>
      </c>
      <c r="E74" s="43" t="s">
        <v>618</v>
      </c>
      <c r="F74" s="44" t="s">
        <v>30587</v>
      </c>
      <c r="G74" s="38" t="s">
        <v>618</v>
      </c>
      <c r="H74" s="38" t="s">
        <v>3226</v>
      </c>
      <c r="I74" s="38" t="s">
        <v>2130</v>
      </c>
      <c r="J74" s="38" t="s">
        <v>2130</v>
      </c>
      <c r="K74" s="45" t="s">
        <v>5394</v>
      </c>
      <c r="L74" s="38">
        <v>934882166</v>
      </c>
      <c r="N74" s="38" t="s">
        <v>22632</v>
      </c>
      <c r="O74" s="38" t="s">
        <v>3227</v>
      </c>
    </row>
    <row r="75" spans="1:15" x14ac:dyDescent="0.2">
      <c r="A75" s="38">
        <v>2022</v>
      </c>
      <c r="B75" s="43" t="s">
        <v>32263</v>
      </c>
      <c r="C75" s="38" t="s">
        <v>25991</v>
      </c>
      <c r="D75" s="43" t="s">
        <v>3718</v>
      </c>
      <c r="E75" s="43" t="s">
        <v>618</v>
      </c>
      <c r="F75" s="44" t="s">
        <v>30588</v>
      </c>
      <c r="G75" s="38" t="s">
        <v>618</v>
      </c>
      <c r="H75" s="38" t="s">
        <v>25992</v>
      </c>
      <c r="I75" s="38" t="s">
        <v>2130</v>
      </c>
      <c r="J75" s="38" t="s">
        <v>2130</v>
      </c>
      <c r="K75" s="45" t="s">
        <v>2283</v>
      </c>
      <c r="L75" s="38">
        <v>934569303</v>
      </c>
      <c r="O75" s="38" t="s">
        <v>26184</v>
      </c>
    </row>
    <row r="76" spans="1:15" x14ac:dyDescent="0.2">
      <c r="A76" s="38">
        <v>2010</v>
      </c>
      <c r="B76" s="43" t="s">
        <v>32264</v>
      </c>
      <c r="C76" s="38" t="s">
        <v>25181</v>
      </c>
      <c r="D76" s="43" t="s">
        <v>3717</v>
      </c>
      <c r="E76" s="43" t="s">
        <v>618</v>
      </c>
      <c r="F76" s="44" t="s">
        <v>30590</v>
      </c>
      <c r="G76" s="38" t="s">
        <v>618</v>
      </c>
      <c r="H76" s="38" t="s">
        <v>25182</v>
      </c>
      <c r="I76" s="38" t="s">
        <v>3098</v>
      </c>
      <c r="J76" s="38" t="s">
        <v>2130</v>
      </c>
      <c r="K76" s="45" t="s">
        <v>2252</v>
      </c>
      <c r="L76" s="38" t="s">
        <v>3099</v>
      </c>
      <c r="N76" s="38" t="s">
        <v>19667</v>
      </c>
      <c r="O76" s="38" t="s">
        <v>25183</v>
      </c>
    </row>
    <row r="77" spans="1:15" x14ac:dyDescent="0.2">
      <c r="A77" s="38">
        <v>2022</v>
      </c>
      <c r="B77" s="43" t="s">
        <v>32265</v>
      </c>
      <c r="C77" s="38" t="s">
        <v>4824</v>
      </c>
      <c r="D77" s="43" t="s">
        <v>3714</v>
      </c>
      <c r="E77" s="43" t="s">
        <v>618</v>
      </c>
      <c r="F77" s="44" t="s">
        <v>30591</v>
      </c>
      <c r="G77" s="38" t="s">
        <v>618</v>
      </c>
      <c r="H77" s="38" t="s">
        <v>4825</v>
      </c>
      <c r="I77" s="38" t="s">
        <v>2130</v>
      </c>
      <c r="J77" s="38" t="s">
        <v>2130</v>
      </c>
      <c r="K77" s="45" t="s">
        <v>5352</v>
      </c>
      <c r="L77" s="38">
        <v>933191700</v>
      </c>
      <c r="N77" s="38" t="s">
        <v>19610</v>
      </c>
      <c r="O77" s="38" t="s">
        <v>32266</v>
      </c>
    </row>
    <row r="78" spans="1:15" x14ac:dyDescent="0.2">
      <c r="A78" s="38">
        <v>2022</v>
      </c>
      <c r="B78" s="43" t="s">
        <v>32267</v>
      </c>
      <c r="C78" s="38" t="s">
        <v>28329</v>
      </c>
      <c r="D78" s="43" t="s">
        <v>3716</v>
      </c>
      <c r="E78" s="43" t="s">
        <v>618</v>
      </c>
      <c r="F78" s="44" t="s">
        <v>30592</v>
      </c>
      <c r="G78" s="38" t="s">
        <v>618</v>
      </c>
      <c r="H78" s="38" t="s">
        <v>713</v>
      </c>
      <c r="I78" s="38" t="s">
        <v>1112</v>
      </c>
      <c r="J78" s="38" t="s">
        <v>2130</v>
      </c>
      <c r="K78" s="45" t="s">
        <v>6410</v>
      </c>
      <c r="L78" s="38">
        <v>935898420</v>
      </c>
      <c r="N78" s="38">
        <v>936755263</v>
      </c>
      <c r="O78" s="38" t="s">
        <v>25727</v>
      </c>
    </row>
    <row r="79" spans="1:15" x14ac:dyDescent="0.2">
      <c r="A79" s="38">
        <v>2022</v>
      </c>
      <c r="B79" s="43" t="s">
        <v>32268</v>
      </c>
      <c r="C79" s="38" t="s">
        <v>25184</v>
      </c>
      <c r="D79" s="43" t="s">
        <v>3714</v>
      </c>
      <c r="E79" s="43" t="s">
        <v>618</v>
      </c>
      <c r="F79" s="44" t="s">
        <v>30593</v>
      </c>
      <c r="G79" s="38" t="s">
        <v>618</v>
      </c>
      <c r="H79" s="38" t="s">
        <v>25490</v>
      </c>
      <c r="I79" s="38" t="s">
        <v>2130</v>
      </c>
      <c r="J79" s="38" t="s">
        <v>2130</v>
      </c>
      <c r="K79" s="45" t="s">
        <v>2313</v>
      </c>
      <c r="L79" s="38">
        <v>933571554</v>
      </c>
      <c r="M79" s="38">
        <v>648937536</v>
      </c>
      <c r="N79" s="38" t="s">
        <v>22633</v>
      </c>
      <c r="O79" s="38" t="s">
        <v>30594</v>
      </c>
    </row>
    <row r="80" spans="1:15" x14ac:dyDescent="0.2">
      <c r="A80" s="38">
        <v>2022</v>
      </c>
      <c r="B80" s="43" t="s">
        <v>32269</v>
      </c>
      <c r="C80" s="38" t="s">
        <v>25185</v>
      </c>
      <c r="D80" s="43" t="s">
        <v>3714</v>
      </c>
      <c r="E80" s="43" t="s">
        <v>618</v>
      </c>
      <c r="F80" s="44" t="s">
        <v>30595</v>
      </c>
      <c r="G80" s="38" t="s">
        <v>618</v>
      </c>
      <c r="H80" s="38" t="s">
        <v>3314</v>
      </c>
      <c r="I80" s="38" t="s">
        <v>2130</v>
      </c>
      <c r="J80" s="38" t="s">
        <v>2130</v>
      </c>
      <c r="K80" s="45" t="s">
        <v>2313</v>
      </c>
      <c r="L80" s="38">
        <v>934274496</v>
      </c>
      <c r="M80" s="38">
        <v>934275496</v>
      </c>
      <c r="N80" s="38" t="s">
        <v>22554</v>
      </c>
      <c r="O80" s="38" t="s">
        <v>25499</v>
      </c>
    </row>
    <row r="81" spans="1:15" x14ac:dyDescent="0.2">
      <c r="A81" s="38">
        <v>2015</v>
      </c>
      <c r="B81" s="43" t="s">
        <v>32270</v>
      </c>
      <c r="C81" s="38" t="s">
        <v>25186</v>
      </c>
      <c r="D81" s="43" t="s">
        <v>3719</v>
      </c>
      <c r="E81" s="43" t="s">
        <v>618</v>
      </c>
      <c r="F81" s="44" t="s">
        <v>30596</v>
      </c>
      <c r="G81" s="38" t="s">
        <v>618</v>
      </c>
      <c r="H81" s="38" t="s">
        <v>55</v>
      </c>
      <c r="I81" s="38" t="s">
        <v>2147</v>
      </c>
      <c r="J81" s="38" t="s">
        <v>2147</v>
      </c>
      <c r="K81" s="45" t="s">
        <v>13225</v>
      </c>
      <c r="L81" s="38" t="s">
        <v>54</v>
      </c>
      <c r="N81" s="38" t="s">
        <v>22659</v>
      </c>
      <c r="O81" s="38" t="s">
        <v>3277</v>
      </c>
    </row>
    <row r="82" spans="1:15" x14ac:dyDescent="0.2">
      <c r="A82" s="38">
        <v>2022</v>
      </c>
      <c r="B82" s="43" t="s">
        <v>32271</v>
      </c>
      <c r="C82" s="38" t="s">
        <v>25187</v>
      </c>
      <c r="D82" s="43" t="s">
        <v>3717</v>
      </c>
      <c r="E82" s="43" t="s">
        <v>618</v>
      </c>
      <c r="F82" s="44" t="s">
        <v>30597</v>
      </c>
      <c r="G82" s="38" t="s">
        <v>618</v>
      </c>
      <c r="H82" s="38" t="s">
        <v>30598</v>
      </c>
      <c r="I82" s="38" t="s">
        <v>172</v>
      </c>
      <c r="J82" s="38" t="s">
        <v>2130</v>
      </c>
      <c r="K82" s="45" t="s">
        <v>11215</v>
      </c>
      <c r="L82" s="38" t="s">
        <v>174</v>
      </c>
      <c r="M82" s="38">
        <v>673381432</v>
      </c>
      <c r="N82" s="38" t="s">
        <v>19815</v>
      </c>
      <c r="O82" s="38" t="s">
        <v>32272</v>
      </c>
    </row>
    <row r="83" spans="1:15" x14ac:dyDescent="0.2">
      <c r="A83" s="38">
        <v>2022</v>
      </c>
      <c r="B83" s="43" t="s">
        <v>32273</v>
      </c>
      <c r="C83" s="38" t="s">
        <v>32274</v>
      </c>
      <c r="D83" s="43" t="s">
        <v>3722</v>
      </c>
      <c r="E83" s="43" t="s">
        <v>618</v>
      </c>
      <c r="F83" s="44" t="s">
        <v>31568</v>
      </c>
      <c r="G83" s="38" t="s">
        <v>618</v>
      </c>
      <c r="H83" s="38" t="s">
        <v>32275</v>
      </c>
      <c r="I83" s="38" t="s">
        <v>2139</v>
      </c>
      <c r="J83" s="38" t="s">
        <v>2139</v>
      </c>
      <c r="K83" s="45" t="s">
        <v>9595</v>
      </c>
      <c r="L83" s="38">
        <v>972233142</v>
      </c>
      <c r="O83" s="38" t="s">
        <v>32276</v>
      </c>
    </row>
    <row r="84" spans="1:15" x14ac:dyDescent="0.2">
      <c r="A84" s="38">
        <v>2022</v>
      </c>
      <c r="B84" s="43" t="s">
        <v>32264</v>
      </c>
      <c r="C84" s="38" t="s">
        <v>32277</v>
      </c>
      <c r="D84" s="43" t="s">
        <v>3717</v>
      </c>
      <c r="E84" s="43" t="s">
        <v>618</v>
      </c>
      <c r="F84" s="44" t="s">
        <v>31406</v>
      </c>
      <c r="G84" s="38" t="s">
        <v>618</v>
      </c>
      <c r="H84" s="38" t="s">
        <v>32278</v>
      </c>
      <c r="I84" s="38" t="s">
        <v>3098</v>
      </c>
      <c r="J84" s="38" t="s">
        <v>2130</v>
      </c>
      <c r="K84" s="45" t="s">
        <v>2252</v>
      </c>
      <c r="L84" s="38">
        <v>938210305</v>
      </c>
      <c r="M84" s="38">
        <v>617404880</v>
      </c>
      <c r="N84" s="38" t="s">
        <v>19667</v>
      </c>
      <c r="O84" s="38" t="s">
        <v>19668</v>
      </c>
    </row>
    <row r="85" spans="1:15" x14ac:dyDescent="0.2">
      <c r="A85" s="38">
        <v>2022</v>
      </c>
      <c r="B85" s="43" t="s">
        <v>32279</v>
      </c>
      <c r="C85" s="38" t="s">
        <v>721</v>
      </c>
      <c r="D85" s="43" t="s">
        <v>3714</v>
      </c>
      <c r="E85" s="43" t="s">
        <v>618</v>
      </c>
      <c r="F85" s="44" t="s">
        <v>30599</v>
      </c>
      <c r="G85" s="38" t="s">
        <v>618</v>
      </c>
      <c r="H85" s="38" t="s">
        <v>722</v>
      </c>
      <c r="I85" s="38" t="s">
        <v>2130</v>
      </c>
      <c r="J85" s="38" t="s">
        <v>2130</v>
      </c>
      <c r="K85" s="45" t="s">
        <v>2225</v>
      </c>
      <c r="L85" s="38">
        <v>934173005</v>
      </c>
      <c r="N85" s="38" t="s">
        <v>22495</v>
      </c>
      <c r="O85" s="38" t="s">
        <v>25188</v>
      </c>
    </row>
    <row r="86" spans="1:15" x14ac:dyDescent="0.2">
      <c r="A86" s="38">
        <v>2022</v>
      </c>
      <c r="B86" s="43" t="s">
        <v>32280</v>
      </c>
      <c r="C86" s="38" t="s">
        <v>3332</v>
      </c>
      <c r="D86" s="43" t="s">
        <v>3714</v>
      </c>
      <c r="E86" s="43" t="s">
        <v>618</v>
      </c>
      <c r="F86" s="44" t="s">
        <v>30600</v>
      </c>
      <c r="G86" s="38" t="s">
        <v>618</v>
      </c>
      <c r="H86" s="38" t="s">
        <v>19608</v>
      </c>
      <c r="I86" s="38" t="s">
        <v>2130</v>
      </c>
      <c r="J86" s="38" t="s">
        <v>2130</v>
      </c>
      <c r="K86" s="45" t="s">
        <v>2323</v>
      </c>
      <c r="L86" s="38">
        <v>932031280</v>
      </c>
      <c r="N86" s="38" t="s">
        <v>19609</v>
      </c>
      <c r="O86" s="38" t="s">
        <v>25189</v>
      </c>
    </row>
    <row r="87" spans="1:15" x14ac:dyDescent="0.2">
      <c r="A87" s="38">
        <v>2022</v>
      </c>
      <c r="B87" s="43" t="s">
        <v>32281</v>
      </c>
      <c r="C87" s="38" t="s">
        <v>3148</v>
      </c>
      <c r="D87" s="43" t="s">
        <v>3718</v>
      </c>
      <c r="E87" s="43" t="s">
        <v>618</v>
      </c>
      <c r="F87" s="44" t="s">
        <v>30601</v>
      </c>
      <c r="G87" s="38" t="s">
        <v>618</v>
      </c>
      <c r="H87" s="38" t="s">
        <v>3149</v>
      </c>
      <c r="I87" s="38" t="s">
        <v>3106</v>
      </c>
      <c r="J87" s="38" t="s">
        <v>2130</v>
      </c>
      <c r="K87" s="45" t="s">
        <v>2328</v>
      </c>
      <c r="L87" s="38">
        <v>937661983</v>
      </c>
      <c r="N87" s="38" t="s">
        <v>22950</v>
      </c>
      <c r="O87" s="38" t="s">
        <v>3150</v>
      </c>
    </row>
    <row r="88" spans="1:15" x14ac:dyDescent="0.2">
      <c r="A88" s="38">
        <v>2022</v>
      </c>
      <c r="B88" s="43" t="s">
        <v>32282</v>
      </c>
      <c r="C88" s="38" t="s">
        <v>3001</v>
      </c>
      <c r="D88" s="43" t="s">
        <v>3718</v>
      </c>
      <c r="E88" s="43" t="s">
        <v>618</v>
      </c>
      <c r="F88" s="44" t="s">
        <v>30602</v>
      </c>
      <c r="G88" s="38" t="s">
        <v>618</v>
      </c>
      <c r="H88" s="38" t="s">
        <v>3002</v>
      </c>
      <c r="I88" s="38" t="s">
        <v>187</v>
      </c>
      <c r="J88" s="38" t="s">
        <v>2130</v>
      </c>
      <c r="K88" s="45" t="s">
        <v>11508</v>
      </c>
      <c r="L88" s="38">
        <v>937904758</v>
      </c>
      <c r="N88" s="38" t="s">
        <v>19812</v>
      </c>
      <c r="O88" s="38" t="s">
        <v>3003</v>
      </c>
    </row>
    <row r="89" spans="1:15" x14ac:dyDescent="0.2">
      <c r="A89" s="38">
        <v>2022</v>
      </c>
      <c r="B89" s="43" t="s">
        <v>32283</v>
      </c>
      <c r="C89" s="38" t="s">
        <v>22599</v>
      </c>
      <c r="D89" s="43" t="s">
        <v>3714</v>
      </c>
      <c r="E89" s="43" t="s">
        <v>618</v>
      </c>
      <c r="F89" s="44" t="s">
        <v>30603</v>
      </c>
      <c r="G89" s="38" t="s">
        <v>618</v>
      </c>
      <c r="H89" s="38" t="s">
        <v>4806</v>
      </c>
      <c r="I89" s="38" t="s">
        <v>4793</v>
      </c>
      <c r="J89" s="38" t="s">
        <v>2130</v>
      </c>
      <c r="K89" s="45" t="s">
        <v>30604</v>
      </c>
      <c r="L89" s="38">
        <v>933954311</v>
      </c>
      <c r="N89" s="38" t="s">
        <v>22600</v>
      </c>
      <c r="O89" s="38" t="s">
        <v>4807</v>
      </c>
    </row>
    <row r="90" spans="1:15" x14ac:dyDescent="0.2">
      <c r="A90" s="38">
        <v>2022</v>
      </c>
      <c r="B90" s="43" t="s">
        <v>32284</v>
      </c>
      <c r="C90" s="38" t="s">
        <v>19606</v>
      </c>
      <c r="D90" s="43" t="s">
        <v>3717</v>
      </c>
      <c r="E90" s="43" t="s">
        <v>618</v>
      </c>
      <c r="F90" s="44" t="s">
        <v>30605</v>
      </c>
      <c r="G90" s="38" t="s">
        <v>618</v>
      </c>
      <c r="H90" s="38" t="s">
        <v>25993</v>
      </c>
      <c r="I90" s="38" t="s">
        <v>1820</v>
      </c>
      <c r="J90" s="38" t="s">
        <v>2130</v>
      </c>
      <c r="K90" s="45" t="s">
        <v>2578</v>
      </c>
      <c r="L90" s="38">
        <v>933710504</v>
      </c>
      <c r="N90" s="38" t="s">
        <v>19607</v>
      </c>
      <c r="O90" s="38" t="s">
        <v>28330</v>
      </c>
    </row>
    <row r="91" spans="1:15" x14ac:dyDescent="0.2">
      <c r="A91" s="38">
        <v>2006</v>
      </c>
      <c r="B91" s="43" t="s">
        <v>32285</v>
      </c>
      <c r="C91" s="38" t="s">
        <v>19601</v>
      </c>
      <c r="D91" s="43" t="s">
        <v>3714</v>
      </c>
      <c r="E91" s="43" t="s">
        <v>618</v>
      </c>
      <c r="F91" s="44" t="s">
        <v>30606</v>
      </c>
      <c r="G91" s="38" t="s">
        <v>618</v>
      </c>
      <c r="H91" s="38" t="s">
        <v>19602</v>
      </c>
      <c r="I91" s="38" t="s">
        <v>2130</v>
      </c>
      <c r="J91" s="38" t="s">
        <v>2130</v>
      </c>
      <c r="K91" s="45" t="s">
        <v>2225</v>
      </c>
      <c r="L91" s="38" t="s">
        <v>19603</v>
      </c>
      <c r="N91" s="38" t="s">
        <v>19604</v>
      </c>
      <c r="O91" s="38" t="s">
        <v>19605</v>
      </c>
    </row>
    <row r="92" spans="1:15" x14ac:dyDescent="0.2">
      <c r="A92" s="38">
        <v>2022</v>
      </c>
      <c r="B92" s="43" t="s">
        <v>32286</v>
      </c>
      <c r="C92" s="38" t="s">
        <v>192</v>
      </c>
      <c r="D92" s="43" t="s">
        <v>3718</v>
      </c>
      <c r="E92" s="43" t="s">
        <v>618</v>
      </c>
      <c r="F92" s="44" t="s">
        <v>30607</v>
      </c>
      <c r="G92" s="38" t="s">
        <v>618</v>
      </c>
      <c r="H92" s="38" t="s">
        <v>25478</v>
      </c>
      <c r="I92" s="38" t="s">
        <v>187</v>
      </c>
      <c r="J92" s="38" t="s">
        <v>2130</v>
      </c>
      <c r="K92" s="45" t="s">
        <v>11508</v>
      </c>
      <c r="L92" s="38">
        <v>937989461</v>
      </c>
      <c r="N92" s="38" t="s">
        <v>19806</v>
      </c>
      <c r="O92" s="38" t="s">
        <v>25728</v>
      </c>
    </row>
    <row r="93" spans="1:15" x14ac:dyDescent="0.2">
      <c r="A93" s="38">
        <v>2022</v>
      </c>
      <c r="B93" s="43" t="s">
        <v>32287</v>
      </c>
      <c r="C93" s="38" t="s">
        <v>32288</v>
      </c>
      <c r="D93" s="43" t="s">
        <v>3716</v>
      </c>
      <c r="E93" s="43" t="s">
        <v>618</v>
      </c>
      <c r="F93" s="44" t="s">
        <v>30608</v>
      </c>
      <c r="G93" s="38" t="s">
        <v>618</v>
      </c>
      <c r="H93" s="38" t="s">
        <v>26185</v>
      </c>
      <c r="I93" s="38" t="s">
        <v>4722</v>
      </c>
      <c r="J93" s="38" t="s">
        <v>2130</v>
      </c>
      <c r="K93" s="45" t="s">
        <v>2705</v>
      </c>
      <c r="L93" s="38">
        <v>938412547</v>
      </c>
      <c r="M93" s="38">
        <v>938444363</v>
      </c>
      <c r="N93" s="38" t="s">
        <v>22446</v>
      </c>
      <c r="O93" s="38" t="s">
        <v>3172</v>
      </c>
    </row>
    <row r="94" spans="1:15" x14ac:dyDescent="0.2">
      <c r="A94" s="38">
        <v>2022</v>
      </c>
      <c r="B94" s="43" t="s">
        <v>32289</v>
      </c>
      <c r="C94" s="38" t="s">
        <v>4840</v>
      </c>
      <c r="D94" s="43" t="s">
        <v>3717</v>
      </c>
      <c r="E94" s="43" t="s">
        <v>618</v>
      </c>
      <c r="F94" s="44" t="s">
        <v>30609</v>
      </c>
      <c r="G94" s="38" t="s">
        <v>618</v>
      </c>
      <c r="H94" s="38" t="s">
        <v>4841</v>
      </c>
      <c r="I94" s="38" t="s">
        <v>198</v>
      </c>
      <c r="J94" s="38" t="s">
        <v>2130</v>
      </c>
      <c r="K94" s="45" t="s">
        <v>11500</v>
      </c>
      <c r="L94" s="38">
        <v>936582538</v>
      </c>
      <c r="N94" s="38" t="s">
        <v>19600</v>
      </c>
      <c r="O94" s="38" t="s">
        <v>4842</v>
      </c>
    </row>
    <row r="95" spans="1:15" x14ac:dyDescent="0.2">
      <c r="A95" s="38">
        <v>2022</v>
      </c>
      <c r="B95" s="43" t="s">
        <v>32290</v>
      </c>
      <c r="C95" s="38" t="s">
        <v>3073</v>
      </c>
      <c r="D95" s="43" t="s">
        <v>3714</v>
      </c>
      <c r="E95" s="43" t="s">
        <v>618</v>
      </c>
      <c r="F95" s="44" t="s">
        <v>30610</v>
      </c>
      <c r="G95" s="38" t="s">
        <v>618</v>
      </c>
      <c r="H95" s="38" t="s">
        <v>3074</v>
      </c>
      <c r="I95" s="38" t="s">
        <v>2130</v>
      </c>
      <c r="J95" s="38" t="s">
        <v>2130</v>
      </c>
      <c r="K95" s="45" t="s">
        <v>5387</v>
      </c>
      <c r="L95" s="38">
        <v>932155441</v>
      </c>
      <c r="M95" s="38">
        <v>640378511</v>
      </c>
      <c r="O95" s="38" t="s">
        <v>32291</v>
      </c>
    </row>
    <row r="96" spans="1:15" x14ac:dyDescent="0.2">
      <c r="A96" s="38">
        <v>2022</v>
      </c>
      <c r="B96" s="43" t="s">
        <v>32292</v>
      </c>
      <c r="C96" s="38" t="s">
        <v>3329</v>
      </c>
      <c r="D96" s="43" t="s">
        <v>3714</v>
      </c>
      <c r="E96" s="43" t="s">
        <v>618</v>
      </c>
      <c r="F96" s="44" t="s">
        <v>30611</v>
      </c>
      <c r="G96" s="38" t="s">
        <v>618</v>
      </c>
      <c r="H96" s="38" t="s">
        <v>19598</v>
      </c>
      <c r="I96" s="38" t="s">
        <v>2130</v>
      </c>
      <c r="J96" s="38" t="s">
        <v>2130</v>
      </c>
      <c r="K96" s="45" t="s">
        <v>2327</v>
      </c>
      <c r="L96" s="38">
        <v>932540263</v>
      </c>
      <c r="N96" s="38" t="s">
        <v>19599</v>
      </c>
      <c r="O96" s="38" t="s">
        <v>23921</v>
      </c>
    </row>
    <row r="97" spans="1:15" x14ac:dyDescent="0.2">
      <c r="A97" s="38">
        <v>2022</v>
      </c>
      <c r="B97" s="43" t="s">
        <v>32293</v>
      </c>
      <c r="C97" s="38" t="s">
        <v>2167</v>
      </c>
      <c r="D97" s="43" t="s">
        <v>3716</v>
      </c>
      <c r="E97" s="43" t="s">
        <v>618</v>
      </c>
      <c r="F97" s="44" t="s">
        <v>30612</v>
      </c>
      <c r="G97" s="38" t="s">
        <v>618</v>
      </c>
      <c r="H97" s="38" t="s">
        <v>25994</v>
      </c>
      <c r="I97" s="38" t="s">
        <v>871</v>
      </c>
      <c r="J97" s="38" t="s">
        <v>2130</v>
      </c>
      <c r="K97" s="45" t="s">
        <v>2242</v>
      </c>
      <c r="L97" s="38">
        <v>937870158</v>
      </c>
      <c r="N97" s="38" t="s">
        <v>19597</v>
      </c>
      <c r="O97" s="38" t="s">
        <v>32294</v>
      </c>
    </row>
    <row r="98" spans="1:15" x14ac:dyDescent="0.2">
      <c r="A98" s="38">
        <v>2022</v>
      </c>
      <c r="B98" s="43" t="s">
        <v>32295</v>
      </c>
      <c r="C98" s="38" t="s">
        <v>25729</v>
      </c>
      <c r="D98" s="43" t="s">
        <v>3718</v>
      </c>
      <c r="E98" s="43" t="s">
        <v>618</v>
      </c>
      <c r="F98" s="44" t="s">
        <v>30613</v>
      </c>
      <c r="G98" s="38" t="s">
        <v>618</v>
      </c>
      <c r="H98" s="38" t="s">
        <v>25730</v>
      </c>
      <c r="I98" s="38" t="s">
        <v>896</v>
      </c>
      <c r="J98" s="38" t="s">
        <v>2130</v>
      </c>
      <c r="K98" s="45" t="s">
        <v>2849</v>
      </c>
      <c r="L98" s="38">
        <v>935556717</v>
      </c>
      <c r="N98" s="38" t="s">
        <v>22492</v>
      </c>
      <c r="O98" s="38" t="s">
        <v>3041</v>
      </c>
    </row>
    <row r="99" spans="1:15" x14ac:dyDescent="0.2">
      <c r="A99" s="38">
        <v>2009</v>
      </c>
      <c r="B99" s="43" t="s">
        <v>32296</v>
      </c>
      <c r="C99" s="38" t="s">
        <v>22797</v>
      </c>
      <c r="D99" s="43" t="s">
        <v>3720</v>
      </c>
      <c r="E99" s="43" t="s">
        <v>4816</v>
      </c>
      <c r="F99" s="44" t="s">
        <v>30614</v>
      </c>
      <c r="G99" s="38" t="s">
        <v>618</v>
      </c>
      <c r="H99" s="38" t="s">
        <v>22798</v>
      </c>
      <c r="I99" s="38" t="s">
        <v>941</v>
      </c>
      <c r="J99" s="38" t="s">
        <v>941</v>
      </c>
      <c r="K99" s="45" t="s">
        <v>14474</v>
      </c>
      <c r="L99" s="38" t="s">
        <v>22799</v>
      </c>
      <c r="N99" s="38" t="s">
        <v>22800</v>
      </c>
      <c r="O99" s="38" t="s">
        <v>22801</v>
      </c>
    </row>
    <row r="100" spans="1:15" x14ac:dyDescent="0.2">
      <c r="A100" s="38">
        <v>2010</v>
      </c>
      <c r="B100" s="43" t="s">
        <v>32297</v>
      </c>
      <c r="C100" s="38" t="s">
        <v>25190</v>
      </c>
      <c r="D100" s="43" t="s">
        <v>3714</v>
      </c>
      <c r="E100" s="43" t="s">
        <v>4816</v>
      </c>
      <c r="F100" s="44" t="s">
        <v>30615</v>
      </c>
      <c r="G100" s="38" t="s">
        <v>618</v>
      </c>
      <c r="H100" s="38" t="s">
        <v>444</v>
      </c>
      <c r="I100" s="38" t="s">
        <v>2130</v>
      </c>
      <c r="J100" s="38" t="s">
        <v>2130</v>
      </c>
      <c r="K100" s="45" t="s">
        <v>2225</v>
      </c>
      <c r="L100" s="38" t="s">
        <v>443</v>
      </c>
      <c r="N100" s="38" t="s">
        <v>19643</v>
      </c>
      <c r="O100" s="38" t="s">
        <v>25191</v>
      </c>
    </row>
    <row r="101" spans="1:15" x14ac:dyDescent="0.2">
      <c r="A101" s="38">
        <v>2010</v>
      </c>
      <c r="B101" s="43" t="s">
        <v>32298</v>
      </c>
      <c r="C101" s="38" t="s">
        <v>447</v>
      </c>
      <c r="D101" s="43" t="s">
        <v>3714</v>
      </c>
      <c r="E101" s="43" t="s">
        <v>4816</v>
      </c>
      <c r="F101" s="44" t="s">
        <v>30616</v>
      </c>
      <c r="G101" s="38" t="s">
        <v>618</v>
      </c>
      <c r="H101" s="38" t="s">
        <v>449</v>
      </c>
      <c r="I101" s="38" t="s">
        <v>2130</v>
      </c>
      <c r="J101" s="38" t="s">
        <v>2130</v>
      </c>
      <c r="K101" s="45" t="s">
        <v>2206</v>
      </c>
      <c r="L101" s="38" t="s">
        <v>448</v>
      </c>
      <c r="N101" s="38">
        <v>934159591</v>
      </c>
      <c r="O101" s="38" t="s">
        <v>450</v>
      </c>
    </row>
    <row r="102" spans="1:15" x14ac:dyDescent="0.2">
      <c r="A102" s="38">
        <v>2009</v>
      </c>
      <c r="B102" s="43" t="s">
        <v>32299</v>
      </c>
      <c r="C102" s="38" t="s">
        <v>19418</v>
      </c>
      <c r="D102" s="43" t="s">
        <v>3717</v>
      </c>
      <c r="E102" s="43" t="s">
        <v>4816</v>
      </c>
      <c r="F102" s="44" t="s">
        <v>30617</v>
      </c>
      <c r="G102" s="38" t="s">
        <v>618</v>
      </c>
      <c r="H102" s="38" t="s">
        <v>19419</v>
      </c>
      <c r="I102" s="38" t="s">
        <v>904</v>
      </c>
      <c r="J102" s="38" t="s">
        <v>2130</v>
      </c>
      <c r="K102" s="45" t="s">
        <v>6396</v>
      </c>
      <c r="L102" s="38" t="s">
        <v>19420</v>
      </c>
      <c r="N102" s="38">
        <v>934784734</v>
      </c>
      <c r="O102" s="38" t="s">
        <v>19421</v>
      </c>
    </row>
    <row r="103" spans="1:15" x14ac:dyDescent="0.2">
      <c r="A103" s="38">
        <v>2006</v>
      </c>
      <c r="B103" s="43" t="s">
        <v>32300</v>
      </c>
      <c r="C103" s="38" t="s">
        <v>19310</v>
      </c>
      <c r="D103" s="43" t="s">
        <v>3714</v>
      </c>
      <c r="E103" s="43" t="s">
        <v>4816</v>
      </c>
      <c r="F103" s="44" t="s">
        <v>30618</v>
      </c>
      <c r="G103" s="38" t="s">
        <v>618</v>
      </c>
      <c r="H103" s="38" t="s">
        <v>19311</v>
      </c>
      <c r="I103" s="38" t="s">
        <v>2130</v>
      </c>
      <c r="J103" s="38" t="s">
        <v>2130</v>
      </c>
      <c r="K103" s="45" t="s">
        <v>5354</v>
      </c>
      <c r="L103" s="38" t="s">
        <v>19312</v>
      </c>
      <c r="N103" s="38" t="s">
        <v>19313</v>
      </c>
      <c r="O103" s="38" t="s">
        <v>19314</v>
      </c>
    </row>
    <row r="104" spans="1:15" x14ac:dyDescent="0.2">
      <c r="A104" s="38">
        <v>2008</v>
      </c>
      <c r="B104" s="43" t="s">
        <v>32301</v>
      </c>
      <c r="C104" s="38" t="s">
        <v>19253</v>
      </c>
      <c r="D104" s="43" t="s">
        <v>3720</v>
      </c>
      <c r="E104" s="43" t="s">
        <v>4816</v>
      </c>
      <c r="F104" s="44" t="s">
        <v>30619</v>
      </c>
      <c r="G104" s="38" t="s">
        <v>618</v>
      </c>
      <c r="H104" s="38" t="s">
        <v>19254</v>
      </c>
      <c r="I104" s="38" t="s">
        <v>941</v>
      </c>
      <c r="J104" s="38" t="s">
        <v>941</v>
      </c>
      <c r="K104" s="45" t="s">
        <v>14474</v>
      </c>
      <c r="L104" s="38" t="s">
        <v>19255</v>
      </c>
      <c r="N104" s="38" t="s">
        <v>19256</v>
      </c>
      <c r="O104" s="38" t="s">
        <v>19257</v>
      </c>
    </row>
    <row r="105" spans="1:15" x14ac:dyDescent="0.2">
      <c r="A105" s="38">
        <v>2007</v>
      </c>
      <c r="B105" s="43" t="s">
        <v>32302</v>
      </c>
      <c r="C105" s="38" t="s">
        <v>19246</v>
      </c>
      <c r="D105" s="43" t="s">
        <v>3718</v>
      </c>
      <c r="E105" s="43" t="s">
        <v>4816</v>
      </c>
      <c r="F105" s="44" t="s">
        <v>30620</v>
      </c>
      <c r="G105" s="38" t="s">
        <v>618</v>
      </c>
      <c r="H105" s="38" t="s">
        <v>19247</v>
      </c>
      <c r="I105" s="38" t="s">
        <v>2130</v>
      </c>
      <c r="J105" s="38" t="s">
        <v>2130</v>
      </c>
      <c r="K105" s="45" t="s">
        <v>5357</v>
      </c>
      <c r="L105" s="38" t="s">
        <v>19248</v>
      </c>
      <c r="N105" s="38" t="s">
        <v>19249</v>
      </c>
      <c r="O105" s="38" t="s">
        <v>19250</v>
      </c>
    </row>
    <row r="106" spans="1:15" x14ac:dyDescent="0.2">
      <c r="A106" s="38">
        <v>2007</v>
      </c>
      <c r="B106" s="43" t="s">
        <v>32303</v>
      </c>
      <c r="C106" s="38" t="s">
        <v>23063</v>
      </c>
      <c r="D106" s="43" t="s">
        <v>3714</v>
      </c>
      <c r="E106" s="43" t="s">
        <v>4816</v>
      </c>
      <c r="F106" s="44" t="s">
        <v>30621</v>
      </c>
      <c r="G106" s="38" t="s">
        <v>618</v>
      </c>
      <c r="H106" s="38" t="s">
        <v>23064</v>
      </c>
      <c r="I106" s="38" t="s">
        <v>2130</v>
      </c>
      <c r="J106" s="38" t="s">
        <v>2130</v>
      </c>
      <c r="K106" s="45" t="s">
        <v>2200</v>
      </c>
      <c r="L106" s="38" t="s">
        <v>23065</v>
      </c>
      <c r="N106" s="38" t="s">
        <v>23066</v>
      </c>
      <c r="O106" s="38" t="s">
        <v>23067</v>
      </c>
    </row>
    <row r="107" spans="1:15" x14ac:dyDescent="0.2">
      <c r="A107" s="38">
        <v>2022</v>
      </c>
      <c r="B107" s="43" t="s">
        <v>32304</v>
      </c>
      <c r="C107" s="38" t="s">
        <v>19824</v>
      </c>
      <c r="D107" s="43" t="s">
        <v>3717</v>
      </c>
      <c r="E107" s="43" t="s">
        <v>618</v>
      </c>
      <c r="F107" s="44" t="s">
        <v>30622</v>
      </c>
      <c r="G107" s="38" t="s">
        <v>618</v>
      </c>
      <c r="H107" s="38" t="s">
        <v>162</v>
      </c>
      <c r="I107" s="38" t="s">
        <v>160</v>
      </c>
      <c r="J107" s="38" t="s">
        <v>2130</v>
      </c>
      <c r="K107" s="45" t="s">
        <v>2694</v>
      </c>
      <c r="L107" s="38">
        <v>938031494</v>
      </c>
      <c r="O107" s="38" t="s">
        <v>19825</v>
      </c>
    </row>
    <row r="108" spans="1:15" x14ac:dyDescent="0.2">
      <c r="A108" s="38">
        <v>2022</v>
      </c>
      <c r="B108" s="43" t="s">
        <v>32305</v>
      </c>
      <c r="C108" s="38" t="s">
        <v>1830</v>
      </c>
      <c r="D108" s="43" t="s">
        <v>3717</v>
      </c>
      <c r="E108" s="43" t="s">
        <v>618</v>
      </c>
      <c r="F108" s="44" t="s">
        <v>30625</v>
      </c>
      <c r="G108" s="38" t="s">
        <v>618</v>
      </c>
      <c r="H108" s="38" t="s">
        <v>1831</v>
      </c>
      <c r="I108" s="38" t="s">
        <v>1829</v>
      </c>
      <c r="J108" s="38" t="s">
        <v>2130</v>
      </c>
      <c r="K108" s="45" t="s">
        <v>2635</v>
      </c>
      <c r="L108" s="38">
        <v>936620436</v>
      </c>
      <c r="O108" s="38" t="s">
        <v>1832</v>
      </c>
    </row>
    <row r="109" spans="1:15" x14ac:dyDescent="0.2">
      <c r="A109" s="38">
        <v>2022</v>
      </c>
      <c r="B109" s="43" t="s">
        <v>32306</v>
      </c>
      <c r="C109" s="38" t="s">
        <v>3318</v>
      </c>
      <c r="D109" s="43" t="s">
        <v>3714</v>
      </c>
      <c r="E109" s="43" t="s">
        <v>618</v>
      </c>
      <c r="F109" s="44" t="s">
        <v>30623</v>
      </c>
      <c r="G109" s="38" t="s">
        <v>618</v>
      </c>
      <c r="H109" s="38" t="s">
        <v>3319</v>
      </c>
      <c r="I109" s="38" t="s">
        <v>2130</v>
      </c>
      <c r="J109" s="38" t="s">
        <v>2130</v>
      </c>
      <c r="K109" s="45" t="s">
        <v>2315</v>
      </c>
      <c r="L109" s="38">
        <v>934295537</v>
      </c>
      <c r="N109" s="38" t="s">
        <v>22669</v>
      </c>
      <c r="O109" s="38" t="s">
        <v>32307</v>
      </c>
    </row>
    <row r="110" spans="1:15" x14ac:dyDescent="0.2">
      <c r="A110" s="38">
        <v>2022</v>
      </c>
      <c r="B110" s="43" t="s">
        <v>32308</v>
      </c>
      <c r="C110" s="38" t="s">
        <v>26186</v>
      </c>
      <c r="D110" s="43" t="s">
        <v>3722</v>
      </c>
      <c r="E110" s="43" t="s">
        <v>618</v>
      </c>
      <c r="F110" s="44" t="s">
        <v>30624</v>
      </c>
      <c r="G110" s="38" t="s">
        <v>618</v>
      </c>
      <c r="H110" s="38" t="s">
        <v>1734</v>
      </c>
      <c r="I110" s="38" t="s">
        <v>1735</v>
      </c>
      <c r="J110" s="38" t="s">
        <v>2139</v>
      </c>
      <c r="K110" s="45" t="s">
        <v>5753</v>
      </c>
      <c r="L110" s="38">
        <v>972364740</v>
      </c>
      <c r="N110" s="38" t="s">
        <v>19680</v>
      </c>
      <c r="O110" s="38" t="s">
        <v>26187</v>
      </c>
    </row>
    <row r="111" spans="1:15" x14ac:dyDescent="0.2">
      <c r="A111" s="38">
        <v>2022</v>
      </c>
      <c r="B111" s="43" t="s">
        <v>32309</v>
      </c>
      <c r="C111" s="38" t="s">
        <v>23017</v>
      </c>
      <c r="D111" s="43" t="s">
        <v>3722</v>
      </c>
      <c r="E111" s="43" t="s">
        <v>4816</v>
      </c>
      <c r="F111" s="44" t="s">
        <v>30626</v>
      </c>
      <c r="G111" s="38" t="s">
        <v>618</v>
      </c>
      <c r="H111" s="38" t="s">
        <v>2535</v>
      </c>
      <c r="I111" s="38" t="s">
        <v>1750</v>
      </c>
      <c r="J111" s="38" t="s">
        <v>2139</v>
      </c>
      <c r="K111" s="45" t="s">
        <v>6050</v>
      </c>
      <c r="L111" s="38">
        <v>972701150</v>
      </c>
      <c r="N111" s="38" t="s">
        <v>23018</v>
      </c>
      <c r="O111" s="38" t="s">
        <v>2536</v>
      </c>
    </row>
    <row r="112" spans="1:15" x14ac:dyDescent="0.2">
      <c r="A112" s="38">
        <v>2022</v>
      </c>
      <c r="B112" s="43" t="s">
        <v>32310</v>
      </c>
      <c r="C112" s="38" t="s">
        <v>19595</v>
      </c>
      <c r="D112" s="43" t="s">
        <v>3716</v>
      </c>
      <c r="E112" s="43" t="s">
        <v>4816</v>
      </c>
      <c r="F112" s="44" t="s">
        <v>30627</v>
      </c>
      <c r="G112" s="38" t="s">
        <v>618</v>
      </c>
      <c r="H112" s="38" t="s">
        <v>753</v>
      </c>
      <c r="I112" s="38" t="s">
        <v>4780</v>
      </c>
      <c r="J112" s="38" t="s">
        <v>2130</v>
      </c>
      <c r="K112" s="45" t="s">
        <v>6538</v>
      </c>
      <c r="L112" s="38">
        <v>937230312</v>
      </c>
      <c r="N112" s="38" t="s">
        <v>19596</v>
      </c>
      <c r="O112" s="38" t="s">
        <v>754</v>
      </c>
    </row>
    <row r="113" spans="1:15" x14ac:dyDescent="0.2">
      <c r="A113" s="38">
        <v>2022</v>
      </c>
      <c r="B113" s="43" t="s">
        <v>32311</v>
      </c>
      <c r="C113" s="38" t="s">
        <v>25731</v>
      </c>
      <c r="D113" s="43" t="s">
        <v>3716</v>
      </c>
      <c r="E113" s="43" t="s">
        <v>4816</v>
      </c>
      <c r="F113" s="44" t="s">
        <v>30628</v>
      </c>
      <c r="G113" s="38" t="s">
        <v>618</v>
      </c>
      <c r="H113" s="38" t="s">
        <v>25732</v>
      </c>
      <c r="I113" s="38" t="s">
        <v>888</v>
      </c>
      <c r="J113" s="38" t="s">
        <v>2130</v>
      </c>
      <c r="K113" s="45" t="s">
        <v>2689</v>
      </c>
      <c r="L113" s="38">
        <v>935932436</v>
      </c>
      <c r="O113" s="38" t="s">
        <v>25733</v>
      </c>
    </row>
    <row r="114" spans="1:15" x14ac:dyDescent="0.2">
      <c r="A114" s="38">
        <v>2022</v>
      </c>
      <c r="B114" s="43" t="s">
        <v>32312</v>
      </c>
      <c r="C114" s="38" t="s">
        <v>19697</v>
      </c>
      <c r="D114" s="43" t="s">
        <v>3716</v>
      </c>
      <c r="E114" s="43" t="s">
        <v>4816</v>
      </c>
      <c r="F114" s="44" t="s">
        <v>30629</v>
      </c>
      <c r="G114" s="38" t="s">
        <v>618</v>
      </c>
      <c r="H114" s="38" t="s">
        <v>502</v>
      </c>
      <c r="I114" s="38" t="s">
        <v>503</v>
      </c>
      <c r="J114" s="38" t="s">
        <v>2130</v>
      </c>
      <c r="K114" s="45" t="s">
        <v>2702</v>
      </c>
      <c r="L114" s="38">
        <v>935708402</v>
      </c>
      <c r="N114" s="38">
        <v>935707972</v>
      </c>
      <c r="O114" s="38" t="s">
        <v>28331</v>
      </c>
    </row>
    <row r="115" spans="1:15" x14ac:dyDescent="0.2">
      <c r="A115" s="38">
        <v>2022</v>
      </c>
      <c r="B115" s="43" t="s">
        <v>32313</v>
      </c>
      <c r="C115" s="38" t="s">
        <v>19593</v>
      </c>
      <c r="D115" s="43" t="s">
        <v>3719</v>
      </c>
      <c r="E115" s="43" t="s">
        <v>4816</v>
      </c>
      <c r="F115" s="44" t="s">
        <v>30630</v>
      </c>
      <c r="G115" s="38" t="s">
        <v>618</v>
      </c>
      <c r="H115" s="38" t="s">
        <v>1006</v>
      </c>
      <c r="I115" s="38" t="s">
        <v>1007</v>
      </c>
      <c r="J115" s="38" t="s">
        <v>2147</v>
      </c>
      <c r="K115" s="45" t="s">
        <v>13241</v>
      </c>
      <c r="L115" s="38">
        <v>973791456</v>
      </c>
      <c r="N115" s="38" t="s">
        <v>19594</v>
      </c>
      <c r="O115" s="38" t="s">
        <v>1008</v>
      </c>
    </row>
    <row r="116" spans="1:15" x14ac:dyDescent="0.2">
      <c r="A116" s="38">
        <v>2022</v>
      </c>
      <c r="B116" s="43" t="s">
        <v>32314</v>
      </c>
      <c r="C116" s="38" t="s">
        <v>19802</v>
      </c>
      <c r="D116" s="43" t="s">
        <v>3718</v>
      </c>
      <c r="E116" s="43" t="s">
        <v>4816</v>
      </c>
      <c r="F116" s="44" t="s">
        <v>30631</v>
      </c>
      <c r="G116" s="38" t="s">
        <v>618</v>
      </c>
      <c r="H116" s="38" t="s">
        <v>475</v>
      </c>
      <c r="I116" s="38" t="s">
        <v>476</v>
      </c>
      <c r="J116" s="38" t="s">
        <v>2130</v>
      </c>
      <c r="K116" s="45" t="s">
        <v>5353</v>
      </c>
      <c r="L116" s="38">
        <v>935403110</v>
      </c>
      <c r="N116" s="38" t="s">
        <v>19803</v>
      </c>
      <c r="O116" s="38" t="s">
        <v>477</v>
      </c>
    </row>
    <row r="117" spans="1:15" x14ac:dyDescent="0.2">
      <c r="A117" s="38">
        <v>2022</v>
      </c>
      <c r="B117" s="43" t="s">
        <v>32315</v>
      </c>
      <c r="C117" s="38" t="s">
        <v>23047</v>
      </c>
      <c r="D117" s="43" t="s">
        <v>3717</v>
      </c>
      <c r="E117" s="43" t="s">
        <v>4816</v>
      </c>
      <c r="F117" s="44" t="s">
        <v>30632</v>
      </c>
      <c r="G117" s="38" t="s">
        <v>618</v>
      </c>
      <c r="H117" s="38" t="s">
        <v>2010</v>
      </c>
      <c r="I117" s="38" t="s">
        <v>2011</v>
      </c>
      <c r="J117" s="38" t="s">
        <v>2130</v>
      </c>
      <c r="K117" s="45" t="s">
        <v>2314</v>
      </c>
      <c r="L117" s="38">
        <v>938680414</v>
      </c>
      <c r="N117" s="38" t="s">
        <v>23048</v>
      </c>
      <c r="O117" s="38" t="s">
        <v>2012</v>
      </c>
    </row>
    <row r="118" spans="1:15" x14ac:dyDescent="0.2">
      <c r="A118" s="38">
        <v>2022</v>
      </c>
      <c r="B118" s="43" t="s">
        <v>32316</v>
      </c>
      <c r="C118" s="38" t="s">
        <v>19591</v>
      </c>
      <c r="D118" s="43" t="s">
        <v>3722</v>
      </c>
      <c r="E118" s="43" t="s">
        <v>4816</v>
      </c>
      <c r="F118" s="44" t="s">
        <v>30633</v>
      </c>
      <c r="G118" s="38" t="s">
        <v>618</v>
      </c>
      <c r="H118" s="38" t="s">
        <v>25734</v>
      </c>
      <c r="I118" s="38" t="s">
        <v>1719</v>
      </c>
      <c r="J118" s="38" t="s">
        <v>2139</v>
      </c>
      <c r="K118" s="45" t="s">
        <v>5596</v>
      </c>
      <c r="L118" s="38">
        <v>972505674</v>
      </c>
      <c r="N118" s="38" t="s">
        <v>19592</v>
      </c>
      <c r="O118" s="38" t="s">
        <v>30634</v>
      </c>
    </row>
    <row r="119" spans="1:15" x14ac:dyDescent="0.2">
      <c r="A119" s="38">
        <v>2022</v>
      </c>
      <c r="B119" s="43" t="s">
        <v>32317</v>
      </c>
      <c r="C119" s="38" t="s">
        <v>22969</v>
      </c>
      <c r="D119" s="43" t="s">
        <v>3717</v>
      </c>
      <c r="E119" s="43" t="s">
        <v>4816</v>
      </c>
      <c r="F119" s="44" t="s">
        <v>30635</v>
      </c>
      <c r="G119" s="38" t="s">
        <v>618</v>
      </c>
      <c r="H119" s="38" t="s">
        <v>25453</v>
      </c>
      <c r="I119" s="38" t="s">
        <v>6657</v>
      </c>
      <c r="J119" s="38" t="s">
        <v>2130</v>
      </c>
      <c r="K119" s="45" t="s">
        <v>30636</v>
      </c>
      <c r="L119" s="38">
        <v>938143585</v>
      </c>
      <c r="N119" s="38" t="s">
        <v>22970</v>
      </c>
      <c r="O119" s="38" t="s">
        <v>501</v>
      </c>
    </row>
    <row r="120" spans="1:15" x14ac:dyDescent="0.2">
      <c r="A120" s="38">
        <v>2022</v>
      </c>
      <c r="B120" s="43" t="s">
        <v>32318</v>
      </c>
      <c r="C120" s="38" t="s">
        <v>23021</v>
      </c>
      <c r="D120" s="43" t="s">
        <v>3718</v>
      </c>
      <c r="E120" s="43" t="s">
        <v>4816</v>
      </c>
      <c r="F120" s="44" t="s">
        <v>30637</v>
      </c>
      <c r="G120" s="38" t="s">
        <v>618</v>
      </c>
      <c r="H120" s="38" t="s">
        <v>880</v>
      </c>
      <c r="I120" s="38" t="s">
        <v>187</v>
      </c>
      <c r="J120" s="38" t="s">
        <v>2130</v>
      </c>
      <c r="K120" s="45" t="s">
        <v>11508</v>
      </c>
      <c r="L120" s="38">
        <v>937987711</v>
      </c>
      <c r="N120" s="38" t="s">
        <v>23022</v>
      </c>
      <c r="O120" s="38" t="s">
        <v>23023</v>
      </c>
    </row>
    <row r="121" spans="1:15" x14ac:dyDescent="0.2">
      <c r="A121" s="38">
        <v>2022</v>
      </c>
      <c r="B121" s="43" t="s">
        <v>32319</v>
      </c>
      <c r="C121" s="38" t="s">
        <v>23045</v>
      </c>
      <c r="D121" s="43" t="s">
        <v>3719</v>
      </c>
      <c r="E121" s="43" t="s">
        <v>4816</v>
      </c>
      <c r="F121" s="44" t="s">
        <v>30638</v>
      </c>
      <c r="G121" s="38" t="s">
        <v>618</v>
      </c>
      <c r="H121" s="38" t="s">
        <v>1714</v>
      </c>
      <c r="I121" s="38" t="s">
        <v>33</v>
      </c>
      <c r="J121" s="38" t="s">
        <v>2147</v>
      </c>
      <c r="K121" s="45" t="s">
        <v>14215</v>
      </c>
      <c r="L121" s="38">
        <v>973312204</v>
      </c>
      <c r="N121" s="38" t="s">
        <v>23046</v>
      </c>
      <c r="O121" s="38" t="s">
        <v>1715</v>
      </c>
    </row>
    <row r="122" spans="1:15" x14ac:dyDescent="0.2">
      <c r="A122" s="38">
        <v>2022</v>
      </c>
      <c r="B122" s="43" t="s">
        <v>32320</v>
      </c>
      <c r="C122" s="38" t="s">
        <v>19589</v>
      </c>
      <c r="D122" s="43" t="s">
        <v>3719</v>
      </c>
      <c r="E122" s="43" t="s">
        <v>4816</v>
      </c>
      <c r="F122" s="44" t="s">
        <v>30639</v>
      </c>
      <c r="G122" s="38" t="s">
        <v>618</v>
      </c>
      <c r="H122" s="38" t="s">
        <v>19590</v>
      </c>
      <c r="I122" s="38" t="s">
        <v>17</v>
      </c>
      <c r="J122" s="38" t="s">
        <v>2147</v>
      </c>
      <c r="K122" s="45" t="s">
        <v>13418</v>
      </c>
      <c r="L122" s="38">
        <v>973445691</v>
      </c>
      <c r="N122" s="38" t="s">
        <v>3338</v>
      </c>
      <c r="O122" s="38" t="s">
        <v>3339</v>
      </c>
    </row>
    <row r="123" spans="1:15" x14ac:dyDescent="0.2">
      <c r="A123" s="38">
        <v>2022</v>
      </c>
      <c r="B123" s="43" t="s">
        <v>32321</v>
      </c>
      <c r="C123" s="38" t="s">
        <v>19587</v>
      </c>
      <c r="D123" s="43" t="s">
        <v>3719</v>
      </c>
      <c r="E123" s="43" t="s">
        <v>4816</v>
      </c>
      <c r="F123" s="44" t="s">
        <v>30640</v>
      </c>
      <c r="G123" s="38" t="s">
        <v>618</v>
      </c>
      <c r="H123" s="38" t="s">
        <v>3340</v>
      </c>
      <c r="I123" s="38" t="s">
        <v>3341</v>
      </c>
      <c r="J123" s="38" t="s">
        <v>2147</v>
      </c>
      <c r="K123" s="45" t="s">
        <v>13282</v>
      </c>
      <c r="L123" s="38">
        <v>973770212</v>
      </c>
      <c r="M123" s="38">
        <v>650110701</v>
      </c>
      <c r="N123" s="38" t="s">
        <v>19588</v>
      </c>
      <c r="O123" s="38" t="s">
        <v>25735</v>
      </c>
    </row>
    <row r="124" spans="1:15" x14ac:dyDescent="0.2">
      <c r="A124" s="38">
        <v>2022</v>
      </c>
      <c r="B124" s="43" t="s">
        <v>32322</v>
      </c>
      <c r="C124" s="38" t="s">
        <v>25736</v>
      </c>
      <c r="D124" s="43" t="s">
        <v>3717</v>
      </c>
      <c r="E124" s="43" t="s">
        <v>4816</v>
      </c>
      <c r="F124" s="44" t="s">
        <v>30641</v>
      </c>
      <c r="G124" s="38" t="s">
        <v>618</v>
      </c>
      <c r="H124" s="38" t="s">
        <v>25995</v>
      </c>
      <c r="I124" s="38" t="s">
        <v>6610</v>
      </c>
      <c r="J124" s="38" t="s">
        <v>2130</v>
      </c>
      <c r="K124" s="45" t="s">
        <v>6609</v>
      </c>
      <c r="L124" s="38">
        <v>938990946</v>
      </c>
      <c r="N124" s="38">
        <v>938990945</v>
      </c>
      <c r="O124" s="38" t="s">
        <v>25737</v>
      </c>
    </row>
    <row r="125" spans="1:15" x14ac:dyDescent="0.2">
      <c r="A125" s="38">
        <v>2022</v>
      </c>
      <c r="B125" s="43" t="s">
        <v>32323</v>
      </c>
      <c r="C125" s="38" t="s">
        <v>22948</v>
      </c>
      <c r="D125" s="43" t="s">
        <v>3717</v>
      </c>
      <c r="E125" s="43" t="s">
        <v>4816</v>
      </c>
      <c r="F125" s="44" t="s">
        <v>30642</v>
      </c>
      <c r="G125" s="38" t="s">
        <v>618</v>
      </c>
      <c r="H125" s="38" t="s">
        <v>3147</v>
      </c>
      <c r="I125" s="38" t="s">
        <v>202</v>
      </c>
      <c r="J125" s="38" t="s">
        <v>2130</v>
      </c>
      <c r="K125" s="45" t="s">
        <v>11513</v>
      </c>
      <c r="L125" s="38">
        <v>938902214</v>
      </c>
      <c r="N125" s="38" t="s">
        <v>22949</v>
      </c>
      <c r="O125" s="38" t="s">
        <v>23922</v>
      </c>
    </row>
    <row r="126" spans="1:15" x14ac:dyDescent="0.2">
      <c r="A126" s="38">
        <v>2022</v>
      </c>
      <c r="B126" s="43" t="s">
        <v>32324</v>
      </c>
      <c r="C126" s="38" t="s">
        <v>22686</v>
      </c>
      <c r="D126" s="43" t="s">
        <v>3720</v>
      </c>
      <c r="E126" s="43" t="s">
        <v>4816</v>
      </c>
      <c r="F126" s="44" t="s">
        <v>30643</v>
      </c>
      <c r="G126" s="38" t="s">
        <v>618</v>
      </c>
      <c r="H126" s="38" t="s">
        <v>23923</v>
      </c>
      <c r="I126" s="38" t="s">
        <v>1071</v>
      </c>
      <c r="J126" s="38" t="s">
        <v>941</v>
      </c>
      <c r="K126" s="45" t="s">
        <v>15112</v>
      </c>
      <c r="L126" s="38">
        <v>877056921</v>
      </c>
      <c r="N126" s="38" t="s">
        <v>22687</v>
      </c>
      <c r="O126" s="38" t="s">
        <v>1075</v>
      </c>
    </row>
    <row r="127" spans="1:15" x14ac:dyDescent="0.2">
      <c r="A127" s="38">
        <v>2022</v>
      </c>
      <c r="B127" s="43" t="s">
        <v>32325</v>
      </c>
      <c r="C127" s="38" t="s">
        <v>19585</v>
      </c>
      <c r="D127" s="43" t="s">
        <v>3716</v>
      </c>
      <c r="E127" s="43" t="s">
        <v>4816</v>
      </c>
      <c r="F127" s="44" t="s">
        <v>30644</v>
      </c>
      <c r="G127" s="38" t="s">
        <v>618</v>
      </c>
      <c r="H127" s="38" t="s">
        <v>459</v>
      </c>
      <c r="I127" s="38" t="s">
        <v>1112</v>
      </c>
      <c r="J127" s="38" t="s">
        <v>2130</v>
      </c>
      <c r="K127" s="45" t="s">
        <v>30645</v>
      </c>
      <c r="L127" s="38">
        <v>935893882</v>
      </c>
      <c r="N127" s="38" t="s">
        <v>19586</v>
      </c>
      <c r="O127" s="38" t="s">
        <v>460</v>
      </c>
    </row>
    <row r="128" spans="1:15" x14ac:dyDescent="0.2">
      <c r="A128" s="38">
        <v>2022</v>
      </c>
      <c r="B128" s="43" t="s">
        <v>32326</v>
      </c>
      <c r="C128" s="38" t="s">
        <v>26188</v>
      </c>
      <c r="D128" s="43" t="s">
        <v>3714</v>
      </c>
      <c r="E128" s="43" t="s">
        <v>4816</v>
      </c>
      <c r="F128" s="44" t="s">
        <v>30646</v>
      </c>
      <c r="G128" s="38" t="s">
        <v>618</v>
      </c>
      <c r="H128" s="38" t="s">
        <v>3333</v>
      </c>
      <c r="I128" s="38" t="s">
        <v>2130</v>
      </c>
      <c r="J128" s="38" t="s">
        <v>2130</v>
      </c>
      <c r="K128" s="45" t="s">
        <v>2327</v>
      </c>
      <c r="L128" s="38">
        <v>934280292</v>
      </c>
      <c r="N128" s="38" t="s">
        <v>19584</v>
      </c>
      <c r="O128" s="38" t="s">
        <v>32327</v>
      </c>
    </row>
    <row r="129" spans="1:15" x14ac:dyDescent="0.2">
      <c r="A129" s="38">
        <v>2022</v>
      </c>
      <c r="B129" s="43" t="s">
        <v>32328</v>
      </c>
      <c r="C129" s="38" t="s">
        <v>19695</v>
      </c>
      <c r="D129" s="43" t="s">
        <v>3722</v>
      </c>
      <c r="E129" s="43" t="s">
        <v>4816</v>
      </c>
      <c r="F129" s="44" t="s">
        <v>30647</v>
      </c>
      <c r="G129" s="38" t="s">
        <v>618</v>
      </c>
      <c r="H129" s="38" t="s">
        <v>1766</v>
      </c>
      <c r="I129" s="38" t="s">
        <v>1767</v>
      </c>
      <c r="J129" s="38" t="s">
        <v>2139</v>
      </c>
      <c r="K129" s="45" t="s">
        <v>6153</v>
      </c>
      <c r="L129" s="38">
        <v>972869358</v>
      </c>
      <c r="N129" s="38" t="s">
        <v>19696</v>
      </c>
      <c r="O129" s="38" t="s">
        <v>1768</v>
      </c>
    </row>
    <row r="130" spans="1:15" x14ac:dyDescent="0.2">
      <c r="A130" s="38">
        <v>2022</v>
      </c>
      <c r="B130" s="43" t="s">
        <v>32329</v>
      </c>
      <c r="C130" s="38" t="s">
        <v>22442</v>
      </c>
      <c r="D130" s="43" t="s">
        <v>3720</v>
      </c>
      <c r="E130" s="43" t="s">
        <v>4816</v>
      </c>
      <c r="F130" s="44" t="s">
        <v>30648</v>
      </c>
      <c r="G130" s="38" t="s">
        <v>618</v>
      </c>
      <c r="H130" s="38" t="s">
        <v>28332</v>
      </c>
      <c r="I130" s="38" t="s">
        <v>4772</v>
      </c>
      <c r="J130" s="38" t="s">
        <v>941</v>
      </c>
      <c r="K130" s="45" t="s">
        <v>19485</v>
      </c>
      <c r="L130" s="38">
        <v>977838609</v>
      </c>
      <c r="M130" s="38">
        <v>619391021</v>
      </c>
      <c r="N130" s="38">
        <v>977838618</v>
      </c>
      <c r="O130" s="38" t="s">
        <v>4773</v>
      </c>
    </row>
    <row r="131" spans="1:15" x14ac:dyDescent="0.2">
      <c r="A131" s="38">
        <v>2022</v>
      </c>
      <c r="B131" s="43" t="s">
        <v>32330</v>
      </c>
      <c r="C131" s="38" t="s">
        <v>19582</v>
      </c>
      <c r="D131" s="43" t="s">
        <v>3716</v>
      </c>
      <c r="E131" s="43" t="s">
        <v>4816</v>
      </c>
      <c r="F131" s="44" t="s">
        <v>30649</v>
      </c>
      <c r="G131" s="38" t="s">
        <v>4816</v>
      </c>
      <c r="H131" s="38" t="s">
        <v>1847</v>
      </c>
      <c r="I131" s="38" t="s">
        <v>1838</v>
      </c>
      <c r="J131" s="38" t="s">
        <v>2130</v>
      </c>
      <c r="K131" s="45" t="s">
        <v>30556</v>
      </c>
      <c r="L131" s="38">
        <v>935163896</v>
      </c>
      <c r="N131" s="38" t="s">
        <v>19583</v>
      </c>
      <c r="O131" s="38" t="s">
        <v>1848</v>
      </c>
    </row>
    <row r="132" spans="1:15" x14ac:dyDescent="0.2">
      <c r="A132" s="38">
        <v>2022</v>
      </c>
      <c r="B132" s="43" t="s">
        <v>32331</v>
      </c>
      <c r="C132" s="38" t="s">
        <v>22825</v>
      </c>
      <c r="D132" s="43" t="s">
        <v>3720</v>
      </c>
      <c r="E132" s="43" t="s">
        <v>4816</v>
      </c>
      <c r="F132" s="44" t="s">
        <v>30650</v>
      </c>
      <c r="G132" s="38" t="s">
        <v>4816</v>
      </c>
      <c r="H132" s="38" t="s">
        <v>1058</v>
      </c>
      <c r="I132" s="38" t="s">
        <v>941</v>
      </c>
      <c r="J132" s="38" t="s">
        <v>941</v>
      </c>
      <c r="K132" s="45" t="s">
        <v>14466</v>
      </c>
      <c r="L132" s="38">
        <v>977240214</v>
      </c>
      <c r="M132" s="38">
        <v>972211781</v>
      </c>
      <c r="N132" s="38" t="s">
        <v>22826</v>
      </c>
      <c r="O132" s="38" t="s">
        <v>1059</v>
      </c>
    </row>
    <row r="133" spans="1:15" x14ac:dyDescent="0.2">
      <c r="A133" s="38">
        <v>2022</v>
      </c>
      <c r="B133" s="43" t="s">
        <v>32332</v>
      </c>
      <c r="C133" s="38" t="s">
        <v>19799</v>
      </c>
      <c r="D133" s="43" t="s">
        <v>3714</v>
      </c>
      <c r="E133" s="43" t="s">
        <v>4816</v>
      </c>
      <c r="F133" s="44" t="s">
        <v>30651</v>
      </c>
      <c r="G133" s="38" t="s">
        <v>618</v>
      </c>
      <c r="H133" s="38" t="s">
        <v>1982</v>
      </c>
      <c r="I133" s="38" t="s">
        <v>169</v>
      </c>
      <c r="J133" s="38" t="s">
        <v>2130</v>
      </c>
      <c r="K133" s="45" t="s">
        <v>2753</v>
      </c>
      <c r="L133" s="38">
        <v>938513705</v>
      </c>
      <c r="N133" s="38" t="s">
        <v>19800</v>
      </c>
      <c r="O133" s="38" t="s">
        <v>1983</v>
      </c>
    </row>
    <row r="134" spans="1:15" x14ac:dyDescent="0.2">
      <c r="A134" s="38">
        <v>2022</v>
      </c>
      <c r="B134" s="43" t="s">
        <v>32333</v>
      </c>
      <c r="C134" s="38" t="s">
        <v>19797</v>
      </c>
      <c r="D134" s="43" t="s">
        <v>3719</v>
      </c>
      <c r="E134" s="43" t="s">
        <v>4816</v>
      </c>
      <c r="F134" s="44" t="s">
        <v>30652</v>
      </c>
      <c r="G134" s="38" t="s">
        <v>618</v>
      </c>
      <c r="H134" s="38" t="s">
        <v>25738</v>
      </c>
      <c r="I134" s="38" t="s">
        <v>52</v>
      </c>
      <c r="J134" s="38" t="s">
        <v>2147</v>
      </c>
      <c r="K134" s="45" t="s">
        <v>18386</v>
      </c>
      <c r="L134" s="38">
        <v>973531450</v>
      </c>
      <c r="N134" s="38" t="s">
        <v>19798</v>
      </c>
      <c r="O134" s="38" t="s">
        <v>53</v>
      </c>
    </row>
    <row r="135" spans="1:15" x14ac:dyDescent="0.2">
      <c r="A135" s="38">
        <v>2022</v>
      </c>
      <c r="B135" s="43" t="s">
        <v>32334</v>
      </c>
      <c r="C135" s="38" t="s">
        <v>22824</v>
      </c>
      <c r="D135" s="43" t="s">
        <v>3714</v>
      </c>
      <c r="E135" s="43" t="s">
        <v>4816</v>
      </c>
      <c r="F135" s="44" t="s">
        <v>30653</v>
      </c>
      <c r="G135" s="38" t="s">
        <v>618</v>
      </c>
      <c r="H135" s="38" t="s">
        <v>25739</v>
      </c>
      <c r="I135" s="38" t="s">
        <v>1851</v>
      </c>
      <c r="J135" s="38" t="s">
        <v>2130</v>
      </c>
      <c r="K135" s="45" t="s">
        <v>30654</v>
      </c>
      <c r="L135" s="38">
        <v>933374358</v>
      </c>
      <c r="M135" s="38">
        <v>933386631</v>
      </c>
      <c r="N135" s="38">
        <v>933371462</v>
      </c>
      <c r="O135" s="38" t="s">
        <v>6687</v>
      </c>
    </row>
    <row r="136" spans="1:15" x14ac:dyDescent="0.2">
      <c r="A136" s="38">
        <v>2022</v>
      </c>
      <c r="B136" s="43" t="s">
        <v>32335</v>
      </c>
      <c r="C136" s="38" t="s">
        <v>19470</v>
      </c>
      <c r="D136" s="43" t="s">
        <v>3719</v>
      </c>
      <c r="E136" s="43" t="s">
        <v>4816</v>
      </c>
      <c r="F136" s="44" t="s">
        <v>30655</v>
      </c>
      <c r="G136" s="38" t="s">
        <v>618</v>
      </c>
      <c r="H136" s="38" t="s">
        <v>3342</v>
      </c>
      <c r="I136" s="38" t="s">
        <v>14355</v>
      </c>
      <c r="J136" s="38" t="s">
        <v>2147</v>
      </c>
      <c r="K136" s="45" t="s">
        <v>14341</v>
      </c>
      <c r="L136" s="38">
        <v>973643761</v>
      </c>
      <c r="M136" s="38">
        <v>973643666</v>
      </c>
      <c r="N136" s="38" t="s">
        <v>19471</v>
      </c>
      <c r="O136" s="38" t="s">
        <v>3344</v>
      </c>
    </row>
    <row r="137" spans="1:15" x14ac:dyDescent="0.2">
      <c r="A137" s="38">
        <v>2022</v>
      </c>
      <c r="B137" s="43" t="s">
        <v>32336</v>
      </c>
      <c r="C137" s="38" t="s">
        <v>19795</v>
      </c>
      <c r="D137" s="43" t="s">
        <v>3718</v>
      </c>
      <c r="E137" s="43" t="s">
        <v>4816</v>
      </c>
      <c r="F137" s="44" t="s">
        <v>30656</v>
      </c>
      <c r="G137" s="38" t="s">
        <v>618</v>
      </c>
      <c r="H137" s="38" t="s">
        <v>30657</v>
      </c>
      <c r="I137" s="38" t="s">
        <v>3062</v>
      </c>
      <c r="J137" s="38" t="s">
        <v>2130</v>
      </c>
      <c r="K137" s="45" t="s">
        <v>5395</v>
      </c>
      <c r="L137" s="38">
        <v>937974610</v>
      </c>
      <c r="N137" s="38" t="s">
        <v>19796</v>
      </c>
      <c r="O137" s="38" t="s">
        <v>26189</v>
      </c>
    </row>
    <row r="138" spans="1:15" x14ac:dyDescent="0.2">
      <c r="A138" s="38">
        <v>2022</v>
      </c>
      <c r="B138" s="43" t="s">
        <v>32337</v>
      </c>
      <c r="C138" s="38" t="s">
        <v>22823</v>
      </c>
      <c r="D138" s="43" t="s">
        <v>3716</v>
      </c>
      <c r="E138" s="43" t="s">
        <v>4816</v>
      </c>
      <c r="F138" s="44" t="s">
        <v>30658</v>
      </c>
      <c r="G138" s="38" t="s">
        <v>618</v>
      </c>
      <c r="H138" s="38" t="s">
        <v>4823</v>
      </c>
      <c r="I138" s="38" t="s">
        <v>1112</v>
      </c>
      <c r="J138" s="38" t="s">
        <v>2130</v>
      </c>
      <c r="K138" s="45" t="s">
        <v>6491</v>
      </c>
      <c r="L138" s="38">
        <v>936747266</v>
      </c>
      <c r="N138" s="38">
        <v>935890289</v>
      </c>
      <c r="O138" s="38" t="s">
        <v>25486</v>
      </c>
    </row>
    <row r="139" spans="1:15" x14ac:dyDescent="0.2">
      <c r="A139" s="38">
        <v>2022</v>
      </c>
      <c r="B139" s="43" t="s">
        <v>32338</v>
      </c>
      <c r="C139" s="38" t="s">
        <v>22779</v>
      </c>
      <c r="D139" s="43" t="s">
        <v>3716</v>
      </c>
      <c r="E139" s="43" t="s">
        <v>4816</v>
      </c>
      <c r="F139" s="44" t="s">
        <v>30659</v>
      </c>
      <c r="G139" s="38" t="s">
        <v>618</v>
      </c>
      <c r="H139" s="38" t="s">
        <v>3157</v>
      </c>
      <c r="I139" s="38" t="s">
        <v>3158</v>
      </c>
      <c r="J139" s="38" t="s">
        <v>2130</v>
      </c>
      <c r="K139" s="45" t="s">
        <v>2375</v>
      </c>
      <c r="L139" s="38">
        <v>938444740</v>
      </c>
      <c r="N139" s="38" t="s">
        <v>22780</v>
      </c>
      <c r="O139" s="38" t="s">
        <v>3159</v>
      </c>
    </row>
    <row r="140" spans="1:15" x14ac:dyDescent="0.2">
      <c r="A140" s="38">
        <v>2022</v>
      </c>
      <c r="B140" s="43" t="s">
        <v>32339</v>
      </c>
      <c r="C140" s="38" t="s">
        <v>22821</v>
      </c>
      <c r="D140" s="43" t="s">
        <v>3716</v>
      </c>
      <c r="E140" s="43" t="s">
        <v>4816</v>
      </c>
      <c r="F140" s="44" t="s">
        <v>30660</v>
      </c>
      <c r="G140" s="38" t="s">
        <v>618</v>
      </c>
      <c r="H140" s="38" t="s">
        <v>28333</v>
      </c>
      <c r="I140" s="38" t="s">
        <v>4780</v>
      </c>
      <c r="J140" s="38" t="s">
        <v>2130</v>
      </c>
      <c r="K140" s="45" t="s">
        <v>6538</v>
      </c>
      <c r="L140" s="38">
        <v>930107884</v>
      </c>
      <c r="N140" s="38" t="s">
        <v>22822</v>
      </c>
      <c r="O140" s="38" t="s">
        <v>25485</v>
      </c>
    </row>
    <row r="141" spans="1:15" x14ac:dyDescent="0.2">
      <c r="A141" s="38">
        <v>2019</v>
      </c>
      <c r="B141" s="43" t="s">
        <v>32340</v>
      </c>
      <c r="C141" s="38" t="s">
        <v>22819</v>
      </c>
      <c r="D141" s="43" t="s">
        <v>3717</v>
      </c>
      <c r="E141" s="43" t="s">
        <v>4816</v>
      </c>
      <c r="F141" s="44" t="s">
        <v>30661</v>
      </c>
      <c r="G141" s="38" t="s">
        <v>4816</v>
      </c>
      <c r="H141" s="38" t="s">
        <v>1685</v>
      </c>
      <c r="I141" s="38" t="s">
        <v>2130</v>
      </c>
      <c r="J141" s="38" t="s">
        <v>2130</v>
      </c>
      <c r="K141" s="45" t="s">
        <v>2323</v>
      </c>
      <c r="L141" s="38">
        <v>932033332</v>
      </c>
      <c r="M141" s="38">
        <v>932046212</v>
      </c>
      <c r="N141" s="38" t="s">
        <v>22820</v>
      </c>
      <c r="O141" s="38" t="s">
        <v>1686</v>
      </c>
    </row>
    <row r="142" spans="1:15" x14ac:dyDescent="0.2">
      <c r="A142" s="38">
        <v>2022</v>
      </c>
      <c r="B142" s="43" t="s">
        <v>32341</v>
      </c>
      <c r="C142" s="38" t="s">
        <v>23043</v>
      </c>
      <c r="D142" s="43" t="s">
        <v>3714</v>
      </c>
      <c r="E142" s="43" t="s">
        <v>4816</v>
      </c>
      <c r="F142" s="44" t="s">
        <v>30662</v>
      </c>
      <c r="G142" s="38" t="s">
        <v>618</v>
      </c>
      <c r="H142" s="38" t="s">
        <v>1998</v>
      </c>
      <c r="I142" s="38" t="s">
        <v>4793</v>
      </c>
      <c r="J142" s="38" t="s">
        <v>2130</v>
      </c>
      <c r="K142" s="45" t="s">
        <v>30517</v>
      </c>
      <c r="L142" s="38">
        <v>933978511</v>
      </c>
      <c r="N142" s="38" t="s">
        <v>23044</v>
      </c>
      <c r="O142" s="38" t="s">
        <v>28334</v>
      </c>
    </row>
    <row r="143" spans="1:15" x14ac:dyDescent="0.2">
      <c r="A143" s="38">
        <v>2022</v>
      </c>
      <c r="B143" s="43" t="s">
        <v>32342</v>
      </c>
      <c r="C143" s="38" t="s">
        <v>22935</v>
      </c>
      <c r="D143" s="43" t="s">
        <v>3716</v>
      </c>
      <c r="E143" s="43" t="s">
        <v>4816</v>
      </c>
      <c r="F143" s="44" t="s">
        <v>30663</v>
      </c>
      <c r="G143" s="38" t="s">
        <v>618</v>
      </c>
      <c r="H143" s="38" t="s">
        <v>2009</v>
      </c>
      <c r="I143" s="38" t="s">
        <v>2997</v>
      </c>
      <c r="J143" s="38" t="s">
        <v>2130</v>
      </c>
      <c r="K143" s="45" t="s">
        <v>6562</v>
      </c>
      <c r="L143" s="38">
        <v>937187506</v>
      </c>
      <c r="N143" s="38" t="s">
        <v>22936</v>
      </c>
      <c r="O143" s="38" t="s">
        <v>32343</v>
      </c>
    </row>
    <row r="144" spans="1:15" x14ac:dyDescent="0.2">
      <c r="A144" s="38">
        <v>2022</v>
      </c>
      <c r="B144" s="43" t="s">
        <v>32344</v>
      </c>
      <c r="C144" s="38" t="s">
        <v>30664</v>
      </c>
      <c r="D144" s="43" t="s">
        <v>3717</v>
      </c>
      <c r="E144" s="43" t="s">
        <v>4816</v>
      </c>
      <c r="F144" s="44" t="s">
        <v>30665</v>
      </c>
      <c r="G144" s="38" t="s">
        <v>618</v>
      </c>
      <c r="H144" s="38" t="s">
        <v>30666</v>
      </c>
      <c r="I144" s="38" t="s">
        <v>160</v>
      </c>
      <c r="J144" s="38" t="s">
        <v>2130</v>
      </c>
      <c r="K144" s="45" t="s">
        <v>2694</v>
      </c>
      <c r="L144" s="38">
        <v>938036132</v>
      </c>
      <c r="O144" s="38" t="s">
        <v>30667</v>
      </c>
    </row>
    <row r="145" spans="1:15" x14ac:dyDescent="0.2">
      <c r="A145" s="38">
        <v>2022</v>
      </c>
      <c r="B145" s="43" t="s">
        <v>32345</v>
      </c>
      <c r="C145" s="38" t="s">
        <v>25192</v>
      </c>
      <c r="D145" s="43" t="s">
        <v>3717</v>
      </c>
      <c r="E145" s="43" t="s">
        <v>4816</v>
      </c>
      <c r="F145" s="44" t="s">
        <v>30668</v>
      </c>
      <c r="G145" s="38" t="s">
        <v>618</v>
      </c>
      <c r="H145" s="38" t="s">
        <v>25193</v>
      </c>
      <c r="I145" s="38" t="s">
        <v>207</v>
      </c>
      <c r="J145" s="38" t="s">
        <v>2130</v>
      </c>
      <c r="K145" s="45" t="s">
        <v>11521</v>
      </c>
      <c r="L145" s="38">
        <v>936571742</v>
      </c>
      <c r="N145" s="38">
        <v>938164606</v>
      </c>
      <c r="O145" s="38" t="s">
        <v>25194</v>
      </c>
    </row>
    <row r="146" spans="1:15" x14ac:dyDescent="0.2">
      <c r="A146" s="38">
        <v>2022</v>
      </c>
      <c r="B146" s="43" t="s">
        <v>32346</v>
      </c>
      <c r="C146" s="38" t="s">
        <v>22817</v>
      </c>
      <c r="D146" s="43" t="s">
        <v>3720</v>
      </c>
      <c r="E146" s="43" t="s">
        <v>4816</v>
      </c>
      <c r="F146" s="44" t="s">
        <v>30669</v>
      </c>
      <c r="G146" s="38" t="s">
        <v>618</v>
      </c>
      <c r="H146" s="38" t="s">
        <v>1043</v>
      </c>
      <c r="I146" s="38" t="s">
        <v>1034</v>
      </c>
      <c r="J146" s="38" t="s">
        <v>941</v>
      </c>
      <c r="K146" s="45" t="s">
        <v>14947</v>
      </c>
      <c r="L146" s="38">
        <v>977310953</v>
      </c>
      <c r="N146" s="38" t="s">
        <v>22818</v>
      </c>
      <c r="O146" s="38" t="s">
        <v>1044</v>
      </c>
    </row>
    <row r="147" spans="1:15" x14ac:dyDescent="0.2">
      <c r="A147" s="38">
        <v>2022</v>
      </c>
      <c r="B147" s="43" t="s">
        <v>32347</v>
      </c>
      <c r="C147" s="38" t="s">
        <v>22815</v>
      </c>
      <c r="D147" s="43" t="s">
        <v>3722</v>
      </c>
      <c r="E147" s="43" t="s">
        <v>4816</v>
      </c>
      <c r="F147" s="44" t="s">
        <v>30670</v>
      </c>
      <c r="G147" s="38" t="s">
        <v>618</v>
      </c>
      <c r="H147" s="38" t="s">
        <v>26190</v>
      </c>
      <c r="I147" s="38" t="s">
        <v>1742</v>
      </c>
      <c r="J147" s="38" t="s">
        <v>2139</v>
      </c>
      <c r="K147" s="45" t="s">
        <v>10259</v>
      </c>
      <c r="L147" s="38">
        <v>972300323</v>
      </c>
      <c r="M147" s="38">
        <v>972305377</v>
      </c>
      <c r="N147" s="38" t="s">
        <v>22816</v>
      </c>
      <c r="O147" s="38" t="s">
        <v>28335</v>
      </c>
    </row>
    <row r="148" spans="1:15" x14ac:dyDescent="0.2">
      <c r="A148" s="38">
        <v>2022</v>
      </c>
      <c r="B148" s="43" t="s">
        <v>32348</v>
      </c>
      <c r="C148" s="38" t="s">
        <v>22814</v>
      </c>
      <c r="D148" s="43" t="s">
        <v>3716</v>
      </c>
      <c r="E148" s="43" t="s">
        <v>4816</v>
      </c>
      <c r="F148" s="44" t="s">
        <v>30671</v>
      </c>
      <c r="G148" s="38" t="s">
        <v>618</v>
      </c>
      <c r="H148" s="38" t="s">
        <v>26191</v>
      </c>
      <c r="I148" s="38" t="s">
        <v>3016</v>
      </c>
      <c r="J148" s="38" t="s">
        <v>2130</v>
      </c>
      <c r="K148" s="45" t="s">
        <v>2353</v>
      </c>
      <c r="L148" s="38">
        <v>938673470</v>
      </c>
      <c r="N148" s="38">
        <v>938675921</v>
      </c>
      <c r="O148" s="38" t="s">
        <v>32349</v>
      </c>
    </row>
    <row r="149" spans="1:15" x14ac:dyDescent="0.2">
      <c r="A149" s="38">
        <v>2022</v>
      </c>
      <c r="B149" s="43" t="s">
        <v>32350</v>
      </c>
      <c r="C149" s="38" t="s">
        <v>22812</v>
      </c>
      <c r="D149" s="43" t="s">
        <v>3720</v>
      </c>
      <c r="E149" s="43" t="s">
        <v>4816</v>
      </c>
      <c r="F149" s="44" t="s">
        <v>30672</v>
      </c>
      <c r="G149" s="38" t="s">
        <v>4816</v>
      </c>
      <c r="H149" s="38" t="s">
        <v>1073</v>
      </c>
      <c r="I149" s="38" t="s">
        <v>1071</v>
      </c>
      <c r="J149" s="38" t="s">
        <v>941</v>
      </c>
      <c r="K149" s="45" t="s">
        <v>15112</v>
      </c>
      <c r="L149" s="38">
        <v>977667082</v>
      </c>
      <c r="N149" s="38" t="s">
        <v>22813</v>
      </c>
      <c r="O149" s="38" t="s">
        <v>1074</v>
      </c>
    </row>
    <row r="150" spans="1:15" x14ac:dyDescent="0.2">
      <c r="A150" s="38">
        <v>2022</v>
      </c>
      <c r="B150" s="43" t="s">
        <v>32351</v>
      </c>
      <c r="C150" s="38" t="s">
        <v>22811</v>
      </c>
      <c r="D150" s="43" t="s">
        <v>3717</v>
      </c>
      <c r="E150" s="43" t="s">
        <v>4816</v>
      </c>
      <c r="F150" s="44" t="s">
        <v>30673</v>
      </c>
      <c r="G150" s="38" t="s">
        <v>4816</v>
      </c>
      <c r="H150" s="38" t="s">
        <v>903</v>
      </c>
      <c r="I150" s="38" t="s">
        <v>904</v>
      </c>
      <c r="J150" s="38" t="s">
        <v>2130</v>
      </c>
      <c r="K150" s="45" t="s">
        <v>6396</v>
      </c>
      <c r="L150" s="38">
        <v>933791895</v>
      </c>
      <c r="N150" s="38">
        <v>933707208</v>
      </c>
      <c r="O150" s="38" t="s">
        <v>28685</v>
      </c>
    </row>
    <row r="151" spans="1:15" x14ac:dyDescent="0.2">
      <c r="A151" s="38">
        <v>2022</v>
      </c>
      <c r="B151" s="43" t="s">
        <v>32352</v>
      </c>
      <c r="C151" s="38" t="s">
        <v>22992</v>
      </c>
      <c r="D151" s="43" t="s">
        <v>3716</v>
      </c>
      <c r="E151" s="43" t="s">
        <v>4816</v>
      </c>
      <c r="F151" s="44" t="s">
        <v>30674</v>
      </c>
      <c r="G151" s="38" t="s">
        <v>618</v>
      </c>
      <c r="H151" s="38" t="s">
        <v>4748</v>
      </c>
      <c r="I151" s="38" t="s">
        <v>4789</v>
      </c>
      <c r="J151" s="38" t="s">
        <v>2130</v>
      </c>
      <c r="K151" s="45" t="s">
        <v>11445</v>
      </c>
      <c r="L151" s="38">
        <v>935806236</v>
      </c>
      <c r="N151" s="38" t="s">
        <v>22993</v>
      </c>
      <c r="O151" s="38" t="s">
        <v>4749</v>
      </c>
    </row>
    <row r="152" spans="1:15" x14ac:dyDescent="0.2">
      <c r="A152" s="38">
        <v>2022</v>
      </c>
      <c r="B152" s="43" t="s">
        <v>32353</v>
      </c>
      <c r="C152" s="38" t="s">
        <v>22810</v>
      </c>
      <c r="D152" s="43" t="s">
        <v>3714</v>
      </c>
      <c r="E152" s="43" t="s">
        <v>4816</v>
      </c>
      <c r="F152" s="44" t="s">
        <v>30675</v>
      </c>
      <c r="G152" s="38" t="s">
        <v>618</v>
      </c>
      <c r="H152" s="38" t="s">
        <v>1900</v>
      </c>
      <c r="I152" s="38" t="s">
        <v>2130</v>
      </c>
      <c r="J152" s="38" t="s">
        <v>2130</v>
      </c>
      <c r="K152" s="45" t="s">
        <v>2313</v>
      </c>
      <c r="L152" s="38">
        <v>933585559</v>
      </c>
      <c r="M152" s="38">
        <v>934204096</v>
      </c>
      <c r="O152" s="38" t="s">
        <v>1901</v>
      </c>
    </row>
    <row r="153" spans="1:15" x14ac:dyDescent="0.2">
      <c r="A153" s="38">
        <v>2022</v>
      </c>
      <c r="B153" s="43" t="s">
        <v>32354</v>
      </c>
      <c r="C153" s="38" t="s">
        <v>23041</v>
      </c>
      <c r="D153" s="43" t="s">
        <v>3714</v>
      </c>
      <c r="E153" s="43" t="s">
        <v>4816</v>
      </c>
      <c r="F153" s="44" t="s">
        <v>30676</v>
      </c>
      <c r="G153" s="38" t="s">
        <v>618</v>
      </c>
      <c r="H153" s="38" t="s">
        <v>425</v>
      </c>
      <c r="I153" s="38" t="s">
        <v>4793</v>
      </c>
      <c r="J153" s="38" t="s">
        <v>2130</v>
      </c>
      <c r="K153" s="45" t="s">
        <v>30677</v>
      </c>
      <c r="L153" s="38">
        <v>933874404</v>
      </c>
      <c r="N153" s="38" t="s">
        <v>23042</v>
      </c>
      <c r="O153" s="38" t="s">
        <v>23924</v>
      </c>
    </row>
    <row r="154" spans="1:15" x14ac:dyDescent="0.2">
      <c r="A154" s="38">
        <v>2022</v>
      </c>
      <c r="B154" s="43" t="s">
        <v>32355</v>
      </c>
      <c r="C154" s="38" t="s">
        <v>22808</v>
      </c>
      <c r="D154" s="43" t="s">
        <v>3718</v>
      </c>
      <c r="E154" s="43" t="s">
        <v>4816</v>
      </c>
      <c r="F154" s="44" t="s">
        <v>30678</v>
      </c>
      <c r="G154" s="38" t="s">
        <v>618</v>
      </c>
      <c r="H154" s="38" t="s">
        <v>30679</v>
      </c>
      <c r="I154" s="38" t="s">
        <v>2130</v>
      </c>
      <c r="J154" s="38" t="s">
        <v>2130</v>
      </c>
      <c r="K154" s="45" t="s">
        <v>2238</v>
      </c>
      <c r="L154" s="38">
        <v>933080102</v>
      </c>
      <c r="N154" s="38" t="s">
        <v>22809</v>
      </c>
      <c r="O154" s="38" t="s">
        <v>3070</v>
      </c>
    </row>
    <row r="155" spans="1:15" x14ac:dyDescent="0.2">
      <c r="A155" s="38">
        <v>2022</v>
      </c>
      <c r="B155" s="43" t="s">
        <v>32356</v>
      </c>
      <c r="C155" s="38" t="s">
        <v>22785</v>
      </c>
      <c r="D155" s="43" t="s">
        <v>3716</v>
      </c>
      <c r="E155" s="43" t="s">
        <v>4816</v>
      </c>
      <c r="F155" s="44" t="s">
        <v>30680</v>
      </c>
      <c r="G155" s="38" t="s">
        <v>618</v>
      </c>
      <c r="H155" s="38" t="s">
        <v>488</v>
      </c>
      <c r="I155" s="38" t="s">
        <v>489</v>
      </c>
      <c r="J155" s="38" t="s">
        <v>2130</v>
      </c>
      <c r="K155" s="45" t="s">
        <v>2358</v>
      </c>
      <c r="L155" s="38">
        <v>938466495</v>
      </c>
      <c r="N155" s="38" t="s">
        <v>22786</v>
      </c>
      <c r="O155" s="38" t="s">
        <v>490</v>
      </c>
    </row>
    <row r="156" spans="1:15" x14ac:dyDescent="0.2">
      <c r="A156" s="38">
        <v>2022</v>
      </c>
      <c r="B156" s="43" t="s">
        <v>32357</v>
      </c>
      <c r="C156" s="38" t="s">
        <v>22805</v>
      </c>
      <c r="D156" s="43" t="s">
        <v>3714</v>
      </c>
      <c r="E156" s="43" t="s">
        <v>4816</v>
      </c>
      <c r="F156" s="44" t="s">
        <v>30681</v>
      </c>
      <c r="G156" s="38" t="s">
        <v>618</v>
      </c>
      <c r="H156" s="38" t="s">
        <v>157</v>
      </c>
      <c r="I156" s="38" t="s">
        <v>1851</v>
      </c>
      <c r="J156" s="38" t="s">
        <v>2130</v>
      </c>
      <c r="K156" s="45" t="s">
        <v>30682</v>
      </c>
      <c r="L156" s="38">
        <v>933358314</v>
      </c>
      <c r="M156" s="38">
        <v>630623952</v>
      </c>
      <c r="N156" s="38">
        <v>933353291</v>
      </c>
      <c r="O156" s="38" t="s">
        <v>30683</v>
      </c>
    </row>
    <row r="157" spans="1:15" x14ac:dyDescent="0.2">
      <c r="A157" s="38">
        <v>2022</v>
      </c>
      <c r="B157" s="43" t="s">
        <v>32358</v>
      </c>
      <c r="C157" s="38" t="s">
        <v>22946</v>
      </c>
      <c r="D157" s="43" t="s">
        <v>3720</v>
      </c>
      <c r="E157" s="43" t="s">
        <v>4816</v>
      </c>
      <c r="F157" s="44" t="s">
        <v>30684</v>
      </c>
      <c r="G157" s="38" t="s">
        <v>618</v>
      </c>
      <c r="H157" s="38" t="s">
        <v>1097</v>
      </c>
      <c r="I157" s="38" t="s">
        <v>15106</v>
      </c>
      <c r="J157" s="38" t="s">
        <v>941</v>
      </c>
      <c r="K157" s="45" t="s">
        <v>15104</v>
      </c>
      <c r="L157" s="38">
        <v>977820427</v>
      </c>
      <c r="N157" s="38" t="s">
        <v>22947</v>
      </c>
      <c r="O157" s="38" t="s">
        <v>25195</v>
      </c>
    </row>
    <row r="158" spans="1:15" x14ac:dyDescent="0.2">
      <c r="A158" s="38">
        <v>2022</v>
      </c>
      <c r="B158" s="43" t="s">
        <v>32359</v>
      </c>
      <c r="C158" s="38" t="s">
        <v>23039</v>
      </c>
      <c r="D158" s="43" t="s">
        <v>3717</v>
      </c>
      <c r="E158" s="43" t="s">
        <v>4816</v>
      </c>
      <c r="F158" s="44" t="s">
        <v>30685</v>
      </c>
      <c r="G158" s="38" t="s">
        <v>618</v>
      </c>
      <c r="H158" s="38" t="s">
        <v>3008</v>
      </c>
      <c r="I158" s="38" t="s">
        <v>884</v>
      </c>
      <c r="J158" s="38" t="s">
        <v>2130</v>
      </c>
      <c r="K158" s="45" t="s">
        <v>2239</v>
      </c>
      <c r="L158" s="38">
        <v>936683762</v>
      </c>
      <c r="N158" s="38" t="s">
        <v>23040</v>
      </c>
      <c r="O158" s="38" t="s">
        <v>28686</v>
      </c>
    </row>
    <row r="159" spans="1:15" x14ac:dyDescent="0.2">
      <c r="A159" s="38">
        <v>2022</v>
      </c>
      <c r="B159" s="43" t="s">
        <v>32360</v>
      </c>
      <c r="C159" s="38" t="s">
        <v>22803</v>
      </c>
      <c r="D159" s="43" t="s">
        <v>3718</v>
      </c>
      <c r="E159" s="43" t="s">
        <v>4816</v>
      </c>
      <c r="F159" s="44" t="s">
        <v>30686</v>
      </c>
      <c r="G159" s="38" t="s">
        <v>618</v>
      </c>
      <c r="H159" s="38" t="s">
        <v>1687</v>
      </c>
      <c r="I159" s="38" t="s">
        <v>2130</v>
      </c>
      <c r="J159" s="38" t="s">
        <v>2130</v>
      </c>
      <c r="K159" s="45" t="s">
        <v>2244</v>
      </c>
      <c r="L159" s="38">
        <v>933149611</v>
      </c>
      <c r="N159" s="38" t="s">
        <v>22804</v>
      </c>
      <c r="O159" s="38" t="s">
        <v>1688</v>
      </c>
    </row>
    <row r="160" spans="1:15" x14ac:dyDescent="0.2">
      <c r="A160" s="38">
        <v>2022</v>
      </c>
      <c r="B160" s="43" t="s">
        <v>32361</v>
      </c>
      <c r="C160" s="38" t="s">
        <v>22473</v>
      </c>
      <c r="D160" s="43" t="s">
        <v>3714</v>
      </c>
      <c r="E160" s="43" t="s">
        <v>4816</v>
      </c>
      <c r="F160" s="44" t="s">
        <v>30687</v>
      </c>
      <c r="G160" s="38" t="s">
        <v>618</v>
      </c>
      <c r="H160" s="38" t="s">
        <v>507</v>
      </c>
      <c r="I160" s="38" t="s">
        <v>1851</v>
      </c>
      <c r="J160" s="38" t="s">
        <v>2130</v>
      </c>
      <c r="K160" s="45" t="s">
        <v>6904</v>
      </c>
      <c r="L160" s="38">
        <v>934211711</v>
      </c>
      <c r="N160" s="38" t="s">
        <v>22474</v>
      </c>
      <c r="O160" s="38" t="s">
        <v>32362</v>
      </c>
    </row>
    <row r="161" spans="1:15" x14ac:dyDescent="0.2">
      <c r="A161" s="38">
        <v>2022</v>
      </c>
      <c r="B161" s="43" t="s">
        <v>32363</v>
      </c>
      <c r="C161" s="38" t="s">
        <v>22944</v>
      </c>
      <c r="D161" s="43" t="s">
        <v>3718</v>
      </c>
      <c r="E161" s="43" t="s">
        <v>4816</v>
      </c>
      <c r="F161" s="44" t="s">
        <v>30688</v>
      </c>
      <c r="G161" s="38" t="s">
        <v>618</v>
      </c>
      <c r="H161" s="38" t="s">
        <v>3107</v>
      </c>
      <c r="I161" s="38" t="s">
        <v>3106</v>
      </c>
      <c r="J161" s="38" t="s">
        <v>2130</v>
      </c>
      <c r="K161" s="45" t="s">
        <v>2328</v>
      </c>
      <c r="L161" s="38">
        <v>937661201</v>
      </c>
      <c r="N161" s="38" t="s">
        <v>22945</v>
      </c>
      <c r="O161" s="38" t="s">
        <v>3108</v>
      </c>
    </row>
    <row r="162" spans="1:15" x14ac:dyDescent="0.2">
      <c r="A162" s="38">
        <v>2021</v>
      </c>
      <c r="B162" s="43" t="s">
        <v>32364</v>
      </c>
      <c r="C162" s="38" t="s">
        <v>32365</v>
      </c>
      <c r="D162" s="43" t="s">
        <v>3720</v>
      </c>
      <c r="E162" s="43" t="s">
        <v>4816</v>
      </c>
      <c r="F162" s="44" t="s">
        <v>30695</v>
      </c>
      <c r="G162" s="38" t="s">
        <v>618</v>
      </c>
      <c r="H162" s="38" t="s">
        <v>1099</v>
      </c>
      <c r="I162" s="38" t="s">
        <v>1100</v>
      </c>
      <c r="J162" s="38" t="s">
        <v>941</v>
      </c>
      <c r="K162" s="45" t="s">
        <v>19526</v>
      </c>
      <c r="L162" s="38">
        <v>977490410</v>
      </c>
      <c r="N162" s="38" t="s">
        <v>23038</v>
      </c>
      <c r="O162" s="38" t="s">
        <v>1101</v>
      </c>
    </row>
    <row r="163" spans="1:15" x14ac:dyDescent="0.2">
      <c r="A163" s="38">
        <v>2022</v>
      </c>
      <c r="B163" s="43" t="s">
        <v>32366</v>
      </c>
      <c r="C163" s="38" t="s">
        <v>22966</v>
      </c>
      <c r="D163" s="43" t="s">
        <v>3722</v>
      </c>
      <c r="E163" s="43" t="s">
        <v>4816</v>
      </c>
      <c r="F163" s="44" t="s">
        <v>30689</v>
      </c>
      <c r="G163" s="38" t="s">
        <v>618</v>
      </c>
      <c r="H163" s="38" t="s">
        <v>23925</v>
      </c>
      <c r="I163" s="38" t="s">
        <v>1737</v>
      </c>
      <c r="J163" s="38" t="s">
        <v>2139</v>
      </c>
      <c r="K163" s="45" t="s">
        <v>10243</v>
      </c>
      <c r="L163" s="38">
        <v>972267012</v>
      </c>
      <c r="M163" s="38">
        <v>608939210</v>
      </c>
      <c r="N163" s="38" t="s">
        <v>22967</v>
      </c>
      <c r="O163" s="38" t="s">
        <v>26192</v>
      </c>
    </row>
    <row r="164" spans="1:15" x14ac:dyDescent="0.2">
      <c r="A164" s="38">
        <v>2022</v>
      </c>
      <c r="B164" s="43" t="s">
        <v>32367</v>
      </c>
      <c r="C164" s="38" t="s">
        <v>22802</v>
      </c>
      <c r="D164" s="43" t="s">
        <v>3717</v>
      </c>
      <c r="E164" s="43" t="s">
        <v>4816</v>
      </c>
      <c r="F164" s="44" t="s">
        <v>30690</v>
      </c>
      <c r="G164" s="38" t="s">
        <v>4816</v>
      </c>
      <c r="H164" s="38" t="s">
        <v>1835</v>
      </c>
      <c r="I164" s="38" t="s">
        <v>1829</v>
      </c>
      <c r="J164" s="38" t="s">
        <v>2130</v>
      </c>
      <c r="K164" s="45" t="s">
        <v>2635</v>
      </c>
      <c r="L164" s="38">
        <v>936621639</v>
      </c>
      <c r="N164" s="38">
        <v>936625059</v>
      </c>
      <c r="O164" s="38" t="s">
        <v>30691</v>
      </c>
    </row>
    <row r="165" spans="1:15" x14ac:dyDescent="0.2">
      <c r="A165" s="38">
        <v>2022</v>
      </c>
      <c r="B165" s="43" t="s">
        <v>32368</v>
      </c>
      <c r="C165" s="38" t="s">
        <v>22937</v>
      </c>
      <c r="D165" s="43" t="s">
        <v>3716</v>
      </c>
      <c r="E165" s="43" t="s">
        <v>4816</v>
      </c>
      <c r="F165" s="44" t="s">
        <v>30715</v>
      </c>
      <c r="G165" s="38" t="s">
        <v>618</v>
      </c>
      <c r="H165" s="38" t="s">
        <v>464</v>
      </c>
      <c r="I165" s="38" t="s">
        <v>1112</v>
      </c>
      <c r="J165" s="38" t="s">
        <v>2130</v>
      </c>
      <c r="K165" s="45" t="s">
        <v>6412</v>
      </c>
      <c r="L165" s="38">
        <v>936753950</v>
      </c>
      <c r="N165" s="38" t="s">
        <v>22938</v>
      </c>
      <c r="O165" s="38" t="s">
        <v>465</v>
      </c>
    </row>
    <row r="166" spans="1:15" x14ac:dyDescent="0.2">
      <c r="A166" s="38">
        <v>2022</v>
      </c>
      <c r="B166" s="43" t="s">
        <v>32369</v>
      </c>
      <c r="C166" s="38" t="s">
        <v>23821</v>
      </c>
      <c r="D166" s="43" t="s">
        <v>3717</v>
      </c>
      <c r="E166" s="43" t="s">
        <v>4816</v>
      </c>
      <c r="F166" s="44" t="s">
        <v>30692</v>
      </c>
      <c r="G166" s="38" t="s">
        <v>618</v>
      </c>
      <c r="H166" s="38" t="s">
        <v>25740</v>
      </c>
      <c r="I166" s="38" t="s">
        <v>172</v>
      </c>
      <c r="J166" s="38" t="s">
        <v>2130</v>
      </c>
      <c r="K166" s="45" t="s">
        <v>11223</v>
      </c>
      <c r="L166" s="38">
        <v>938742368</v>
      </c>
      <c r="M166" s="38">
        <v>628400501</v>
      </c>
      <c r="N166" s="38">
        <v>938731529</v>
      </c>
      <c r="O166" s="38" t="s">
        <v>23822</v>
      </c>
    </row>
    <row r="167" spans="1:15" x14ac:dyDescent="0.2">
      <c r="A167" s="38">
        <v>2022</v>
      </c>
      <c r="B167" s="43" t="s">
        <v>32370</v>
      </c>
      <c r="C167" s="38" t="s">
        <v>22794</v>
      </c>
      <c r="D167" s="43" t="s">
        <v>3720</v>
      </c>
      <c r="E167" s="43" t="s">
        <v>4816</v>
      </c>
      <c r="F167" s="44" t="s">
        <v>30693</v>
      </c>
      <c r="G167" s="38" t="s">
        <v>618</v>
      </c>
      <c r="H167" s="38" t="s">
        <v>26193</v>
      </c>
      <c r="I167" s="38" t="s">
        <v>1938</v>
      </c>
      <c r="J167" s="38" t="s">
        <v>941</v>
      </c>
      <c r="K167" s="45" t="s">
        <v>15169</v>
      </c>
      <c r="L167" s="38">
        <v>977471748</v>
      </c>
      <c r="N167" s="38" t="s">
        <v>22795</v>
      </c>
      <c r="O167" s="38" t="s">
        <v>22796</v>
      </c>
    </row>
    <row r="168" spans="1:15" x14ac:dyDescent="0.2">
      <c r="A168" s="38">
        <v>2022</v>
      </c>
      <c r="B168" s="43" t="s">
        <v>32371</v>
      </c>
      <c r="C168" s="38" t="s">
        <v>22792</v>
      </c>
      <c r="D168" s="43" t="s">
        <v>3720</v>
      </c>
      <c r="E168" s="43" t="s">
        <v>4816</v>
      </c>
      <c r="F168" s="44" t="s">
        <v>30694</v>
      </c>
      <c r="G168" s="38" t="s">
        <v>618</v>
      </c>
      <c r="H168" s="38" t="s">
        <v>1878</v>
      </c>
      <c r="I168" s="38" t="s">
        <v>1028</v>
      </c>
      <c r="J168" s="38" t="s">
        <v>941</v>
      </c>
      <c r="K168" s="45" t="s">
        <v>14615</v>
      </c>
      <c r="L168" s="38">
        <v>977361833</v>
      </c>
      <c r="N168" s="38" t="s">
        <v>22793</v>
      </c>
      <c r="O168" s="38" t="s">
        <v>25461</v>
      </c>
    </row>
    <row r="169" spans="1:15" x14ac:dyDescent="0.2">
      <c r="A169" s="38">
        <v>2022</v>
      </c>
      <c r="B169" s="43" t="s">
        <v>32372</v>
      </c>
      <c r="C169" s="38" t="s">
        <v>22790</v>
      </c>
      <c r="D169" s="43" t="s">
        <v>3720</v>
      </c>
      <c r="E169" s="43" t="s">
        <v>4816</v>
      </c>
      <c r="F169" s="44" t="s">
        <v>30697</v>
      </c>
      <c r="G169" s="38" t="s">
        <v>618</v>
      </c>
      <c r="H169" s="38" t="s">
        <v>25460</v>
      </c>
      <c r="I169" s="38" t="s">
        <v>941</v>
      </c>
      <c r="J169" s="38" t="s">
        <v>941</v>
      </c>
      <c r="K169" s="45" t="s">
        <v>14474</v>
      </c>
      <c r="L169" s="38">
        <v>977541007</v>
      </c>
      <c r="N169" s="38" t="s">
        <v>22791</v>
      </c>
      <c r="O169" s="38" t="s">
        <v>25741</v>
      </c>
    </row>
    <row r="170" spans="1:15" x14ac:dyDescent="0.2">
      <c r="A170" s="38">
        <v>2022</v>
      </c>
      <c r="B170" s="43" t="s">
        <v>32373</v>
      </c>
      <c r="C170" s="38" t="s">
        <v>22789</v>
      </c>
      <c r="D170" s="43" t="s">
        <v>3717</v>
      </c>
      <c r="E170" s="43" t="s">
        <v>4816</v>
      </c>
      <c r="F170" s="44" t="s">
        <v>30698</v>
      </c>
      <c r="G170" s="38" t="s">
        <v>618</v>
      </c>
      <c r="H170" s="38" t="s">
        <v>1909</v>
      </c>
      <c r="I170" s="38" t="s">
        <v>1908</v>
      </c>
      <c r="J170" s="38" t="s">
        <v>2130</v>
      </c>
      <c r="K170" s="45" t="s">
        <v>6510</v>
      </c>
      <c r="L170" s="38">
        <v>936407312</v>
      </c>
      <c r="N170" s="38">
        <v>936401459</v>
      </c>
      <c r="O170" s="38" t="s">
        <v>1910</v>
      </c>
    </row>
    <row r="171" spans="1:15" x14ac:dyDescent="0.2">
      <c r="A171" s="38">
        <v>2022</v>
      </c>
      <c r="B171" s="43" t="s">
        <v>32374</v>
      </c>
      <c r="C171" s="38" t="s">
        <v>22942</v>
      </c>
      <c r="D171" s="43" t="s">
        <v>3720</v>
      </c>
      <c r="E171" s="43" t="s">
        <v>4816</v>
      </c>
      <c r="F171" s="44" t="s">
        <v>30696</v>
      </c>
      <c r="G171" s="38" t="s">
        <v>618</v>
      </c>
      <c r="H171" s="38" t="s">
        <v>25466</v>
      </c>
      <c r="I171" s="38" t="s">
        <v>1109</v>
      </c>
      <c r="J171" s="38" t="s">
        <v>941</v>
      </c>
      <c r="K171" s="45" t="s">
        <v>14609</v>
      </c>
      <c r="L171" s="38">
        <v>977695711</v>
      </c>
      <c r="M171" s="38">
        <v>977695712</v>
      </c>
      <c r="N171" s="38" t="s">
        <v>22943</v>
      </c>
      <c r="O171" s="38" t="s">
        <v>1110</v>
      </c>
    </row>
    <row r="172" spans="1:15" x14ac:dyDescent="0.2">
      <c r="A172" s="38">
        <v>2022</v>
      </c>
      <c r="B172" s="43" t="s">
        <v>32375</v>
      </c>
      <c r="C172" s="38" t="s">
        <v>22788</v>
      </c>
      <c r="D172" s="43" t="s">
        <v>3716</v>
      </c>
      <c r="E172" s="43" t="s">
        <v>4816</v>
      </c>
      <c r="F172" s="44" t="s">
        <v>30699</v>
      </c>
      <c r="G172" s="38" t="s">
        <v>618</v>
      </c>
      <c r="H172" s="38" t="s">
        <v>26194</v>
      </c>
      <c r="I172" s="38" t="s">
        <v>871</v>
      </c>
      <c r="J172" s="38" t="s">
        <v>2130</v>
      </c>
      <c r="K172" s="45" t="s">
        <v>6591</v>
      </c>
      <c r="L172" s="38">
        <v>937850725</v>
      </c>
      <c r="N172" s="38" t="s">
        <v>25196</v>
      </c>
      <c r="O172" s="38" t="s">
        <v>32376</v>
      </c>
    </row>
    <row r="173" spans="1:15" x14ac:dyDescent="0.2">
      <c r="A173" s="38">
        <v>2022</v>
      </c>
      <c r="B173" s="43" t="s">
        <v>32377</v>
      </c>
      <c r="C173" s="38" t="s">
        <v>22461</v>
      </c>
      <c r="D173" s="43" t="s">
        <v>3716</v>
      </c>
      <c r="E173" s="43" t="s">
        <v>4816</v>
      </c>
      <c r="F173" s="44" t="s">
        <v>30700</v>
      </c>
      <c r="G173" s="38" t="s">
        <v>618</v>
      </c>
      <c r="H173" s="38" t="s">
        <v>698</v>
      </c>
      <c r="I173" s="38" t="s">
        <v>3139</v>
      </c>
      <c r="J173" s="38" t="s">
        <v>2130</v>
      </c>
      <c r="K173" s="45" t="s">
        <v>6437</v>
      </c>
      <c r="L173" s="38">
        <v>935944880</v>
      </c>
      <c r="N173" s="38" t="s">
        <v>22462</v>
      </c>
      <c r="O173" s="38" t="s">
        <v>699</v>
      </c>
    </row>
    <row r="174" spans="1:15" x14ac:dyDescent="0.2">
      <c r="A174" s="38">
        <v>2022</v>
      </c>
      <c r="B174" s="43" t="s">
        <v>32378</v>
      </c>
      <c r="C174" s="38" t="s">
        <v>19351</v>
      </c>
      <c r="D174" s="43" t="s">
        <v>3714</v>
      </c>
      <c r="E174" s="43" t="s">
        <v>4816</v>
      </c>
      <c r="F174" s="44" t="s">
        <v>30701</v>
      </c>
      <c r="G174" s="38" t="s">
        <v>618</v>
      </c>
      <c r="H174" s="38" t="s">
        <v>727</v>
      </c>
      <c r="I174" s="38" t="s">
        <v>2497</v>
      </c>
      <c r="J174" s="38" t="s">
        <v>2130</v>
      </c>
      <c r="K174" s="45" t="s">
        <v>30702</v>
      </c>
      <c r="L174" s="38">
        <v>934665050</v>
      </c>
      <c r="N174" s="38" t="s">
        <v>19352</v>
      </c>
      <c r="O174" s="38" t="s">
        <v>25742</v>
      </c>
    </row>
    <row r="175" spans="1:15" x14ac:dyDescent="0.2">
      <c r="A175" s="38">
        <v>2022</v>
      </c>
      <c r="B175" s="43" t="s">
        <v>32379</v>
      </c>
      <c r="C175" s="38" t="s">
        <v>22991</v>
      </c>
      <c r="D175" s="43" t="s">
        <v>3716</v>
      </c>
      <c r="E175" s="43" t="s">
        <v>4816</v>
      </c>
      <c r="F175" s="44" t="s">
        <v>30703</v>
      </c>
      <c r="G175" s="38" t="s">
        <v>618</v>
      </c>
      <c r="H175" s="38" t="s">
        <v>4750</v>
      </c>
      <c r="I175" s="38" t="s">
        <v>3146</v>
      </c>
      <c r="J175" s="38" t="s">
        <v>2130</v>
      </c>
      <c r="K175" s="45" t="s">
        <v>6549</v>
      </c>
      <c r="L175" s="38">
        <v>937194575</v>
      </c>
      <c r="O175" s="38" t="s">
        <v>4751</v>
      </c>
    </row>
    <row r="176" spans="1:15" x14ac:dyDescent="0.2">
      <c r="A176" s="38">
        <v>2022</v>
      </c>
      <c r="B176" s="43" t="s">
        <v>32380</v>
      </c>
      <c r="C176" s="38" t="s">
        <v>23037</v>
      </c>
      <c r="D176" s="43" t="s">
        <v>3717</v>
      </c>
      <c r="E176" s="43" t="s">
        <v>4816</v>
      </c>
      <c r="F176" s="44" t="s">
        <v>30704</v>
      </c>
      <c r="G176" s="38" t="s">
        <v>618</v>
      </c>
      <c r="H176" s="38" t="s">
        <v>1818</v>
      </c>
      <c r="I176" s="38" t="s">
        <v>2001</v>
      </c>
      <c r="J176" s="38" t="s">
        <v>2130</v>
      </c>
      <c r="K176" s="45" t="s">
        <v>2946</v>
      </c>
      <c r="L176" s="38">
        <v>938961405</v>
      </c>
      <c r="N176" s="38">
        <v>938960497</v>
      </c>
      <c r="O176" s="38" t="s">
        <v>2002</v>
      </c>
    </row>
    <row r="177" spans="1:15" x14ac:dyDescent="0.2">
      <c r="A177" s="38">
        <v>2022</v>
      </c>
      <c r="B177" s="43" t="s">
        <v>32381</v>
      </c>
      <c r="C177" s="38" t="s">
        <v>25996</v>
      </c>
      <c r="D177" s="43" t="s">
        <v>3716</v>
      </c>
      <c r="E177" s="43" t="s">
        <v>4816</v>
      </c>
      <c r="F177" s="44" t="s">
        <v>30705</v>
      </c>
      <c r="G177" s="38" t="s">
        <v>618</v>
      </c>
      <c r="H177" s="38" t="s">
        <v>30706</v>
      </c>
      <c r="I177" s="38" t="s">
        <v>871</v>
      </c>
      <c r="J177" s="38" t="s">
        <v>2130</v>
      </c>
      <c r="K177" s="45" t="s">
        <v>6599</v>
      </c>
      <c r="L177" s="38">
        <v>938573301</v>
      </c>
      <c r="M177" s="38">
        <v>657485106</v>
      </c>
      <c r="N177" s="38">
        <v>610663227</v>
      </c>
      <c r="O177" s="38" t="s">
        <v>30707</v>
      </c>
    </row>
    <row r="178" spans="1:15" x14ac:dyDescent="0.2">
      <c r="A178" s="38">
        <v>2022</v>
      </c>
      <c r="B178" s="43" t="s">
        <v>32382</v>
      </c>
      <c r="C178" s="38" t="s">
        <v>22787</v>
      </c>
      <c r="D178" s="43" t="s">
        <v>3714</v>
      </c>
      <c r="E178" s="43" t="s">
        <v>4816</v>
      </c>
      <c r="F178" s="44" t="s">
        <v>30708</v>
      </c>
      <c r="G178" s="38" t="s">
        <v>618</v>
      </c>
      <c r="H178" s="38" t="s">
        <v>712</v>
      </c>
      <c r="I178" s="38" t="s">
        <v>1851</v>
      </c>
      <c r="J178" s="38" t="s">
        <v>2130</v>
      </c>
      <c r="K178" s="45" t="s">
        <v>11529</v>
      </c>
      <c r="L178" s="38">
        <v>933373308</v>
      </c>
      <c r="N178" s="38">
        <v>932611203</v>
      </c>
      <c r="O178" s="38" t="s">
        <v>25197</v>
      </c>
    </row>
    <row r="179" spans="1:15" x14ac:dyDescent="0.2">
      <c r="A179" s="38">
        <v>2022</v>
      </c>
      <c r="B179" s="43" t="s">
        <v>32383</v>
      </c>
      <c r="C179" s="38" t="s">
        <v>30709</v>
      </c>
      <c r="D179" s="43" t="s">
        <v>3720</v>
      </c>
      <c r="E179" s="43" t="s">
        <v>4816</v>
      </c>
      <c r="F179" s="44" t="s">
        <v>30710</v>
      </c>
      <c r="G179" s="38" t="s">
        <v>618</v>
      </c>
      <c r="H179" s="38" t="s">
        <v>30711</v>
      </c>
      <c r="I179" s="38" t="s">
        <v>1090</v>
      </c>
      <c r="J179" s="38" t="s">
        <v>941</v>
      </c>
      <c r="K179" s="45" t="s">
        <v>14503</v>
      </c>
      <c r="L179" s="38">
        <v>977456442</v>
      </c>
      <c r="M179" s="38">
        <v>646146390</v>
      </c>
      <c r="N179" s="38" t="s">
        <v>19858</v>
      </c>
      <c r="O179" s="38" t="s">
        <v>1091</v>
      </c>
    </row>
    <row r="180" spans="1:15" x14ac:dyDescent="0.2">
      <c r="A180" s="38">
        <v>2022</v>
      </c>
      <c r="B180" s="43" t="s">
        <v>32384</v>
      </c>
      <c r="C180" s="38" t="s">
        <v>22941</v>
      </c>
      <c r="D180" s="43" t="s">
        <v>3719</v>
      </c>
      <c r="E180" s="43" t="s">
        <v>4816</v>
      </c>
      <c r="F180" s="44" t="s">
        <v>30712</v>
      </c>
      <c r="G180" s="38" t="s">
        <v>618</v>
      </c>
      <c r="H180" s="38" t="s">
        <v>3354</v>
      </c>
      <c r="I180" s="38" t="s">
        <v>3355</v>
      </c>
      <c r="J180" s="38" t="s">
        <v>2147</v>
      </c>
      <c r="K180" s="45" t="s">
        <v>13275</v>
      </c>
      <c r="L180" s="38">
        <v>973741006</v>
      </c>
      <c r="M180" s="38" t="s">
        <v>25997</v>
      </c>
      <c r="N180" s="38" t="s">
        <v>3353</v>
      </c>
      <c r="O180" s="38" t="s">
        <v>3356</v>
      </c>
    </row>
    <row r="181" spans="1:15" x14ac:dyDescent="0.2">
      <c r="A181" s="38">
        <v>2022</v>
      </c>
      <c r="B181" s="43" t="s">
        <v>32385</v>
      </c>
      <c r="C181" s="38" t="s">
        <v>22783</v>
      </c>
      <c r="D181" s="43" t="s">
        <v>3722</v>
      </c>
      <c r="E181" s="43" t="s">
        <v>4816</v>
      </c>
      <c r="F181" s="44" t="s">
        <v>30713</v>
      </c>
      <c r="G181" s="38" t="s">
        <v>618</v>
      </c>
      <c r="H181" s="38" t="s">
        <v>26195</v>
      </c>
      <c r="I181" s="38" t="s">
        <v>1752</v>
      </c>
      <c r="J181" s="38" t="s">
        <v>2139</v>
      </c>
      <c r="K181" s="45" t="s">
        <v>6086</v>
      </c>
      <c r="L181" s="38">
        <v>972150567</v>
      </c>
      <c r="M181" s="38">
        <v>609147772</v>
      </c>
      <c r="N181" s="38" t="s">
        <v>22784</v>
      </c>
      <c r="O181" s="38" t="s">
        <v>2521</v>
      </c>
    </row>
    <row r="182" spans="1:15" x14ac:dyDescent="0.2">
      <c r="A182" s="38">
        <v>2022</v>
      </c>
      <c r="B182" s="43" t="s">
        <v>32386</v>
      </c>
      <c r="C182" s="38" t="s">
        <v>22781</v>
      </c>
      <c r="D182" s="43" t="s">
        <v>3719</v>
      </c>
      <c r="E182" s="43" t="s">
        <v>4816</v>
      </c>
      <c r="F182" s="44" t="s">
        <v>30714</v>
      </c>
      <c r="G182" s="38" t="s">
        <v>618</v>
      </c>
      <c r="H182" s="38" t="s">
        <v>3299</v>
      </c>
      <c r="I182" s="38" t="s">
        <v>2147</v>
      </c>
      <c r="J182" s="38" t="s">
        <v>2147</v>
      </c>
      <c r="K182" s="45" t="s">
        <v>14094</v>
      </c>
      <c r="L182" s="38">
        <v>973288180</v>
      </c>
      <c r="N182" s="38" t="s">
        <v>22782</v>
      </c>
      <c r="O182" s="38" t="s">
        <v>25998</v>
      </c>
    </row>
    <row r="183" spans="1:15" x14ac:dyDescent="0.2">
      <c r="A183" s="38">
        <v>2022</v>
      </c>
      <c r="B183" s="43" t="s">
        <v>32387</v>
      </c>
      <c r="C183" s="38" t="s">
        <v>22777</v>
      </c>
      <c r="D183" s="43" t="s">
        <v>3722</v>
      </c>
      <c r="E183" s="43" t="s">
        <v>4816</v>
      </c>
      <c r="F183" s="44" t="s">
        <v>30716</v>
      </c>
      <c r="G183" s="38" t="s">
        <v>618</v>
      </c>
      <c r="H183" s="38" t="s">
        <v>28687</v>
      </c>
      <c r="I183" s="38" t="s">
        <v>2139</v>
      </c>
      <c r="J183" s="38" t="s">
        <v>2139</v>
      </c>
      <c r="K183" s="45" t="s">
        <v>9603</v>
      </c>
      <c r="L183" s="38">
        <v>972213118</v>
      </c>
      <c r="N183" s="38" t="s">
        <v>22778</v>
      </c>
      <c r="O183" s="38" t="s">
        <v>1773</v>
      </c>
    </row>
    <row r="184" spans="1:15" x14ac:dyDescent="0.2">
      <c r="A184" s="38">
        <v>2022</v>
      </c>
      <c r="B184" s="43" t="s">
        <v>32388</v>
      </c>
      <c r="C184" s="38" t="s">
        <v>22775</v>
      </c>
      <c r="D184" s="43" t="s">
        <v>3716</v>
      </c>
      <c r="E184" s="43" t="s">
        <v>4816</v>
      </c>
      <c r="F184" s="44" t="s">
        <v>30717</v>
      </c>
      <c r="G184" s="38" t="s">
        <v>618</v>
      </c>
      <c r="H184" s="38" t="s">
        <v>353</v>
      </c>
      <c r="I184" s="38" t="s">
        <v>1838</v>
      </c>
      <c r="J184" s="38" t="s">
        <v>2130</v>
      </c>
      <c r="K184" s="45" t="s">
        <v>30529</v>
      </c>
      <c r="L184" s="38">
        <v>938600021</v>
      </c>
      <c r="N184" s="38" t="s">
        <v>22776</v>
      </c>
      <c r="O184" s="38" t="s">
        <v>354</v>
      </c>
    </row>
    <row r="185" spans="1:15" x14ac:dyDescent="0.2">
      <c r="A185" s="38">
        <v>2022</v>
      </c>
      <c r="B185" s="43" t="s">
        <v>32389</v>
      </c>
      <c r="C185" s="38" t="s">
        <v>22773</v>
      </c>
      <c r="D185" s="43" t="s">
        <v>3722</v>
      </c>
      <c r="E185" s="43" t="s">
        <v>4816</v>
      </c>
      <c r="F185" s="44" t="s">
        <v>30718</v>
      </c>
      <c r="G185" s="38" t="s">
        <v>618</v>
      </c>
      <c r="H185" s="38" t="s">
        <v>2532</v>
      </c>
      <c r="I185" s="38" t="s">
        <v>2533</v>
      </c>
      <c r="J185" s="38" t="s">
        <v>2139</v>
      </c>
      <c r="K185" s="45" t="s">
        <v>5483</v>
      </c>
      <c r="L185" s="38">
        <v>972460630</v>
      </c>
      <c r="N185" s="38" t="s">
        <v>22774</v>
      </c>
      <c r="O185" s="38" t="s">
        <v>25743</v>
      </c>
    </row>
    <row r="186" spans="1:15" x14ac:dyDescent="0.2">
      <c r="A186" s="38">
        <v>2022</v>
      </c>
      <c r="B186" s="43" t="s">
        <v>32390</v>
      </c>
      <c r="C186" s="38" t="s">
        <v>23051</v>
      </c>
      <c r="D186" s="43" t="s">
        <v>3722</v>
      </c>
      <c r="E186" s="43" t="s">
        <v>4816</v>
      </c>
      <c r="F186" s="44" t="s">
        <v>30720</v>
      </c>
      <c r="G186" s="38" t="s">
        <v>618</v>
      </c>
      <c r="H186" s="38" t="s">
        <v>1771</v>
      </c>
      <c r="I186" s="38" t="s">
        <v>1772</v>
      </c>
      <c r="J186" s="38" t="s">
        <v>2139</v>
      </c>
      <c r="K186" s="45" t="s">
        <v>9604</v>
      </c>
      <c r="L186" s="38">
        <v>972430347</v>
      </c>
      <c r="M186" s="38">
        <v>667343225</v>
      </c>
      <c r="O186" s="38" t="s">
        <v>28336</v>
      </c>
    </row>
    <row r="187" spans="1:15" x14ac:dyDescent="0.2">
      <c r="A187" s="38">
        <v>2022</v>
      </c>
      <c r="B187" s="43" t="s">
        <v>32391</v>
      </c>
      <c r="C187" s="38" t="s">
        <v>19791</v>
      </c>
      <c r="D187" s="43" t="s">
        <v>3714</v>
      </c>
      <c r="E187" s="43" t="s">
        <v>4816</v>
      </c>
      <c r="F187" s="44" t="s">
        <v>30719</v>
      </c>
      <c r="G187" s="38" t="s">
        <v>618</v>
      </c>
      <c r="H187" s="38" t="s">
        <v>19792</v>
      </c>
      <c r="I187" s="38" t="s">
        <v>518</v>
      </c>
      <c r="J187" s="38" t="s">
        <v>2130</v>
      </c>
      <c r="K187" s="45" t="s">
        <v>6409</v>
      </c>
      <c r="L187" s="38">
        <v>938560506</v>
      </c>
      <c r="N187" s="38">
        <v>938560559</v>
      </c>
      <c r="O187" s="38" t="s">
        <v>519</v>
      </c>
    </row>
    <row r="188" spans="1:15" x14ac:dyDescent="0.2">
      <c r="A188" s="38">
        <v>2022</v>
      </c>
      <c r="B188" s="43" t="s">
        <v>32392</v>
      </c>
      <c r="C188" s="38" t="s">
        <v>22968</v>
      </c>
      <c r="D188" s="43" t="s">
        <v>3716</v>
      </c>
      <c r="E188" s="43" t="s">
        <v>4816</v>
      </c>
      <c r="F188" s="44" t="s">
        <v>30721</v>
      </c>
      <c r="G188" s="38" t="s">
        <v>618</v>
      </c>
      <c r="H188" s="38" t="s">
        <v>462</v>
      </c>
      <c r="I188" s="38" t="s">
        <v>463</v>
      </c>
      <c r="J188" s="38" t="s">
        <v>2130</v>
      </c>
      <c r="K188" s="45" t="s">
        <v>2413</v>
      </c>
      <c r="L188" s="38">
        <v>937144344</v>
      </c>
      <c r="N188" s="38" t="s">
        <v>461</v>
      </c>
      <c r="O188" s="38" t="s">
        <v>25452</v>
      </c>
    </row>
    <row r="189" spans="1:15" x14ac:dyDescent="0.2">
      <c r="A189" s="38">
        <v>2022</v>
      </c>
      <c r="B189" s="43" t="s">
        <v>32393</v>
      </c>
      <c r="C189" s="38" t="s">
        <v>19789</v>
      </c>
      <c r="D189" s="43" t="s">
        <v>3716</v>
      </c>
      <c r="E189" s="43" t="s">
        <v>4816</v>
      </c>
      <c r="F189" s="44" t="s">
        <v>30722</v>
      </c>
      <c r="G189" s="38" t="s">
        <v>618</v>
      </c>
      <c r="H189" s="38" t="s">
        <v>2994</v>
      </c>
      <c r="I189" s="38" t="s">
        <v>2995</v>
      </c>
      <c r="J189" s="38" t="s">
        <v>2130</v>
      </c>
      <c r="K189" s="45" t="s">
        <v>2449</v>
      </c>
      <c r="L189" s="38">
        <v>937721969</v>
      </c>
      <c r="N189" s="38" t="s">
        <v>19790</v>
      </c>
      <c r="O189" s="38" t="s">
        <v>23926</v>
      </c>
    </row>
    <row r="190" spans="1:15" x14ac:dyDescent="0.2">
      <c r="A190" s="38">
        <v>2022</v>
      </c>
      <c r="B190" s="43" t="s">
        <v>32394</v>
      </c>
      <c r="C190" s="38" t="s">
        <v>19841</v>
      </c>
      <c r="D190" s="43" t="s">
        <v>3717</v>
      </c>
      <c r="E190" s="43" t="s">
        <v>4816</v>
      </c>
      <c r="F190" s="44" t="s">
        <v>30723</v>
      </c>
      <c r="G190" s="38" t="s">
        <v>618</v>
      </c>
      <c r="H190" s="38" t="s">
        <v>483</v>
      </c>
      <c r="I190" s="38" t="s">
        <v>484</v>
      </c>
      <c r="J190" s="38" t="s">
        <v>2130</v>
      </c>
      <c r="K190" s="45" t="s">
        <v>11298</v>
      </c>
      <c r="L190" s="38">
        <v>938330751</v>
      </c>
      <c r="N190" s="38" t="s">
        <v>19842</v>
      </c>
      <c r="O190" s="38" t="s">
        <v>485</v>
      </c>
    </row>
    <row r="191" spans="1:15" x14ac:dyDescent="0.2">
      <c r="A191" s="38">
        <v>2022</v>
      </c>
      <c r="B191" s="43" t="s">
        <v>32395</v>
      </c>
      <c r="C191" s="38" t="s">
        <v>22771</v>
      </c>
      <c r="D191" s="43" t="s">
        <v>3722</v>
      </c>
      <c r="E191" s="43" t="s">
        <v>4816</v>
      </c>
      <c r="F191" s="44" t="s">
        <v>30724</v>
      </c>
      <c r="G191" s="38" t="s">
        <v>618</v>
      </c>
      <c r="H191" s="38" t="s">
        <v>2545</v>
      </c>
      <c r="I191" s="38" t="s">
        <v>2546</v>
      </c>
      <c r="J191" s="38" t="s">
        <v>2139</v>
      </c>
      <c r="K191" s="45" t="s">
        <v>5497</v>
      </c>
      <c r="L191" s="38">
        <v>972250768</v>
      </c>
      <c r="N191" s="38" t="s">
        <v>22772</v>
      </c>
      <c r="O191" s="38" t="s">
        <v>2547</v>
      </c>
    </row>
    <row r="192" spans="1:15" x14ac:dyDescent="0.2">
      <c r="A192" s="38">
        <v>2022</v>
      </c>
      <c r="B192" s="43" t="s">
        <v>32396</v>
      </c>
      <c r="C192" s="38" t="s">
        <v>30725</v>
      </c>
      <c r="D192" s="43" t="s">
        <v>3718</v>
      </c>
      <c r="E192" s="43" t="s">
        <v>4816</v>
      </c>
      <c r="F192" s="44" t="s">
        <v>30726</v>
      </c>
      <c r="G192" s="38" t="s">
        <v>618</v>
      </c>
      <c r="H192" s="38" t="s">
        <v>3092</v>
      </c>
      <c r="I192" s="38" t="s">
        <v>2130</v>
      </c>
      <c r="J192" s="38" t="s">
        <v>2130</v>
      </c>
      <c r="K192" s="45" t="s">
        <v>2283</v>
      </c>
      <c r="L192" s="38">
        <v>934350126</v>
      </c>
      <c r="M192" s="38" t="s">
        <v>28359</v>
      </c>
      <c r="N192" s="38" t="s">
        <v>23068</v>
      </c>
      <c r="O192" s="38" t="s">
        <v>3093</v>
      </c>
    </row>
    <row r="193" spans="1:15" x14ac:dyDescent="0.2">
      <c r="A193" s="38">
        <v>2022</v>
      </c>
      <c r="B193" s="43" t="s">
        <v>32397</v>
      </c>
      <c r="C193" s="38" t="s">
        <v>22939</v>
      </c>
      <c r="D193" s="43" t="s">
        <v>3716</v>
      </c>
      <c r="E193" s="43" t="s">
        <v>4816</v>
      </c>
      <c r="F193" s="44" t="s">
        <v>30727</v>
      </c>
      <c r="G193" s="38" t="s">
        <v>618</v>
      </c>
      <c r="H193" s="38" t="s">
        <v>6697</v>
      </c>
      <c r="I193" s="38" t="s">
        <v>871</v>
      </c>
      <c r="J193" s="38" t="s">
        <v>2130</v>
      </c>
      <c r="K193" s="45" t="s">
        <v>2242</v>
      </c>
      <c r="L193" s="38">
        <v>937851143</v>
      </c>
      <c r="N193" s="38" t="s">
        <v>22940</v>
      </c>
      <c r="O193" s="38" t="s">
        <v>6698</v>
      </c>
    </row>
    <row r="194" spans="1:15" x14ac:dyDescent="0.2">
      <c r="A194" s="38">
        <v>2022</v>
      </c>
      <c r="B194" s="43" t="s">
        <v>32398</v>
      </c>
      <c r="C194" s="38" t="s">
        <v>22989</v>
      </c>
      <c r="D194" s="43" t="s">
        <v>3716</v>
      </c>
      <c r="E194" s="43" t="s">
        <v>4816</v>
      </c>
      <c r="F194" s="44" t="s">
        <v>30728</v>
      </c>
      <c r="G194" s="38" t="s">
        <v>618</v>
      </c>
      <c r="H194" s="38" t="s">
        <v>4754</v>
      </c>
      <c r="I194" s="38" t="s">
        <v>1838</v>
      </c>
      <c r="J194" s="38" t="s">
        <v>2130</v>
      </c>
      <c r="K194" s="45" t="s">
        <v>30729</v>
      </c>
      <c r="L194" s="38">
        <v>938794914</v>
      </c>
      <c r="N194" s="38" t="s">
        <v>22990</v>
      </c>
      <c r="O194" s="38" t="s">
        <v>28688</v>
      </c>
    </row>
    <row r="195" spans="1:15" x14ac:dyDescent="0.2">
      <c r="A195" s="38">
        <v>2022</v>
      </c>
      <c r="B195" s="43" t="s">
        <v>32399</v>
      </c>
      <c r="C195" s="38" t="s">
        <v>22769</v>
      </c>
      <c r="D195" s="43" t="s">
        <v>3722</v>
      </c>
      <c r="E195" s="43" t="s">
        <v>4816</v>
      </c>
      <c r="F195" s="44" t="s">
        <v>30730</v>
      </c>
      <c r="G195" s="38" t="s">
        <v>618</v>
      </c>
      <c r="H195" s="38" t="s">
        <v>334</v>
      </c>
      <c r="I195" s="38" t="s">
        <v>335</v>
      </c>
      <c r="J195" s="38" t="s">
        <v>2139</v>
      </c>
      <c r="K195" s="45" t="s">
        <v>5507</v>
      </c>
      <c r="L195" s="38">
        <v>972492405</v>
      </c>
      <c r="N195" s="38" t="s">
        <v>22770</v>
      </c>
      <c r="O195" s="38" t="s">
        <v>336</v>
      </c>
    </row>
    <row r="196" spans="1:15" x14ac:dyDescent="0.2">
      <c r="A196" s="38">
        <v>2022</v>
      </c>
      <c r="B196" s="43" t="s">
        <v>32400</v>
      </c>
      <c r="C196" s="38" t="s">
        <v>22768</v>
      </c>
      <c r="D196" s="43" t="s">
        <v>3722</v>
      </c>
      <c r="E196" s="43" t="s">
        <v>4816</v>
      </c>
      <c r="F196" s="44" t="s">
        <v>30731</v>
      </c>
      <c r="G196" s="38" t="s">
        <v>618</v>
      </c>
      <c r="H196" s="38" t="s">
        <v>2530</v>
      </c>
      <c r="I196" s="38" t="s">
        <v>1719</v>
      </c>
      <c r="J196" s="38" t="s">
        <v>2139</v>
      </c>
      <c r="K196" s="45" t="s">
        <v>5596</v>
      </c>
      <c r="L196" s="38">
        <v>972507908</v>
      </c>
      <c r="M196" s="38">
        <v>972507937</v>
      </c>
      <c r="O196" s="38" t="s">
        <v>2531</v>
      </c>
    </row>
    <row r="197" spans="1:15" x14ac:dyDescent="0.2">
      <c r="A197" s="38">
        <v>2022</v>
      </c>
      <c r="B197" s="43" t="s">
        <v>32401</v>
      </c>
      <c r="C197" s="38" t="s">
        <v>22766</v>
      </c>
      <c r="D197" s="43" t="s">
        <v>3714</v>
      </c>
      <c r="E197" s="43" t="s">
        <v>4816</v>
      </c>
      <c r="F197" s="44" t="s">
        <v>30732</v>
      </c>
      <c r="G197" s="38" t="s">
        <v>618</v>
      </c>
      <c r="H197" s="38" t="s">
        <v>723</v>
      </c>
      <c r="I197" s="38" t="s">
        <v>724</v>
      </c>
      <c r="J197" s="38" t="s">
        <v>2130</v>
      </c>
      <c r="K197" s="45" t="s">
        <v>11415</v>
      </c>
      <c r="L197" s="38">
        <v>938594841</v>
      </c>
      <c r="N197" s="38" t="s">
        <v>22767</v>
      </c>
      <c r="O197" s="38" t="s">
        <v>25744</v>
      </c>
    </row>
    <row r="198" spans="1:15" x14ac:dyDescent="0.2">
      <c r="A198" s="38">
        <v>2022</v>
      </c>
      <c r="B198" s="43" t="s">
        <v>32402</v>
      </c>
      <c r="C198" s="38" t="s">
        <v>22764</v>
      </c>
      <c r="D198" s="43" t="s">
        <v>3719</v>
      </c>
      <c r="E198" s="43" t="s">
        <v>4816</v>
      </c>
      <c r="F198" s="44" t="s">
        <v>30733</v>
      </c>
      <c r="G198" s="38" t="s">
        <v>618</v>
      </c>
      <c r="H198" s="38" t="s">
        <v>50</v>
      </c>
      <c r="I198" s="38" t="s">
        <v>17</v>
      </c>
      <c r="J198" s="38" t="s">
        <v>2147</v>
      </c>
      <c r="K198" s="45" t="s">
        <v>13418</v>
      </c>
      <c r="L198" s="38">
        <v>973445721</v>
      </c>
      <c r="M198" s="38">
        <v>634770150</v>
      </c>
      <c r="N198" s="38" t="s">
        <v>22765</v>
      </c>
      <c r="O198" s="38" t="s">
        <v>51</v>
      </c>
    </row>
    <row r="199" spans="1:15" x14ac:dyDescent="0.2">
      <c r="A199" s="38">
        <v>2022</v>
      </c>
      <c r="B199" s="43" t="s">
        <v>32403</v>
      </c>
      <c r="C199" s="38" t="s">
        <v>22463</v>
      </c>
      <c r="D199" s="43" t="s">
        <v>3720</v>
      </c>
      <c r="E199" s="43" t="s">
        <v>4816</v>
      </c>
      <c r="F199" s="44" t="s">
        <v>30734</v>
      </c>
      <c r="G199" s="38" t="s">
        <v>618</v>
      </c>
      <c r="H199" s="38" t="s">
        <v>4766</v>
      </c>
      <c r="I199" s="38" t="s">
        <v>15047</v>
      </c>
      <c r="J199" s="38" t="s">
        <v>941</v>
      </c>
      <c r="K199" s="45" t="s">
        <v>19544</v>
      </c>
      <c r="L199" s="38">
        <v>977551716</v>
      </c>
      <c r="N199" s="38" t="s">
        <v>22464</v>
      </c>
      <c r="O199" s="38" t="s">
        <v>26196</v>
      </c>
    </row>
    <row r="200" spans="1:15" x14ac:dyDescent="0.2">
      <c r="A200" s="38">
        <v>2011</v>
      </c>
      <c r="B200" s="43" t="s">
        <v>32404</v>
      </c>
      <c r="C200" s="38" t="s">
        <v>22762</v>
      </c>
      <c r="D200" s="43" t="s">
        <v>3714</v>
      </c>
      <c r="E200" s="43" t="s">
        <v>4816</v>
      </c>
      <c r="F200" s="44" t="s">
        <v>30735</v>
      </c>
      <c r="G200" s="38" t="s">
        <v>618</v>
      </c>
      <c r="H200" s="38" t="s">
        <v>3012</v>
      </c>
      <c r="I200" s="38" t="s">
        <v>2130</v>
      </c>
      <c r="J200" s="38" t="s">
        <v>2130</v>
      </c>
      <c r="K200" s="45" t="s">
        <v>2327</v>
      </c>
      <c r="L200" s="38" t="s">
        <v>3011</v>
      </c>
      <c r="N200" s="38" t="s">
        <v>22763</v>
      </c>
      <c r="O200" s="38" t="s">
        <v>3013</v>
      </c>
    </row>
    <row r="201" spans="1:15" x14ac:dyDescent="0.2">
      <c r="A201" s="38">
        <v>2022</v>
      </c>
      <c r="B201" s="43" t="s">
        <v>32405</v>
      </c>
      <c r="C201" s="38" t="s">
        <v>22759</v>
      </c>
      <c r="D201" s="43" t="s">
        <v>3720</v>
      </c>
      <c r="E201" s="43" t="s">
        <v>4816</v>
      </c>
      <c r="F201" s="44" t="s">
        <v>30736</v>
      </c>
      <c r="G201" s="38" t="s">
        <v>618</v>
      </c>
      <c r="H201" s="38" t="s">
        <v>1060</v>
      </c>
      <c r="I201" s="38" t="s">
        <v>941</v>
      </c>
      <c r="J201" s="38" t="s">
        <v>941</v>
      </c>
      <c r="K201" s="45" t="s">
        <v>14477</v>
      </c>
      <c r="L201" s="38">
        <v>977241384</v>
      </c>
      <c r="N201" s="38" t="s">
        <v>22760</v>
      </c>
      <c r="O201" s="38" t="s">
        <v>22761</v>
      </c>
    </row>
    <row r="202" spans="1:15" x14ac:dyDescent="0.2">
      <c r="A202" s="38">
        <v>2022</v>
      </c>
      <c r="B202" s="43" t="s">
        <v>32406</v>
      </c>
      <c r="C202" s="38" t="s">
        <v>22757</v>
      </c>
      <c r="D202" s="43" t="s">
        <v>3714</v>
      </c>
      <c r="E202" s="43" t="s">
        <v>4816</v>
      </c>
      <c r="F202" s="44" t="s">
        <v>30737</v>
      </c>
      <c r="G202" s="38" t="s">
        <v>618</v>
      </c>
      <c r="H202" s="38" t="s">
        <v>3060</v>
      </c>
      <c r="I202" s="38" t="s">
        <v>2130</v>
      </c>
      <c r="J202" s="38" t="s">
        <v>2130</v>
      </c>
      <c r="K202" s="45" t="s">
        <v>5354</v>
      </c>
      <c r="L202" s="38">
        <v>934424048</v>
      </c>
      <c r="M202" s="38">
        <v>646460306</v>
      </c>
      <c r="N202" s="38" t="s">
        <v>22758</v>
      </c>
      <c r="O202" s="38" t="s">
        <v>3061</v>
      </c>
    </row>
    <row r="203" spans="1:15" x14ac:dyDescent="0.2">
      <c r="A203" s="38">
        <v>2022</v>
      </c>
      <c r="B203" s="43" t="s">
        <v>32407</v>
      </c>
      <c r="C203" s="38" t="s">
        <v>22468</v>
      </c>
      <c r="D203" s="43" t="s">
        <v>3720</v>
      </c>
      <c r="E203" s="43" t="s">
        <v>4816</v>
      </c>
      <c r="F203" s="44" t="s">
        <v>30738</v>
      </c>
      <c r="G203" s="38" t="s">
        <v>618</v>
      </c>
      <c r="H203" s="38" t="s">
        <v>1926</v>
      </c>
      <c r="I203" s="38" t="s">
        <v>1032</v>
      </c>
      <c r="J203" s="38" t="s">
        <v>941</v>
      </c>
      <c r="K203" s="45" t="s">
        <v>14667</v>
      </c>
      <c r="L203" s="38">
        <v>977524011</v>
      </c>
      <c r="N203" s="38" t="s">
        <v>22469</v>
      </c>
      <c r="O203" s="38" t="s">
        <v>1927</v>
      </c>
    </row>
    <row r="204" spans="1:15" x14ac:dyDescent="0.2">
      <c r="A204" s="38">
        <v>2022</v>
      </c>
      <c r="B204" s="43" t="s">
        <v>32408</v>
      </c>
      <c r="C204" s="38" t="s">
        <v>22973</v>
      </c>
      <c r="D204" s="43" t="s">
        <v>3717</v>
      </c>
      <c r="E204" s="43" t="s">
        <v>4816</v>
      </c>
      <c r="F204" s="44" t="s">
        <v>30739</v>
      </c>
      <c r="G204" s="38" t="s">
        <v>618</v>
      </c>
      <c r="H204" s="38" t="s">
        <v>440</v>
      </c>
      <c r="I204" s="38" t="s">
        <v>441</v>
      </c>
      <c r="J204" s="38" t="s">
        <v>2130</v>
      </c>
      <c r="K204" s="45" t="s">
        <v>2552</v>
      </c>
      <c r="L204" s="38">
        <v>936880864</v>
      </c>
      <c r="N204" s="38" t="s">
        <v>22974</v>
      </c>
      <c r="O204" s="38" t="s">
        <v>32409</v>
      </c>
    </row>
    <row r="205" spans="1:15" x14ac:dyDescent="0.2">
      <c r="A205" s="38">
        <v>2022</v>
      </c>
      <c r="B205" s="43" t="s">
        <v>32410</v>
      </c>
      <c r="C205" s="38" t="s">
        <v>24186</v>
      </c>
      <c r="D205" s="43" t="s">
        <v>3720</v>
      </c>
      <c r="E205" s="43" t="s">
        <v>4816</v>
      </c>
      <c r="F205" s="44" t="s">
        <v>30740</v>
      </c>
      <c r="G205" s="38" t="s">
        <v>618</v>
      </c>
      <c r="H205" s="38" t="s">
        <v>24187</v>
      </c>
      <c r="I205" s="38" t="s">
        <v>14571</v>
      </c>
      <c r="J205" s="38" t="s">
        <v>941</v>
      </c>
      <c r="K205" s="45" t="s">
        <v>14570</v>
      </c>
      <c r="L205" s="38">
        <v>977169183</v>
      </c>
      <c r="N205" s="38">
        <v>977688753</v>
      </c>
      <c r="O205" s="38" t="s">
        <v>24188</v>
      </c>
    </row>
    <row r="206" spans="1:15" x14ac:dyDescent="0.2">
      <c r="A206" s="38">
        <v>2022</v>
      </c>
      <c r="B206" s="43" t="s">
        <v>32411</v>
      </c>
      <c r="C206" s="38" t="s">
        <v>24192</v>
      </c>
      <c r="D206" s="43" t="s">
        <v>3717</v>
      </c>
      <c r="E206" s="43" t="s">
        <v>4816</v>
      </c>
      <c r="F206" s="44" t="s">
        <v>30741</v>
      </c>
      <c r="G206" s="38" t="s">
        <v>618</v>
      </c>
      <c r="H206" s="38" t="s">
        <v>24193</v>
      </c>
      <c r="I206" s="38" t="s">
        <v>902</v>
      </c>
      <c r="J206" s="38" t="s">
        <v>2130</v>
      </c>
      <c r="K206" s="45" t="s">
        <v>2944</v>
      </c>
      <c r="L206" s="38">
        <v>937786622</v>
      </c>
      <c r="N206" s="38">
        <v>937786694</v>
      </c>
      <c r="O206" s="38" t="s">
        <v>25198</v>
      </c>
    </row>
    <row r="207" spans="1:15" x14ac:dyDescent="0.2">
      <c r="A207" s="38">
        <v>2022</v>
      </c>
      <c r="B207" s="43" t="s">
        <v>32412</v>
      </c>
      <c r="C207" s="38" t="s">
        <v>19464</v>
      </c>
      <c r="D207" s="43" t="s">
        <v>3720</v>
      </c>
      <c r="E207" s="43" t="s">
        <v>4816</v>
      </c>
      <c r="F207" s="44" t="s">
        <v>30742</v>
      </c>
      <c r="G207" s="38" t="s">
        <v>618</v>
      </c>
      <c r="H207" s="38" t="s">
        <v>25745</v>
      </c>
      <c r="I207" s="38" t="s">
        <v>1063</v>
      </c>
      <c r="J207" s="38" t="s">
        <v>941</v>
      </c>
      <c r="K207" s="45" t="s">
        <v>15073</v>
      </c>
      <c r="L207" s="38">
        <v>877060058</v>
      </c>
      <c r="N207" s="38" t="s">
        <v>19465</v>
      </c>
      <c r="O207" s="38" t="s">
        <v>19466</v>
      </c>
    </row>
    <row r="208" spans="1:15" x14ac:dyDescent="0.2">
      <c r="A208" s="38">
        <v>2011</v>
      </c>
      <c r="B208" s="43" t="s">
        <v>32413</v>
      </c>
      <c r="C208" s="38" t="s">
        <v>25199</v>
      </c>
      <c r="D208" s="43" t="s">
        <v>3718</v>
      </c>
      <c r="E208" s="43" t="s">
        <v>4816</v>
      </c>
      <c r="F208" s="44" t="s">
        <v>30743</v>
      </c>
      <c r="G208" s="38" t="s">
        <v>618</v>
      </c>
      <c r="H208" s="38" t="s">
        <v>2038</v>
      </c>
      <c r="I208" s="38" t="s">
        <v>2039</v>
      </c>
      <c r="J208" s="38" t="s">
        <v>2130</v>
      </c>
      <c r="K208" s="45" t="s">
        <v>6411</v>
      </c>
      <c r="L208" s="38" t="s">
        <v>25200</v>
      </c>
      <c r="N208" s="38" t="s">
        <v>25201</v>
      </c>
      <c r="O208" s="38" t="s">
        <v>25202</v>
      </c>
    </row>
    <row r="209" spans="1:15" x14ac:dyDescent="0.2">
      <c r="A209" s="38">
        <v>2022</v>
      </c>
      <c r="B209" s="43" t="s">
        <v>32414</v>
      </c>
      <c r="C209" s="38" t="s">
        <v>22441</v>
      </c>
      <c r="D209" s="43" t="s">
        <v>3717</v>
      </c>
      <c r="E209" s="43" t="s">
        <v>4816</v>
      </c>
      <c r="F209" s="44" t="s">
        <v>30744</v>
      </c>
      <c r="G209" s="38" t="s">
        <v>618</v>
      </c>
      <c r="H209" s="38" t="s">
        <v>716</v>
      </c>
      <c r="I209" s="38" t="s">
        <v>717</v>
      </c>
      <c r="J209" s="38" t="s">
        <v>2130</v>
      </c>
      <c r="K209" s="45" t="s">
        <v>2562</v>
      </c>
      <c r="L209" s="38">
        <v>938955024</v>
      </c>
      <c r="O209" s="38" t="s">
        <v>25203</v>
      </c>
    </row>
    <row r="210" spans="1:15" x14ac:dyDescent="0.2">
      <c r="A210" s="38">
        <v>2022</v>
      </c>
      <c r="B210" s="43" t="s">
        <v>32415</v>
      </c>
      <c r="C210" s="38" t="s">
        <v>23819</v>
      </c>
      <c r="D210" s="43" t="s">
        <v>3720</v>
      </c>
      <c r="E210" s="43" t="s">
        <v>4816</v>
      </c>
      <c r="F210" s="44" t="s">
        <v>30745</v>
      </c>
      <c r="G210" s="38" t="s">
        <v>618</v>
      </c>
      <c r="H210" s="38" t="s">
        <v>23820</v>
      </c>
      <c r="I210" s="38" t="s">
        <v>14500</v>
      </c>
      <c r="J210" s="38" t="s">
        <v>941</v>
      </c>
      <c r="K210" s="45" t="s">
        <v>14499</v>
      </c>
      <c r="L210" s="38">
        <v>977651662</v>
      </c>
      <c r="O210" s="38" t="s">
        <v>25999</v>
      </c>
    </row>
    <row r="211" spans="1:15" x14ac:dyDescent="0.2">
      <c r="A211" s="38">
        <v>2022</v>
      </c>
      <c r="B211" s="43" t="s">
        <v>32416</v>
      </c>
      <c r="C211" s="38" t="s">
        <v>22710</v>
      </c>
      <c r="D211" s="43" t="s">
        <v>3717</v>
      </c>
      <c r="E211" s="43" t="s">
        <v>4816</v>
      </c>
      <c r="F211" s="44" t="s">
        <v>30748</v>
      </c>
      <c r="G211" s="38" t="s">
        <v>618</v>
      </c>
      <c r="H211" s="38" t="s">
        <v>2989</v>
      </c>
      <c r="I211" s="38" t="s">
        <v>2990</v>
      </c>
      <c r="J211" s="38" t="s">
        <v>2130</v>
      </c>
      <c r="K211" s="45" t="s">
        <v>5819</v>
      </c>
      <c r="L211" s="38">
        <v>938320554</v>
      </c>
      <c r="O211" s="38" t="s">
        <v>2991</v>
      </c>
    </row>
    <row r="212" spans="1:15" x14ac:dyDescent="0.2">
      <c r="A212" s="38">
        <v>2015</v>
      </c>
      <c r="B212" s="43" t="s">
        <v>32417</v>
      </c>
      <c r="C212" s="38" t="s">
        <v>19468</v>
      </c>
      <c r="D212" s="43" t="s">
        <v>3720</v>
      </c>
      <c r="E212" s="43" t="s">
        <v>4816</v>
      </c>
      <c r="F212" s="44" t="s">
        <v>30755</v>
      </c>
      <c r="G212" s="38" t="s">
        <v>618</v>
      </c>
      <c r="H212" s="38" t="s">
        <v>3707</v>
      </c>
      <c r="I212" s="38" t="s">
        <v>1034</v>
      </c>
      <c r="J212" s="38" t="s">
        <v>941</v>
      </c>
      <c r="K212" s="45" t="s">
        <v>30756</v>
      </c>
      <c r="L212" s="38" t="s">
        <v>1111</v>
      </c>
      <c r="N212" s="38" t="s">
        <v>19469</v>
      </c>
      <c r="O212" s="38" t="s">
        <v>3708</v>
      </c>
    </row>
    <row r="213" spans="1:15" x14ac:dyDescent="0.2">
      <c r="A213" s="38">
        <v>2022</v>
      </c>
      <c r="B213" s="43" t="s">
        <v>32418</v>
      </c>
      <c r="C213" s="38" t="s">
        <v>19785</v>
      </c>
      <c r="D213" s="43" t="s">
        <v>3718</v>
      </c>
      <c r="E213" s="43" t="s">
        <v>4816</v>
      </c>
      <c r="F213" s="44" t="s">
        <v>30746</v>
      </c>
      <c r="G213" s="38" t="s">
        <v>4816</v>
      </c>
      <c r="H213" s="38" t="s">
        <v>881</v>
      </c>
      <c r="I213" s="38" t="s">
        <v>187</v>
      </c>
      <c r="J213" s="38" t="s">
        <v>2130</v>
      </c>
      <c r="K213" s="45" t="s">
        <v>11499</v>
      </c>
      <c r="L213" s="38">
        <v>937554730</v>
      </c>
      <c r="N213" s="38" t="s">
        <v>19786</v>
      </c>
      <c r="O213" s="38" t="s">
        <v>25746</v>
      </c>
    </row>
    <row r="214" spans="1:15" x14ac:dyDescent="0.2">
      <c r="A214" s="38">
        <v>2022</v>
      </c>
      <c r="B214" s="43" t="s">
        <v>32419</v>
      </c>
      <c r="C214" s="38" t="s">
        <v>19467</v>
      </c>
      <c r="D214" s="43" t="s">
        <v>3717</v>
      </c>
      <c r="E214" s="43" t="s">
        <v>4816</v>
      </c>
      <c r="F214" s="44" t="s">
        <v>30747</v>
      </c>
      <c r="G214" s="38" t="s">
        <v>618</v>
      </c>
      <c r="H214" s="38" t="s">
        <v>25747</v>
      </c>
      <c r="I214" s="38" t="s">
        <v>902</v>
      </c>
      <c r="J214" s="38" t="s">
        <v>2130</v>
      </c>
      <c r="K214" s="45" t="s">
        <v>2944</v>
      </c>
      <c r="L214" s="38">
        <v>937780734</v>
      </c>
      <c r="N214" s="38">
        <v>937783588</v>
      </c>
      <c r="O214" s="38" t="s">
        <v>1782</v>
      </c>
    </row>
    <row r="215" spans="1:15" x14ac:dyDescent="0.2">
      <c r="A215" s="38">
        <v>2022</v>
      </c>
      <c r="B215" s="43" t="s">
        <v>32420</v>
      </c>
      <c r="C215" s="38" t="s">
        <v>23813</v>
      </c>
      <c r="D215" s="43" t="s">
        <v>3720</v>
      </c>
      <c r="E215" s="43" t="s">
        <v>4816</v>
      </c>
      <c r="F215" s="44" t="s">
        <v>30749</v>
      </c>
      <c r="G215" s="38" t="s">
        <v>618</v>
      </c>
      <c r="H215" s="38" t="s">
        <v>23814</v>
      </c>
      <c r="I215" s="38" t="s">
        <v>1063</v>
      </c>
      <c r="J215" s="38" t="s">
        <v>941</v>
      </c>
      <c r="K215" s="45" t="s">
        <v>15073</v>
      </c>
      <c r="L215" s="38">
        <v>977500949</v>
      </c>
      <c r="N215" s="38">
        <v>977503084</v>
      </c>
      <c r="O215" s="38" t="s">
        <v>23815</v>
      </c>
    </row>
    <row r="216" spans="1:15" x14ac:dyDescent="0.2">
      <c r="A216" s="38">
        <v>2022</v>
      </c>
      <c r="B216" s="43" t="s">
        <v>32421</v>
      </c>
      <c r="C216" s="38" t="s">
        <v>30750</v>
      </c>
      <c r="D216" s="43" t="s">
        <v>3720</v>
      </c>
      <c r="E216" s="43" t="s">
        <v>4816</v>
      </c>
      <c r="F216" s="44" t="s">
        <v>30751</v>
      </c>
      <c r="G216" s="38" t="s">
        <v>618</v>
      </c>
      <c r="H216" s="38" t="s">
        <v>23823</v>
      </c>
      <c r="I216" s="38" t="s">
        <v>1025</v>
      </c>
      <c r="J216" s="38" t="s">
        <v>941</v>
      </c>
      <c r="K216" s="45" t="s">
        <v>14513</v>
      </c>
      <c r="L216" s="38">
        <v>977707849</v>
      </c>
      <c r="N216" s="38">
        <v>977706949</v>
      </c>
      <c r="O216" s="38" t="s">
        <v>24321</v>
      </c>
    </row>
    <row r="217" spans="1:15" x14ac:dyDescent="0.2">
      <c r="A217" s="38">
        <v>2022</v>
      </c>
      <c r="B217" s="43" t="s">
        <v>32422</v>
      </c>
      <c r="C217" s="38" t="s">
        <v>28337</v>
      </c>
      <c r="D217" s="43" t="s">
        <v>3714</v>
      </c>
      <c r="E217" s="43" t="s">
        <v>4816</v>
      </c>
      <c r="F217" s="44" t="s">
        <v>30752</v>
      </c>
      <c r="G217" s="38" t="s">
        <v>618</v>
      </c>
      <c r="H217" s="38" t="s">
        <v>28338</v>
      </c>
      <c r="I217" s="38" t="s">
        <v>2130</v>
      </c>
      <c r="J217" s="38" t="s">
        <v>2130</v>
      </c>
      <c r="K217" s="45" t="s">
        <v>5354</v>
      </c>
      <c r="L217" s="38">
        <v>932273907</v>
      </c>
      <c r="O217" s="38" t="s">
        <v>28339</v>
      </c>
    </row>
    <row r="218" spans="1:15" x14ac:dyDescent="0.2">
      <c r="A218" s="38">
        <v>2022</v>
      </c>
      <c r="B218" s="43" t="s">
        <v>32423</v>
      </c>
      <c r="C218" s="38" t="s">
        <v>19463</v>
      </c>
      <c r="D218" s="43" t="s">
        <v>3720</v>
      </c>
      <c r="E218" s="43" t="s">
        <v>4816</v>
      </c>
      <c r="F218" s="44" t="s">
        <v>30753</v>
      </c>
      <c r="G218" s="38" t="s">
        <v>618</v>
      </c>
      <c r="H218" s="38" t="s">
        <v>28340</v>
      </c>
      <c r="I218" s="38" t="s">
        <v>1089</v>
      </c>
      <c r="J218" s="38" t="s">
        <v>941</v>
      </c>
      <c r="K218" s="45" t="s">
        <v>15163</v>
      </c>
      <c r="L218" s="38">
        <v>977489123</v>
      </c>
      <c r="M218" s="38">
        <v>608025315</v>
      </c>
      <c r="O218" s="38" t="s">
        <v>25748</v>
      </c>
    </row>
    <row r="219" spans="1:15" x14ac:dyDescent="0.2">
      <c r="A219" s="38">
        <v>2022</v>
      </c>
      <c r="B219" s="43" t="s">
        <v>32424</v>
      </c>
      <c r="C219" s="38" t="s">
        <v>28341</v>
      </c>
      <c r="D219" s="43" t="s">
        <v>3720</v>
      </c>
      <c r="E219" s="43" t="s">
        <v>4816</v>
      </c>
      <c r="F219" s="44" t="s">
        <v>30754</v>
      </c>
      <c r="G219" s="38" t="s">
        <v>4816</v>
      </c>
      <c r="H219" s="38" t="s">
        <v>1064</v>
      </c>
      <c r="I219" s="38" t="s">
        <v>1063</v>
      </c>
      <c r="J219" s="38" t="s">
        <v>941</v>
      </c>
      <c r="K219" s="45" t="s">
        <v>15073</v>
      </c>
      <c r="L219" s="38">
        <v>977501310</v>
      </c>
      <c r="M219" s="38">
        <v>673411322</v>
      </c>
      <c r="N219" s="38" t="s">
        <v>19381</v>
      </c>
      <c r="O219" s="38" t="s">
        <v>19382</v>
      </c>
    </row>
    <row r="220" spans="1:15" x14ac:dyDescent="0.2">
      <c r="A220" s="38">
        <v>2022</v>
      </c>
      <c r="B220" s="43" t="s">
        <v>32425</v>
      </c>
      <c r="C220" s="38" t="s">
        <v>32426</v>
      </c>
      <c r="D220" s="43" t="s">
        <v>3716</v>
      </c>
      <c r="E220" s="43" t="s">
        <v>4816</v>
      </c>
      <c r="F220" s="44" t="s">
        <v>30871</v>
      </c>
      <c r="G220" s="38" t="s">
        <v>618</v>
      </c>
      <c r="H220" s="38" t="s">
        <v>702</v>
      </c>
      <c r="I220" s="38" t="s">
        <v>2130</v>
      </c>
      <c r="J220" s="38" t="s">
        <v>2130</v>
      </c>
      <c r="K220" s="45" t="s">
        <v>2288</v>
      </c>
      <c r="L220" s="38">
        <v>932431560</v>
      </c>
      <c r="N220" s="38" t="s">
        <v>19764</v>
      </c>
      <c r="O220" s="38" t="s">
        <v>703</v>
      </c>
    </row>
    <row r="221" spans="1:15" x14ac:dyDescent="0.2">
      <c r="A221" s="38">
        <v>2022</v>
      </c>
      <c r="B221" s="43" t="s">
        <v>32427</v>
      </c>
      <c r="C221" s="38" t="s">
        <v>23002</v>
      </c>
      <c r="D221" s="43" t="s">
        <v>3717</v>
      </c>
      <c r="E221" s="43" t="s">
        <v>4816</v>
      </c>
      <c r="F221" s="44" t="s">
        <v>30757</v>
      </c>
      <c r="G221" s="38" t="s">
        <v>618</v>
      </c>
      <c r="H221" s="38" t="s">
        <v>434</v>
      </c>
      <c r="I221" s="38" t="s">
        <v>207</v>
      </c>
      <c r="J221" s="38" t="s">
        <v>2130</v>
      </c>
      <c r="K221" s="45" t="s">
        <v>11521</v>
      </c>
      <c r="L221" s="38">
        <v>938142204</v>
      </c>
      <c r="N221" s="38" t="s">
        <v>23003</v>
      </c>
      <c r="O221" s="38" t="s">
        <v>435</v>
      </c>
    </row>
    <row r="222" spans="1:15" x14ac:dyDescent="0.2">
      <c r="A222" s="38">
        <v>2022</v>
      </c>
      <c r="B222" s="43" t="s">
        <v>32428</v>
      </c>
      <c r="C222" s="38" t="s">
        <v>22964</v>
      </c>
      <c r="D222" s="43" t="s">
        <v>3718</v>
      </c>
      <c r="E222" s="43" t="s">
        <v>4816</v>
      </c>
      <c r="F222" s="44" t="s">
        <v>30758</v>
      </c>
      <c r="G222" s="38" t="s">
        <v>618</v>
      </c>
      <c r="H222" s="38" t="s">
        <v>3004</v>
      </c>
      <c r="I222" s="38" t="s">
        <v>3005</v>
      </c>
      <c r="J222" s="38" t="s">
        <v>2130</v>
      </c>
      <c r="K222" s="45" t="s">
        <v>5369</v>
      </c>
      <c r="L222" s="38">
        <v>937951333</v>
      </c>
      <c r="M222" s="38">
        <v>937939075</v>
      </c>
      <c r="N222" s="38" t="s">
        <v>22965</v>
      </c>
      <c r="O222" s="38" t="s">
        <v>3006</v>
      </c>
    </row>
    <row r="223" spans="1:15" x14ac:dyDescent="0.2">
      <c r="A223" s="38">
        <v>2022</v>
      </c>
      <c r="B223" s="43" t="s">
        <v>32429</v>
      </c>
      <c r="C223" s="38" t="s">
        <v>19461</v>
      </c>
      <c r="D223" s="43" t="s">
        <v>3716</v>
      </c>
      <c r="E223" s="43" t="s">
        <v>4816</v>
      </c>
      <c r="F223" s="44" t="s">
        <v>30759</v>
      </c>
      <c r="G223" s="38" t="s">
        <v>618</v>
      </c>
      <c r="H223" s="38" t="s">
        <v>417</v>
      </c>
      <c r="I223" s="38" t="s">
        <v>2130</v>
      </c>
      <c r="J223" s="38" t="s">
        <v>2130</v>
      </c>
      <c r="K223" s="45" t="s">
        <v>2310</v>
      </c>
      <c r="L223" s="38">
        <v>932740612</v>
      </c>
      <c r="N223" s="38" t="s">
        <v>19462</v>
      </c>
      <c r="O223" s="38" t="s">
        <v>418</v>
      </c>
    </row>
    <row r="224" spans="1:15" x14ac:dyDescent="0.2">
      <c r="A224" s="38">
        <v>2022</v>
      </c>
      <c r="B224" s="43" t="s">
        <v>32430</v>
      </c>
      <c r="C224" s="38" t="s">
        <v>19459</v>
      </c>
      <c r="D224" s="43" t="s">
        <v>3716</v>
      </c>
      <c r="E224" s="43" t="s">
        <v>4816</v>
      </c>
      <c r="F224" s="44" t="s">
        <v>30760</v>
      </c>
      <c r="G224" s="38" t="s">
        <v>4816</v>
      </c>
      <c r="H224" s="38" t="s">
        <v>3141</v>
      </c>
      <c r="I224" s="38" t="s">
        <v>907</v>
      </c>
      <c r="J224" s="38" t="s">
        <v>2130</v>
      </c>
      <c r="K224" s="45" t="s">
        <v>6449</v>
      </c>
      <c r="L224" s="38">
        <v>936997961</v>
      </c>
      <c r="N224" s="38">
        <v>936972355</v>
      </c>
      <c r="O224" s="38" t="s">
        <v>19460</v>
      </c>
    </row>
    <row r="225" spans="1:15" x14ac:dyDescent="0.2">
      <c r="A225" s="38">
        <v>2022</v>
      </c>
      <c r="B225" s="43" t="s">
        <v>32431</v>
      </c>
      <c r="C225" s="38" t="s">
        <v>24172</v>
      </c>
      <c r="D225" s="43" t="s">
        <v>3714</v>
      </c>
      <c r="E225" s="43" t="s">
        <v>4816</v>
      </c>
      <c r="F225" s="44" t="s">
        <v>30761</v>
      </c>
      <c r="G225" s="38" t="s">
        <v>618</v>
      </c>
      <c r="H225" s="38" t="s">
        <v>24173</v>
      </c>
      <c r="I225" s="38" t="s">
        <v>2130</v>
      </c>
      <c r="J225" s="38" t="s">
        <v>2130</v>
      </c>
      <c r="K225" s="45" t="s">
        <v>2327</v>
      </c>
      <c r="L225" s="38">
        <v>934279000</v>
      </c>
      <c r="N225" s="38">
        <v>934277919</v>
      </c>
      <c r="O225" s="38" t="s">
        <v>24174</v>
      </c>
    </row>
    <row r="226" spans="1:15" x14ac:dyDescent="0.2">
      <c r="A226" s="38">
        <v>2022</v>
      </c>
      <c r="B226" s="43" t="s">
        <v>32432</v>
      </c>
      <c r="C226" s="38" t="s">
        <v>19457</v>
      </c>
      <c r="D226" s="43" t="s">
        <v>3714</v>
      </c>
      <c r="E226" s="43" t="s">
        <v>4816</v>
      </c>
      <c r="F226" s="44" t="s">
        <v>30762</v>
      </c>
      <c r="G226" s="38" t="s">
        <v>618</v>
      </c>
      <c r="H226" s="38" t="s">
        <v>26197</v>
      </c>
      <c r="I226" s="38" t="s">
        <v>1851</v>
      </c>
      <c r="J226" s="38" t="s">
        <v>2130</v>
      </c>
      <c r="K226" s="45" t="s">
        <v>23789</v>
      </c>
      <c r="L226" s="38">
        <v>934495594</v>
      </c>
      <c r="N226" s="38" t="s">
        <v>19458</v>
      </c>
      <c r="O226" s="38" t="s">
        <v>3042</v>
      </c>
    </row>
    <row r="227" spans="1:15" x14ac:dyDescent="0.2">
      <c r="A227" s="38">
        <v>2022</v>
      </c>
      <c r="B227" s="43" t="s">
        <v>32433</v>
      </c>
      <c r="C227" s="38" t="s">
        <v>19455</v>
      </c>
      <c r="D227" s="43" t="s">
        <v>3716</v>
      </c>
      <c r="E227" s="43" t="s">
        <v>4816</v>
      </c>
      <c r="F227" s="44" t="s">
        <v>30763</v>
      </c>
      <c r="G227" s="38" t="s">
        <v>618</v>
      </c>
      <c r="H227" s="38" t="s">
        <v>870</v>
      </c>
      <c r="I227" s="38" t="s">
        <v>871</v>
      </c>
      <c r="J227" s="38" t="s">
        <v>2130</v>
      </c>
      <c r="K227" s="45" t="s">
        <v>6626</v>
      </c>
      <c r="L227" s="38">
        <v>937361670</v>
      </c>
      <c r="N227" s="38" t="s">
        <v>19456</v>
      </c>
      <c r="O227" s="38" t="s">
        <v>32434</v>
      </c>
    </row>
    <row r="228" spans="1:15" x14ac:dyDescent="0.2">
      <c r="A228" s="38">
        <v>2022</v>
      </c>
      <c r="B228" s="43" t="s">
        <v>32435</v>
      </c>
      <c r="C228" s="38" t="s">
        <v>19453</v>
      </c>
      <c r="D228" s="43" t="s">
        <v>3717</v>
      </c>
      <c r="E228" s="43" t="s">
        <v>4816</v>
      </c>
      <c r="F228" s="44" t="s">
        <v>30764</v>
      </c>
      <c r="G228" s="38" t="s">
        <v>618</v>
      </c>
      <c r="H228" s="38" t="s">
        <v>1979</v>
      </c>
      <c r="I228" s="38" t="s">
        <v>1980</v>
      </c>
      <c r="J228" s="38" t="s">
        <v>2130</v>
      </c>
      <c r="K228" s="45" t="s">
        <v>2573</v>
      </c>
      <c r="L228" s="38">
        <v>937774012</v>
      </c>
      <c r="N228" s="38">
        <v>937777378</v>
      </c>
      <c r="O228" s="38" t="s">
        <v>1981</v>
      </c>
    </row>
    <row r="229" spans="1:15" x14ac:dyDescent="0.2">
      <c r="A229" s="38">
        <v>2022</v>
      </c>
      <c r="B229" s="43" t="s">
        <v>32436</v>
      </c>
      <c r="C229" s="38" t="s">
        <v>19452</v>
      </c>
      <c r="D229" s="43" t="s">
        <v>3717</v>
      </c>
      <c r="E229" s="43" t="s">
        <v>4816</v>
      </c>
      <c r="F229" s="44" t="s">
        <v>30765</v>
      </c>
      <c r="G229" s="38" t="s">
        <v>618</v>
      </c>
      <c r="H229" s="38" t="s">
        <v>1996</v>
      </c>
      <c r="I229" s="38" t="s">
        <v>1829</v>
      </c>
      <c r="J229" s="38" t="s">
        <v>2130</v>
      </c>
      <c r="K229" s="45" t="s">
        <v>2635</v>
      </c>
      <c r="L229" s="38">
        <v>936334450</v>
      </c>
      <c r="N229" s="38">
        <v>936625801</v>
      </c>
      <c r="O229" s="38" t="s">
        <v>1997</v>
      </c>
    </row>
    <row r="230" spans="1:15" x14ac:dyDescent="0.2">
      <c r="A230" s="38">
        <v>2022</v>
      </c>
      <c r="B230" s="43" t="s">
        <v>32437</v>
      </c>
      <c r="C230" s="38" t="s">
        <v>19450</v>
      </c>
      <c r="D230" s="43" t="s">
        <v>3717</v>
      </c>
      <c r="E230" s="43" t="s">
        <v>4816</v>
      </c>
      <c r="F230" s="44" t="s">
        <v>30766</v>
      </c>
      <c r="G230" s="38" t="s">
        <v>618</v>
      </c>
      <c r="H230" s="38" t="s">
        <v>30767</v>
      </c>
      <c r="I230" s="38" t="s">
        <v>1980</v>
      </c>
      <c r="J230" s="38" t="s">
        <v>2130</v>
      </c>
      <c r="K230" s="45" t="s">
        <v>2573</v>
      </c>
      <c r="L230" s="38">
        <v>937777640</v>
      </c>
      <c r="N230" s="38">
        <v>937777495</v>
      </c>
      <c r="O230" s="38" t="s">
        <v>19451</v>
      </c>
    </row>
    <row r="231" spans="1:15" x14ac:dyDescent="0.2">
      <c r="A231" s="38">
        <v>2022</v>
      </c>
      <c r="B231" s="43" t="s">
        <v>32438</v>
      </c>
      <c r="C231" s="38" t="s">
        <v>22913</v>
      </c>
      <c r="D231" s="43" t="s">
        <v>3717</v>
      </c>
      <c r="E231" s="43" t="s">
        <v>4816</v>
      </c>
      <c r="F231" s="44" t="s">
        <v>30768</v>
      </c>
      <c r="G231" s="38" t="s">
        <v>618</v>
      </c>
      <c r="H231" s="38" t="s">
        <v>2984</v>
      </c>
      <c r="I231" s="38" t="s">
        <v>2985</v>
      </c>
      <c r="J231" s="38" t="s">
        <v>2130</v>
      </c>
      <c r="K231" s="45" t="s">
        <v>11245</v>
      </c>
      <c r="L231" s="38">
        <v>938983360</v>
      </c>
      <c r="N231" s="38" t="s">
        <v>22914</v>
      </c>
      <c r="O231" s="38" t="s">
        <v>2986</v>
      </c>
    </row>
    <row r="232" spans="1:15" x14ac:dyDescent="0.2">
      <c r="A232" s="38">
        <v>2022</v>
      </c>
      <c r="B232" s="43" t="s">
        <v>32439</v>
      </c>
      <c r="C232" s="38" t="s">
        <v>22497</v>
      </c>
      <c r="D232" s="43" t="s">
        <v>3720</v>
      </c>
      <c r="E232" s="43" t="s">
        <v>4816</v>
      </c>
      <c r="F232" s="44" t="s">
        <v>30769</v>
      </c>
      <c r="G232" s="38" t="s">
        <v>618</v>
      </c>
      <c r="H232" s="38" t="s">
        <v>1935</v>
      </c>
      <c r="I232" s="38" t="s">
        <v>1936</v>
      </c>
      <c r="J232" s="38" t="s">
        <v>941</v>
      </c>
      <c r="K232" s="45" t="s">
        <v>19494</v>
      </c>
      <c r="L232" s="38">
        <v>977842057</v>
      </c>
      <c r="N232" s="38" t="s">
        <v>22498</v>
      </c>
      <c r="O232" s="38" t="s">
        <v>1937</v>
      </c>
    </row>
    <row r="233" spans="1:15" x14ac:dyDescent="0.2">
      <c r="A233" s="38">
        <v>2022</v>
      </c>
      <c r="B233" s="43" t="s">
        <v>32440</v>
      </c>
      <c r="C233" s="38" t="s">
        <v>22908</v>
      </c>
      <c r="D233" s="43" t="s">
        <v>3717</v>
      </c>
      <c r="E233" s="43" t="s">
        <v>4816</v>
      </c>
      <c r="F233" s="44" t="s">
        <v>30770</v>
      </c>
      <c r="G233" s="38" t="s">
        <v>618</v>
      </c>
      <c r="H233" s="38" t="s">
        <v>359</v>
      </c>
      <c r="I233" s="38" t="s">
        <v>360</v>
      </c>
      <c r="J233" s="38" t="s">
        <v>2130</v>
      </c>
      <c r="K233" s="45" t="s">
        <v>6488</v>
      </c>
      <c r="L233" s="38">
        <v>936531659</v>
      </c>
      <c r="N233" s="38" t="s">
        <v>22909</v>
      </c>
      <c r="O233" s="38" t="s">
        <v>361</v>
      </c>
    </row>
    <row r="234" spans="1:15" x14ac:dyDescent="0.2">
      <c r="A234" s="38">
        <v>2022</v>
      </c>
      <c r="B234" s="43" t="s">
        <v>32441</v>
      </c>
      <c r="C234" s="38" t="s">
        <v>23008</v>
      </c>
      <c r="D234" s="43" t="s">
        <v>3722</v>
      </c>
      <c r="E234" s="43" t="s">
        <v>4816</v>
      </c>
      <c r="F234" s="44" t="s">
        <v>30771</v>
      </c>
      <c r="G234" s="38" t="s">
        <v>618</v>
      </c>
      <c r="H234" s="38" t="s">
        <v>2516</v>
      </c>
      <c r="I234" s="38" t="s">
        <v>2517</v>
      </c>
      <c r="J234" s="38" t="s">
        <v>2139</v>
      </c>
      <c r="K234" s="45" t="s">
        <v>5576</v>
      </c>
      <c r="L234" s="38">
        <v>972772128</v>
      </c>
      <c r="N234" s="38" t="s">
        <v>23009</v>
      </c>
      <c r="O234" s="38" t="s">
        <v>30772</v>
      </c>
    </row>
    <row r="235" spans="1:15" x14ac:dyDescent="0.2">
      <c r="A235" s="38">
        <v>2022</v>
      </c>
      <c r="B235" s="43" t="s">
        <v>32442</v>
      </c>
      <c r="C235" s="38" t="s">
        <v>22493</v>
      </c>
      <c r="D235" s="43" t="s">
        <v>3716</v>
      </c>
      <c r="E235" s="43" t="s">
        <v>4816</v>
      </c>
      <c r="F235" s="44" t="s">
        <v>30773</v>
      </c>
      <c r="G235" s="38" t="s">
        <v>618</v>
      </c>
      <c r="H235" s="38" t="s">
        <v>32443</v>
      </c>
      <c r="I235" s="38" t="s">
        <v>3158</v>
      </c>
      <c r="J235" s="38" t="s">
        <v>2130</v>
      </c>
      <c r="K235" s="45" t="s">
        <v>2375</v>
      </c>
      <c r="L235" s="38">
        <v>938444322</v>
      </c>
      <c r="N235" s="38" t="s">
        <v>22494</v>
      </c>
      <c r="O235" s="38" t="s">
        <v>706</v>
      </c>
    </row>
    <row r="236" spans="1:15" x14ac:dyDescent="0.2">
      <c r="A236" s="38">
        <v>2022</v>
      </c>
      <c r="B236" s="43" t="s">
        <v>32444</v>
      </c>
      <c r="C236" s="38" t="s">
        <v>28342</v>
      </c>
      <c r="D236" s="43" t="s">
        <v>3716</v>
      </c>
      <c r="E236" s="43" t="s">
        <v>4816</v>
      </c>
      <c r="F236" s="44" t="s">
        <v>30774</v>
      </c>
      <c r="G236" s="38" t="s">
        <v>618</v>
      </c>
      <c r="H236" s="38" t="s">
        <v>28343</v>
      </c>
      <c r="I236" s="38" t="s">
        <v>2626</v>
      </c>
      <c r="J236" s="38" t="s">
        <v>2130</v>
      </c>
      <c r="K236" s="45" t="s">
        <v>2624</v>
      </c>
      <c r="L236" s="38">
        <v>938407266</v>
      </c>
      <c r="O236" s="38" t="s">
        <v>28344</v>
      </c>
    </row>
    <row r="237" spans="1:15" x14ac:dyDescent="0.2">
      <c r="A237" s="38">
        <v>2022</v>
      </c>
      <c r="B237" s="43" t="s">
        <v>32445</v>
      </c>
      <c r="C237" s="38" t="s">
        <v>22906</v>
      </c>
      <c r="D237" s="43" t="s">
        <v>3720</v>
      </c>
      <c r="E237" s="43" t="s">
        <v>4816</v>
      </c>
      <c r="F237" s="44" t="s">
        <v>30775</v>
      </c>
      <c r="G237" s="38" t="s">
        <v>618</v>
      </c>
      <c r="H237" s="38" t="s">
        <v>1102</v>
      </c>
      <c r="I237" s="38" t="s">
        <v>1103</v>
      </c>
      <c r="J237" s="38" t="s">
        <v>941</v>
      </c>
      <c r="K237" s="45" t="s">
        <v>14994</v>
      </c>
      <c r="L237" s="38">
        <v>977746982</v>
      </c>
      <c r="M237" s="38">
        <v>977744524</v>
      </c>
      <c r="N237" s="38" t="s">
        <v>22907</v>
      </c>
      <c r="O237" s="38" t="s">
        <v>1104</v>
      </c>
    </row>
    <row r="238" spans="1:15" x14ac:dyDescent="0.2">
      <c r="A238" s="38">
        <v>2022</v>
      </c>
      <c r="B238" s="43" t="s">
        <v>32446</v>
      </c>
      <c r="C238" s="38" t="s">
        <v>25204</v>
      </c>
      <c r="D238" s="43" t="s">
        <v>3720</v>
      </c>
      <c r="E238" s="43" t="s">
        <v>4816</v>
      </c>
      <c r="F238" s="44" t="s">
        <v>30776</v>
      </c>
      <c r="G238" s="38" t="s">
        <v>618</v>
      </c>
      <c r="H238" s="38" t="s">
        <v>25749</v>
      </c>
      <c r="I238" s="38" t="s">
        <v>19511</v>
      </c>
      <c r="J238" s="38" t="s">
        <v>941</v>
      </c>
      <c r="K238" s="45" t="s">
        <v>19510</v>
      </c>
      <c r="L238" s="38">
        <v>977627203</v>
      </c>
      <c r="O238" s="38" t="s">
        <v>25750</v>
      </c>
    </row>
    <row r="239" spans="1:15" x14ac:dyDescent="0.2">
      <c r="A239" s="38">
        <v>2022</v>
      </c>
      <c r="B239" s="43" t="s">
        <v>32447</v>
      </c>
      <c r="C239" s="38" t="s">
        <v>22902</v>
      </c>
      <c r="D239" s="43" t="s">
        <v>3719</v>
      </c>
      <c r="E239" s="43" t="s">
        <v>4816</v>
      </c>
      <c r="F239" s="44" t="s">
        <v>30777</v>
      </c>
      <c r="G239" s="38" t="s">
        <v>618</v>
      </c>
      <c r="H239" s="38" t="s">
        <v>38</v>
      </c>
      <c r="I239" s="38" t="s">
        <v>39</v>
      </c>
      <c r="J239" s="38" t="s">
        <v>2147</v>
      </c>
      <c r="K239" s="45" t="s">
        <v>13345</v>
      </c>
      <c r="L239" s="38">
        <v>973402327</v>
      </c>
      <c r="M239" s="38">
        <v>973402224</v>
      </c>
      <c r="N239" s="38" t="s">
        <v>22903</v>
      </c>
      <c r="O239" s="38" t="s">
        <v>40</v>
      </c>
    </row>
    <row r="240" spans="1:15" x14ac:dyDescent="0.2">
      <c r="A240" s="38">
        <v>2022</v>
      </c>
      <c r="B240" s="43" t="s">
        <v>32448</v>
      </c>
      <c r="C240" s="38" t="s">
        <v>23050</v>
      </c>
      <c r="D240" s="43" t="s">
        <v>3718</v>
      </c>
      <c r="E240" s="43" t="s">
        <v>4816</v>
      </c>
      <c r="F240" s="44" t="s">
        <v>30778</v>
      </c>
      <c r="G240" s="38" t="s">
        <v>618</v>
      </c>
      <c r="H240" s="38" t="s">
        <v>25205</v>
      </c>
      <c r="I240" s="38" t="s">
        <v>1907</v>
      </c>
      <c r="J240" s="38" t="s">
        <v>2130</v>
      </c>
      <c r="K240" s="45" t="s">
        <v>5367</v>
      </c>
      <c r="L240" s="38">
        <v>937959603</v>
      </c>
      <c r="O240" s="38" t="s">
        <v>1899</v>
      </c>
    </row>
    <row r="241" spans="1:15" x14ac:dyDescent="0.2">
      <c r="A241" s="38">
        <v>2022</v>
      </c>
      <c r="B241" s="43" t="s">
        <v>32449</v>
      </c>
      <c r="C241" s="38" t="s">
        <v>19448</v>
      </c>
      <c r="D241" s="43" t="s">
        <v>3714</v>
      </c>
      <c r="E241" s="43" t="s">
        <v>4816</v>
      </c>
      <c r="F241" s="44" t="s">
        <v>30779</v>
      </c>
      <c r="G241" s="38" t="s">
        <v>4816</v>
      </c>
      <c r="H241" s="38" t="s">
        <v>1680</v>
      </c>
      <c r="I241" s="38" t="s">
        <v>2130</v>
      </c>
      <c r="J241" s="38" t="s">
        <v>2130</v>
      </c>
      <c r="K241" s="45" t="s">
        <v>2219</v>
      </c>
      <c r="L241" s="38">
        <v>934902466</v>
      </c>
      <c r="N241" s="38" t="s">
        <v>19449</v>
      </c>
      <c r="O241" s="38" t="s">
        <v>1681</v>
      </c>
    </row>
    <row r="242" spans="1:15" x14ac:dyDescent="0.2">
      <c r="A242" s="38">
        <v>2022</v>
      </c>
      <c r="B242" s="43" t="s">
        <v>32450</v>
      </c>
      <c r="C242" s="38" t="s">
        <v>22994</v>
      </c>
      <c r="D242" s="43" t="s">
        <v>3714</v>
      </c>
      <c r="E242" s="43" t="s">
        <v>4816</v>
      </c>
      <c r="F242" s="44" t="s">
        <v>30780</v>
      </c>
      <c r="G242" s="38" t="s">
        <v>618</v>
      </c>
      <c r="H242" s="38" t="s">
        <v>4752</v>
      </c>
      <c r="I242" s="38" t="s">
        <v>4793</v>
      </c>
      <c r="J242" s="38" t="s">
        <v>2130</v>
      </c>
      <c r="K242" s="45" t="s">
        <v>30512</v>
      </c>
      <c r="L242" s="38">
        <v>934603450</v>
      </c>
      <c r="N242" s="38" t="s">
        <v>22995</v>
      </c>
      <c r="O242" s="38" t="s">
        <v>4753</v>
      </c>
    </row>
    <row r="243" spans="1:15" x14ac:dyDescent="0.2">
      <c r="A243" s="38">
        <v>2022</v>
      </c>
      <c r="B243" s="43" t="s">
        <v>32451</v>
      </c>
      <c r="C243" s="38" t="s">
        <v>22806</v>
      </c>
      <c r="D243" s="43" t="s">
        <v>3719</v>
      </c>
      <c r="E243" s="43" t="s">
        <v>4816</v>
      </c>
      <c r="F243" s="44" t="s">
        <v>30781</v>
      </c>
      <c r="G243" s="38" t="s">
        <v>618</v>
      </c>
      <c r="H243" s="38" t="s">
        <v>1018</v>
      </c>
      <c r="I243" s="38" t="s">
        <v>1019</v>
      </c>
      <c r="J243" s="38" t="s">
        <v>2147</v>
      </c>
      <c r="K243" s="45" t="s">
        <v>13463</v>
      </c>
      <c r="L243" s="38">
        <v>973586214</v>
      </c>
      <c r="N243" s="38" t="s">
        <v>22807</v>
      </c>
      <c r="O243" s="38" t="s">
        <v>1020</v>
      </c>
    </row>
    <row r="244" spans="1:15" x14ac:dyDescent="0.2">
      <c r="A244" s="38">
        <v>2022</v>
      </c>
      <c r="B244" s="43" t="s">
        <v>32452</v>
      </c>
      <c r="C244" s="38" t="s">
        <v>19263</v>
      </c>
      <c r="D244" s="43" t="s">
        <v>3714</v>
      </c>
      <c r="E244" s="43" t="s">
        <v>4816</v>
      </c>
      <c r="F244" s="44" t="s">
        <v>30782</v>
      </c>
      <c r="G244" s="38" t="s">
        <v>618</v>
      </c>
      <c r="H244" s="38" t="s">
        <v>2013</v>
      </c>
      <c r="I244" s="38" t="s">
        <v>2130</v>
      </c>
      <c r="J244" s="38" t="s">
        <v>2130</v>
      </c>
      <c r="K244" s="45" t="s">
        <v>2222</v>
      </c>
      <c r="L244" s="38">
        <v>934260676</v>
      </c>
      <c r="N244" s="38" t="s">
        <v>19264</v>
      </c>
      <c r="O244" s="38" t="s">
        <v>2014</v>
      </c>
    </row>
    <row r="245" spans="1:15" x14ac:dyDescent="0.2">
      <c r="A245" s="38">
        <v>2011</v>
      </c>
      <c r="B245" s="43" t="s">
        <v>32453</v>
      </c>
      <c r="C245" s="38" t="s">
        <v>25206</v>
      </c>
      <c r="D245" s="43" t="s">
        <v>3720</v>
      </c>
      <c r="E245" s="43" t="s">
        <v>4816</v>
      </c>
      <c r="F245" s="44" t="s">
        <v>30783</v>
      </c>
      <c r="G245" s="38" t="s">
        <v>618</v>
      </c>
      <c r="H245" s="38" t="s">
        <v>24179</v>
      </c>
      <c r="I245" s="38" t="s">
        <v>14687</v>
      </c>
      <c r="J245" s="38" t="s">
        <v>941</v>
      </c>
      <c r="K245" s="45" t="s">
        <v>14686</v>
      </c>
      <c r="L245" s="38">
        <v>977674340</v>
      </c>
      <c r="N245" s="38">
        <v>977674116</v>
      </c>
      <c r="O245" s="38" t="s">
        <v>25207</v>
      </c>
    </row>
    <row r="246" spans="1:15" x14ac:dyDescent="0.2">
      <c r="A246" s="38">
        <v>2022</v>
      </c>
      <c r="B246" s="43" t="s">
        <v>32453</v>
      </c>
      <c r="C246" s="38" t="s">
        <v>24178</v>
      </c>
      <c r="D246" s="43" t="s">
        <v>3720</v>
      </c>
      <c r="E246" s="43" t="s">
        <v>4816</v>
      </c>
      <c r="F246" s="44" t="s">
        <v>30784</v>
      </c>
      <c r="G246" s="38" t="s">
        <v>618</v>
      </c>
      <c r="H246" s="38" t="s">
        <v>24179</v>
      </c>
      <c r="I246" s="38" t="s">
        <v>14687</v>
      </c>
      <c r="J246" s="38" t="s">
        <v>941</v>
      </c>
      <c r="K246" s="45" t="s">
        <v>14686</v>
      </c>
      <c r="L246" s="38">
        <v>977674340</v>
      </c>
      <c r="N246" s="38">
        <v>977674116</v>
      </c>
      <c r="O246" s="38" t="s">
        <v>32454</v>
      </c>
    </row>
    <row r="247" spans="1:15" x14ac:dyDescent="0.2">
      <c r="A247" s="38">
        <v>2022</v>
      </c>
      <c r="B247" s="43" t="s">
        <v>32455</v>
      </c>
      <c r="C247" s="38" t="s">
        <v>26198</v>
      </c>
      <c r="D247" s="43" t="s">
        <v>3717</v>
      </c>
      <c r="E247" s="43" t="s">
        <v>4816</v>
      </c>
      <c r="F247" s="44" t="s">
        <v>32456</v>
      </c>
      <c r="G247" s="38" t="s">
        <v>618</v>
      </c>
      <c r="H247" s="38" t="s">
        <v>4734</v>
      </c>
      <c r="I247" s="38" t="s">
        <v>2494</v>
      </c>
      <c r="J247" s="38" t="s">
        <v>2130</v>
      </c>
      <c r="K247" s="45" t="s">
        <v>11210</v>
      </c>
      <c r="L247" s="38">
        <v>938912061</v>
      </c>
      <c r="M247" s="38">
        <v>677359737</v>
      </c>
      <c r="N247" s="38" t="s">
        <v>19444</v>
      </c>
      <c r="O247" s="38" t="s">
        <v>32457</v>
      </c>
    </row>
    <row r="248" spans="1:15" x14ac:dyDescent="0.2">
      <c r="A248" s="38">
        <v>2021</v>
      </c>
      <c r="B248" s="43" t="s">
        <v>32455</v>
      </c>
      <c r="C248" s="38" t="s">
        <v>26198</v>
      </c>
      <c r="D248" s="43" t="s">
        <v>3717</v>
      </c>
      <c r="E248" s="43" t="s">
        <v>4816</v>
      </c>
      <c r="F248" s="44" t="s">
        <v>30785</v>
      </c>
      <c r="G248" s="38" t="s">
        <v>618</v>
      </c>
      <c r="H248" s="38" t="s">
        <v>4734</v>
      </c>
      <c r="I248" s="38" t="s">
        <v>2494</v>
      </c>
      <c r="J248" s="38" t="s">
        <v>2130</v>
      </c>
      <c r="K248" s="45" t="s">
        <v>11210</v>
      </c>
      <c r="L248" s="38">
        <v>938912061</v>
      </c>
      <c r="N248" s="38" t="s">
        <v>19444</v>
      </c>
      <c r="O248" s="38" t="s">
        <v>4735</v>
      </c>
    </row>
    <row r="249" spans="1:15" x14ac:dyDescent="0.2">
      <c r="A249" s="38">
        <v>2022</v>
      </c>
      <c r="B249" s="43" t="s">
        <v>32458</v>
      </c>
      <c r="C249" s="38" t="s">
        <v>26199</v>
      </c>
      <c r="D249" s="43" t="s">
        <v>3716</v>
      </c>
      <c r="E249" s="43" t="s">
        <v>4816</v>
      </c>
      <c r="F249" s="44" t="s">
        <v>30786</v>
      </c>
      <c r="G249" s="38" t="s">
        <v>618</v>
      </c>
      <c r="H249" s="38" t="s">
        <v>1845</v>
      </c>
      <c r="I249" s="38" t="s">
        <v>1838</v>
      </c>
      <c r="J249" s="38" t="s">
        <v>2130</v>
      </c>
      <c r="K249" s="45" t="s">
        <v>30529</v>
      </c>
      <c r="L249" s="38">
        <v>938795518</v>
      </c>
      <c r="N249" s="38" t="s">
        <v>19447</v>
      </c>
      <c r="O249" s="38" t="s">
        <v>1846</v>
      </c>
    </row>
    <row r="250" spans="1:15" x14ac:dyDescent="0.2">
      <c r="A250" s="38">
        <v>2022</v>
      </c>
      <c r="B250" s="43" t="s">
        <v>32297</v>
      </c>
      <c r="C250" s="38" t="s">
        <v>26200</v>
      </c>
      <c r="D250" s="43" t="s">
        <v>3714</v>
      </c>
      <c r="E250" s="43" t="s">
        <v>4816</v>
      </c>
      <c r="F250" s="44" t="s">
        <v>30787</v>
      </c>
      <c r="G250" s="38" t="s">
        <v>618</v>
      </c>
      <c r="H250" s="38" t="s">
        <v>444</v>
      </c>
      <c r="I250" s="38" t="s">
        <v>2130</v>
      </c>
      <c r="J250" s="38" t="s">
        <v>2130</v>
      </c>
      <c r="K250" s="45" t="s">
        <v>2225</v>
      </c>
      <c r="L250" s="38">
        <v>937006987</v>
      </c>
      <c r="N250" s="38" t="s">
        <v>19643</v>
      </c>
      <c r="O250" s="38" t="s">
        <v>30788</v>
      </c>
    </row>
    <row r="251" spans="1:15" x14ac:dyDescent="0.2">
      <c r="A251" s="38">
        <v>2022</v>
      </c>
      <c r="B251" s="43" t="s">
        <v>32459</v>
      </c>
      <c r="C251" s="38" t="s">
        <v>19777</v>
      </c>
      <c r="D251" s="43" t="s">
        <v>3714</v>
      </c>
      <c r="E251" s="43" t="s">
        <v>4816</v>
      </c>
      <c r="F251" s="44" t="s">
        <v>30789</v>
      </c>
      <c r="G251" s="38" t="s">
        <v>618</v>
      </c>
      <c r="H251" s="38" t="s">
        <v>1698</v>
      </c>
      <c r="I251" s="38" t="s">
        <v>2130</v>
      </c>
      <c r="J251" s="38" t="s">
        <v>2130</v>
      </c>
      <c r="K251" s="45" t="s">
        <v>2332</v>
      </c>
      <c r="L251" s="38">
        <v>934309200</v>
      </c>
      <c r="M251" s="38">
        <v>934301415</v>
      </c>
      <c r="N251" s="38" t="s">
        <v>19778</v>
      </c>
      <c r="O251" s="38" t="s">
        <v>32460</v>
      </c>
    </row>
    <row r="252" spans="1:15" x14ac:dyDescent="0.2">
      <c r="A252" s="38">
        <v>2012</v>
      </c>
      <c r="B252" s="43" t="s">
        <v>32461</v>
      </c>
      <c r="C252" s="38" t="s">
        <v>19445</v>
      </c>
      <c r="D252" s="43" t="s">
        <v>3719</v>
      </c>
      <c r="E252" s="43" t="s">
        <v>4816</v>
      </c>
      <c r="F252" s="44" t="s">
        <v>30790</v>
      </c>
      <c r="G252" s="38" t="s">
        <v>618</v>
      </c>
      <c r="H252" s="38" t="s">
        <v>42</v>
      </c>
      <c r="I252" s="38" t="s">
        <v>2147</v>
      </c>
      <c r="J252" s="38" t="s">
        <v>2147</v>
      </c>
      <c r="K252" s="45" t="s">
        <v>13211</v>
      </c>
      <c r="L252" s="38" t="s">
        <v>41</v>
      </c>
      <c r="N252" s="38" t="s">
        <v>19446</v>
      </c>
      <c r="O252" s="38" t="s">
        <v>43</v>
      </c>
    </row>
    <row r="253" spans="1:15" x14ac:dyDescent="0.2">
      <c r="A253" s="38">
        <v>2022</v>
      </c>
      <c r="B253" s="43" t="s">
        <v>32364</v>
      </c>
      <c r="C253" s="38" t="s">
        <v>32462</v>
      </c>
      <c r="D253" s="43" t="s">
        <v>3720</v>
      </c>
      <c r="E253" s="43" t="s">
        <v>4816</v>
      </c>
      <c r="F253" s="44" t="s">
        <v>32463</v>
      </c>
      <c r="G253" s="38" t="s">
        <v>618</v>
      </c>
      <c r="H253" s="38" t="s">
        <v>32464</v>
      </c>
      <c r="I253" s="38" t="s">
        <v>1100</v>
      </c>
      <c r="J253" s="38" t="s">
        <v>941</v>
      </c>
      <c r="K253" s="45" t="s">
        <v>19526</v>
      </c>
      <c r="L253" s="38">
        <v>977490410</v>
      </c>
      <c r="N253" s="38" t="s">
        <v>23038</v>
      </c>
      <c r="O253" s="38" t="s">
        <v>32465</v>
      </c>
    </row>
    <row r="254" spans="1:15" x14ac:dyDescent="0.2">
      <c r="A254" s="38">
        <v>2022</v>
      </c>
      <c r="B254" s="43" t="s">
        <v>32466</v>
      </c>
      <c r="C254" s="38" t="s">
        <v>19780</v>
      </c>
      <c r="D254" s="43" t="s">
        <v>3716</v>
      </c>
      <c r="E254" s="43" t="s">
        <v>4816</v>
      </c>
      <c r="F254" s="44" t="s">
        <v>30791</v>
      </c>
      <c r="G254" s="38" t="s">
        <v>618</v>
      </c>
      <c r="H254" s="38" t="s">
        <v>26000</v>
      </c>
      <c r="I254" s="38" t="s">
        <v>4780</v>
      </c>
      <c r="J254" s="38" t="s">
        <v>2130</v>
      </c>
      <c r="K254" s="45" t="s">
        <v>6511</v>
      </c>
      <c r="L254" s="38">
        <v>937258744</v>
      </c>
      <c r="N254" s="38" t="s">
        <v>19781</v>
      </c>
      <c r="O254" s="38" t="s">
        <v>869</v>
      </c>
    </row>
    <row r="255" spans="1:15" x14ac:dyDescent="0.2">
      <c r="A255" s="38">
        <v>2022</v>
      </c>
      <c r="B255" s="43" t="s">
        <v>32467</v>
      </c>
      <c r="C255" s="38" t="s">
        <v>24197</v>
      </c>
      <c r="D255" s="43" t="s">
        <v>3717</v>
      </c>
      <c r="E255" s="43" t="s">
        <v>4816</v>
      </c>
      <c r="F255" s="44" t="s">
        <v>30792</v>
      </c>
      <c r="G255" s="38" t="s">
        <v>618</v>
      </c>
      <c r="H255" s="38" t="s">
        <v>700</v>
      </c>
      <c r="I255" s="38" t="s">
        <v>904</v>
      </c>
      <c r="J255" s="38" t="s">
        <v>2130</v>
      </c>
      <c r="K255" s="45" t="s">
        <v>6396</v>
      </c>
      <c r="L255" s="38">
        <v>934788299</v>
      </c>
      <c r="N255" s="38">
        <v>933791424</v>
      </c>
      <c r="O255" s="38" t="s">
        <v>701</v>
      </c>
    </row>
    <row r="256" spans="1:15" x14ac:dyDescent="0.2">
      <c r="A256" s="38">
        <v>2022</v>
      </c>
      <c r="B256" s="43" t="s">
        <v>32468</v>
      </c>
      <c r="C256" s="38" t="s">
        <v>22900</v>
      </c>
      <c r="D256" s="43" t="s">
        <v>3716</v>
      </c>
      <c r="E256" s="43" t="s">
        <v>4816</v>
      </c>
      <c r="F256" s="44" t="s">
        <v>30793</v>
      </c>
      <c r="G256" s="38" t="s">
        <v>618</v>
      </c>
      <c r="H256" s="38" t="s">
        <v>428</v>
      </c>
      <c r="I256" s="38" t="s">
        <v>429</v>
      </c>
      <c r="J256" s="38" t="s">
        <v>2130</v>
      </c>
      <c r="K256" s="45" t="s">
        <v>2864</v>
      </c>
      <c r="L256" s="38">
        <v>935740670</v>
      </c>
      <c r="M256" s="38" t="s">
        <v>26001</v>
      </c>
      <c r="N256" s="38" t="s">
        <v>22901</v>
      </c>
      <c r="O256" s="38" t="s">
        <v>430</v>
      </c>
    </row>
    <row r="257" spans="1:15" x14ac:dyDescent="0.2">
      <c r="A257" s="38">
        <v>2022</v>
      </c>
      <c r="B257" s="43" t="s">
        <v>32469</v>
      </c>
      <c r="C257" s="38" t="s">
        <v>25480</v>
      </c>
      <c r="D257" s="43" t="s">
        <v>3718</v>
      </c>
      <c r="E257" s="43" t="s">
        <v>4816</v>
      </c>
      <c r="F257" s="44" t="s">
        <v>30794</v>
      </c>
      <c r="G257" s="38" t="s">
        <v>618</v>
      </c>
      <c r="H257" s="38" t="s">
        <v>25751</v>
      </c>
      <c r="I257" s="38" t="s">
        <v>11305</v>
      </c>
      <c r="J257" s="38" t="s">
        <v>2130</v>
      </c>
      <c r="K257" s="45" t="s">
        <v>11304</v>
      </c>
      <c r="L257" s="38">
        <v>937434664</v>
      </c>
      <c r="M257" s="38">
        <v>671718129</v>
      </c>
      <c r="O257" s="38" t="s">
        <v>24316</v>
      </c>
    </row>
    <row r="258" spans="1:15" x14ac:dyDescent="0.2">
      <c r="A258" s="38">
        <v>2022</v>
      </c>
      <c r="B258" s="43" t="s">
        <v>32470</v>
      </c>
      <c r="C258" s="38" t="s">
        <v>28689</v>
      </c>
      <c r="D258" s="43" t="s">
        <v>3717</v>
      </c>
      <c r="E258" s="43" t="s">
        <v>4816</v>
      </c>
      <c r="F258" s="44" t="s">
        <v>30795</v>
      </c>
      <c r="G258" s="38" t="s">
        <v>618</v>
      </c>
      <c r="H258" s="38" t="s">
        <v>25469</v>
      </c>
      <c r="I258" s="38" t="s">
        <v>3112</v>
      </c>
      <c r="J258" s="38" t="s">
        <v>2130</v>
      </c>
      <c r="K258" s="45" t="s">
        <v>2556</v>
      </c>
      <c r="L258" s="38">
        <v>933771100</v>
      </c>
      <c r="M258" s="38">
        <v>616789044</v>
      </c>
      <c r="N258" s="38" t="s">
        <v>19779</v>
      </c>
      <c r="O258" s="38" t="s">
        <v>3113</v>
      </c>
    </row>
    <row r="259" spans="1:15" x14ac:dyDescent="0.2">
      <c r="A259" s="38">
        <v>2022</v>
      </c>
      <c r="B259" s="43" t="s">
        <v>32471</v>
      </c>
      <c r="C259" s="38" t="s">
        <v>22455</v>
      </c>
      <c r="D259" s="43" t="s">
        <v>3718</v>
      </c>
      <c r="E259" s="43" t="s">
        <v>4816</v>
      </c>
      <c r="F259" s="44" t="s">
        <v>30796</v>
      </c>
      <c r="G259" s="38" t="s">
        <v>618</v>
      </c>
      <c r="H259" s="38" t="s">
        <v>516</v>
      </c>
      <c r="I259" s="38" t="s">
        <v>3039</v>
      </c>
      <c r="J259" s="38" t="s">
        <v>2130</v>
      </c>
      <c r="K259" s="45" t="s">
        <v>6366</v>
      </c>
      <c r="L259" s="38">
        <v>937693776</v>
      </c>
      <c r="N259" s="38" t="s">
        <v>22456</v>
      </c>
      <c r="O259" s="38" t="s">
        <v>517</v>
      </c>
    </row>
    <row r="260" spans="1:15" x14ac:dyDescent="0.2">
      <c r="A260" s="38">
        <v>2022</v>
      </c>
      <c r="B260" s="43" t="s">
        <v>32472</v>
      </c>
      <c r="C260" s="38" t="s">
        <v>22898</v>
      </c>
      <c r="D260" s="43" t="s">
        <v>3714</v>
      </c>
      <c r="E260" s="43" t="s">
        <v>4816</v>
      </c>
      <c r="F260" s="44" t="s">
        <v>30797</v>
      </c>
      <c r="G260" s="38" t="s">
        <v>4816</v>
      </c>
      <c r="H260" s="38" t="s">
        <v>4819</v>
      </c>
      <c r="I260" s="38" t="s">
        <v>4793</v>
      </c>
      <c r="J260" s="38" t="s">
        <v>2130</v>
      </c>
      <c r="K260" s="45" t="s">
        <v>30798</v>
      </c>
      <c r="L260" s="38">
        <v>933875866</v>
      </c>
      <c r="N260" s="38" t="s">
        <v>22899</v>
      </c>
      <c r="O260" s="38" t="s">
        <v>4820</v>
      </c>
    </row>
    <row r="261" spans="1:15" x14ac:dyDescent="0.2">
      <c r="A261" s="38">
        <v>2022</v>
      </c>
      <c r="B261" s="43" t="s">
        <v>32473</v>
      </c>
      <c r="C261" s="38" t="s">
        <v>22896</v>
      </c>
      <c r="D261" s="43" t="s">
        <v>3717</v>
      </c>
      <c r="E261" s="43" t="s">
        <v>4816</v>
      </c>
      <c r="F261" s="44" t="s">
        <v>30799</v>
      </c>
      <c r="G261" s="38" t="s">
        <v>4816</v>
      </c>
      <c r="H261" s="38" t="s">
        <v>204</v>
      </c>
      <c r="I261" s="38" t="s">
        <v>202</v>
      </c>
      <c r="J261" s="38" t="s">
        <v>2130</v>
      </c>
      <c r="K261" s="45" t="s">
        <v>11513</v>
      </c>
      <c r="L261" s="38">
        <v>938903833</v>
      </c>
      <c r="N261" s="38" t="s">
        <v>22897</v>
      </c>
      <c r="O261" s="38" t="s">
        <v>32474</v>
      </c>
    </row>
    <row r="262" spans="1:15" x14ac:dyDescent="0.2">
      <c r="A262" s="38">
        <v>2022</v>
      </c>
      <c r="B262" s="43" t="s">
        <v>32475</v>
      </c>
      <c r="C262" s="38" t="s">
        <v>22472</v>
      </c>
      <c r="D262" s="43" t="s">
        <v>3714</v>
      </c>
      <c r="E262" s="43" t="s">
        <v>4816</v>
      </c>
      <c r="F262" s="44" t="s">
        <v>30800</v>
      </c>
      <c r="G262" s="38" t="s">
        <v>618</v>
      </c>
      <c r="H262" s="38" t="s">
        <v>508</v>
      </c>
      <c r="I262" s="38" t="s">
        <v>1851</v>
      </c>
      <c r="J262" s="38" t="s">
        <v>2130</v>
      </c>
      <c r="K262" s="45" t="s">
        <v>6914</v>
      </c>
      <c r="L262" s="38">
        <v>934405290</v>
      </c>
      <c r="N262" s="38">
        <v>934472245</v>
      </c>
      <c r="O262" s="38" t="s">
        <v>25752</v>
      </c>
    </row>
    <row r="263" spans="1:15" x14ac:dyDescent="0.2">
      <c r="A263" s="38">
        <v>2022</v>
      </c>
      <c r="B263" s="43" t="s">
        <v>32476</v>
      </c>
      <c r="C263" s="38" t="s">
        <v>19363</v>
      </c>
      <c r="D263" s="43" t="s">
        <v>3716</v>
      </c>
      <c r="E263" s="43" t="s">
        <v>4816</v>
      </c>
      <c r="F263" s="44" t="s">
        <v>30801</v>
      </c>
      <c r="G263" s="38" t="s">
        <v>618</v>
      </c>
      <c r="H263" s="38" t="s">
        <v>19364</v>
      </c>
      <c r="I263" s="38" t="s">
        <v>704</v>
      </c>
      <c r="J263" s="38" t="s">
        <v>2130</v>
      </c>
      <c r="K263" s="45" t="s">
        <v>5358</v>
      </c>
      <c r="L263" s="38">
        <v>938430125</v>
      </c>
      <c r="N263" s="38" t="s">
        <v>19365</v>
      </c>
      <c r="O263" s="38" t="s">
        <v>32477</v>
      </c>
    </row>
    <row r="264" spans="1:15" x14ac:dyDescent="0.2">
      <c r="A264" s="38">
        <v>2022</v>
      </c>
      <c r="B264" s="43" t="s">
        <v>32478</v>
      </c>
      <c r="C264" s="38" t="s">
        <v>23927</v>
      </c>
      <c r="D264" s="43" t="s">
        <v>3714</v>
      </c>
      <c r="E264" s="43" t="s">
        <v>4816</v>
      </c>
      <c r="F264" s="44" t="s">
        <v>30802</v>
      </c>
      <c r="G264" s="38" t="s">
        <v>618</v>
      </c>
      <c r="H264" s="38" t="s">
        <v>431</v>
      </c>
      <c r="I264" s="38" t="s">
        <v>1851</v>
      </c>
      <c r="J264" s="38" t="s">
        <v>2130</v>
      </c>
      <c r="K264" s="45" t="s">
        <v>30682</v>
      </c>
      <c r="L264" s="38">
        <v>933353895</v>
      </c>
      <c r="N264" s="38" t="s">
        <v>23034</v>
      </c>
      <c r="O264" s="38" t="s">
        <v>432</v>
      </c>
    </row>
    <row r="265" spans="1:15" x14ac:dyDescent="0.2">
      <c r="A265" s="38">
        <v>2022</v>
      </c>
      <c r="B265" s="43" t="s">
        <v>32479</v>
      </c>
      <c r="C265" s="38" t="s">
        <v>22933</v>
      </c>
      <c r="D265" s="43" t="s">
        <v>3716</v>
      </c>
      <c r="E265" s="43" t="s">
        <v>4816</v>
      </c>
      <c r="F265" s="44" t="s">
        <v>30803</v>
      </c>
      <c r="G265" s="38" t="s">
        <v>618</v>
      </c>
      <c r="H265" s="38" t="s">
        <v>2996</v>
      </c>
      <c r="I265" s="38" t="s">
        <v>2997</v>
      </c>
      <c r="J265" s="38" t="s">
        <v>2130</v>
      </c>
      <c r="K265" s="45" t="s">
        <v>6562</v>
      </c>
      <c r="L265" s="38">
        <v>937185114</v>
      </c>
      <c r="M265" s="38">
        <v>650443356</v>
      </c>
      <c r="N265" s="38" t="s">
        <v>22934</v>
      </c>
      <c r="O265" s="38" t="s">
        <v>2998</v>
      </c>
    </row>
    <row r="266" spans="1:15" x14ac:dyDescent="0.2">
      <c r="A266" s="38">
        <v>2022</v>
      </c>
      <c r="B266" s="43" t="s">
        <v>32480</v>
      </c>
      <c r="C266" s="38" t="s">
        <v>19442</v>
      </c>
      <c r="D266" s="43" t="s">
        <v>3716</v>
      </c>
      <c r="E266" s="43" t="s">
        <v>4816</v>
      </c>
      <c r="F266" s="44" t="s">
        <v>30804</v>
      </c>
      <c r="G266" s="38" t="s">
        <v>4816</v>
      </c>
      <c r="H266" s="38" t="s">
        <v>26201</v>
      </c>
      <c r="I266" s="38" t="s">
        <v>4780</v>
      </c>
      <c r="J266" s="38" t="s">
        <v>2130</v>
      </c>
      <c r="K266" s="45" t="s">
        <v>6536</v>
      </c>
      <c r="L266" s="38">
        <v>935863083</v>
      </c>
      <c r="N266" s="38" t="s">
        <v>19443</v>
      </c>
      <c r="O266" s="38" t="s">
        <v>30805</v>
      </c>
    </row>
    <row r="267" spans="1:15" x14ac:dyDescent="0.2">
      <c r="A267" s="38">
        <v>2022</v>
      </c>
      <c r="B267" s="43" t="s">
        <v>32481</v>
      </c>
      <c r="C267" s="38" t="s">
        <v>26202</v>
      </c>
      <c r="D267" s="43" t="s">
        <v>3714</v>
      </c>
      <c r="E267" s="43" t="s">
        <v>4816</v>
      </c>
      <c r="F267" s="44" t="s">
        <v>30806</v>
      </c>
      <c r="G267" s="38" t="s">
        <v>618</v>
      </c>
      <c r="H267" s="38" t="s">
        <v>24304</v>
      </c>
      <c r="I267" s="38" t="s">
        <v>2130</v>
      </c>
      <c r="J267" s="38" t="s">
        <v>2130</v>
      </c>
      <c r="K267" s="45" t="s">
        <v>2315</v>
      </c>
      <c r="L267" s="38">
        <v>933577614</v>
      </c>
      <c r="N267" s="38" t="s">
        <v>23069</v>
      </c>
      <c r="O267" s="38" t="s">
        <v>3090</v>
      </c>
    </row>
    <row r="268" spans="1:15" x14ac:dyDescent="0.2">
      <c r="A268" s="38">
        <v>2022</v>
      </c>
      <c r="B268" s="43" t="s">
        <v>32482</v>
      </c>
      <c r="C268" s="38" t="s">
        <v>22932</v>
      </c>
      <c r="D268" s="43" t="s">
        <v>3720</v>
      </c>
      <c r="E268" s="43" t="s">
        <v>4816</v>
      </c>
      <c r="F268" s="44" t="s">
        <v>30807</v>
      </c>
      <c r="G268" s="38" t="s">
        <v>618</v>
      </c>
      <c r="H268" s="38" t="s">
        <v>1106</v>
      </c>
      <c r="I268" s="38" t="s">
        <v>1107</v>
      </c>
      <c r="J268" s="38" t="s">
        <v>941</v>
      </c>
      <c r="K268" s="45" t="s">
        <v>14712</v>
      </c>
      <c r="L268" s="38">
        <v>977410459</v>
      </c>
      <c r="N268" s="38" t="s">
        <v>1105</v>
      </c>
      <c r="O268" s="38" t="s">
        <v>1108</v>
      </c>
    </row>
    <row r="269" spans="1:15" x14ac:dyDescent="0.2">
      <c r="A269" s="38">
        <v>2022</v>
      </c>
      <c r="B269" s="43" t="s">
        <v>32483</v>
      </c>
      <c r="C269" s="38" t="s">
        <v>24195</v>
      </c>
      <c r="D269" s="43" t="s">
        <v>3718</v>
      </c>
      <c r="E269" s="43" t="s">
        <v>4816</v>
      </c>
      <c r="F269" s="44" t="s">
        <v>30808</v>
      </c>
      <c r="G269" s="38" t="s">
        <v>618</v>
      </c>
      <c r="H269" s="38" t="s">
        <v>30809</v>
      </c>
      <c r="I269" s="38" t="s">
        <v>734</v>
      </c>
      <c r="J269" s="38" t="s">
        <v>2130</v>
      </c>
      <c r="K269" s="45" t="s">
        <v>6306</v>
      </c>
      <c r="L269" s="38">
        <v>937652223</v>
      </c>
      <c r="N269" s="38">
        <v>937652577</v>
      </c>
      <c r="O269" s="38" t="s">
        <v>735</v>
      </c>
    </row>
    <row r="270" spans="1:15" x14ac:dyDescent="0.2">
      <c r="A270" s="38">
        <v>2022</v>
      </c>
      <c r="B270" s="43" t="s">
        <v>32484</v>
      </c>
      <c r="C270" s="38" t="s">
        <v>24189</v>
      </c>
      <c r="D270" s="43" t="s">
        <v>3720</v>
      </c>
      <c r="E270" s="43" t="s">
        <v>4816</v>
      </c>
      <c r="F270" s="44" t="s">
        <v>30810</v>
      </c>
      <c r="G270" s="38" t="s">
        <v>618</v>
      </c>
      <c r="H270" s="38" t="s">
        <v>24190</v>
      </c>
      <c r="I270" s="38" t="s">
        <v>14589</v>
      </c>
      <c r="J270" s="38" t="s">
        <v>941</v>
      </c>
      <c r="K270" s="45" t="s">
        <v>14588</v>
      </c>
      <c r="L270" s="38">
        <v>977560842</v>
      </c>
      <c r="M270" s="38">
        <v>977560204</v>
      </c>
      <c r="N270" s="38">
        <v>977560827</v>
      </c>
      <c r="O270" s="38" t="s">
        <v>24191</v>
      </c>
    </row>
    <row r="271" spans="1:15" x14ac:dyDescent="0.2">
      <c r="A271" s="38">
        <v>2022</v>
      </c>
      <c r="B271" s="43" t="s">
        <v>32485</v>
      </c>
      <c r="C271" s="38" t="s">
        <v>24180</v>
      </c>
      <c r="D271" s="43" t="s">
        <v>3720</v>
      </c>
      <c r="E271" s="43" t="s">
        <v>4816</v>
      </c>
      <c r="F271" s="44" t="s">
        <v>30811</v>
      </c>
      <c r="G271" s="38" t="s">
        <v>618</v>
      </c>
      <c r="H271" s="38" t="s">
        <v>24181</v>
      </c>
      <c r="I271" s="38" t="s">
        <v>14468</v>
      </c>
      <c r="J271" s="38" t="s">
        <v>941</v>
      </c>
      <c r="K271" s="45" t="s">
        <v>14467</v>
      </c>
      <c r="L271" s="38">
        <v>977760839</v>
      </c>
      <c r="N271" s="38">
        <v>977760605</v>
      </c>
      <c r="O271" s="38" t="s">
        <v>24182</v>
      </c>
    </row>
    <row r="272" spans="1:15" x14ac:dyDescent="0.2">
      <c r="A272" s="38">
        <v>2022</v>
      </c>
      <c r="B272" s="43" t="s">
        <v>32486</v>
      </c>
      <c r="C272" s="38" t="s">
        <v>19776</v>
      </c>
      <c r="D272" s="43" t="s">
        <v>3716</v>
      </c>
      <c r="E272" s="43" t="s">
        <v>4816</v>
      </c>
      <c r="F272" s="44" t="s">
        <v>30812</v>
      </c>
      <c r="G272" s="38" t="s">
        <v>4816</v>
      </c>
      <c r="H272" s="38" t="s">
        <v>211</v>
      </c>
      <c r="I272" s="38" t="s">
        <v>4789</v>
      </c>
      <c r="J272" s="38" t="s">
        <v>2130</v>
      </c>
      <c r="K272" s="45" t="s">
        <v>11445</v>
      </c>
      <c r="L272" s="38">
        <v>936911451</v>
      </c>
      <c r="M272" s="38" t="s">
        <v>26002</v>
      </c>
      <c r="O272" s="38" t="s">
        <v>212</v>
      </c>
    </row>
    <row r="273" spans="1:15" x14ac:dyDescent="0.2">
      <c r="A273" s="38">
        <v>2022</v>
      </c>
      <c r="B273" s="43" t="s">
        <v>32487</v>
      </c>
      <c r="C273" s="38" t="s">
        <v>19440</v>
      </c>
      <c r="D273" s="43" t="s">
        <v>3714</v>
      </c>
      <c r="E273" s="43" t="s">
        <v>4816</v>
      </c>
      <c r="F273" s="44" t="s">
        <v>30813</v>
      </c>
      <c r="G273" s="38" t="s">
        <v>618</v>
      </c>
      <c r="H273" s="38" t="s">
        <v>30814</v>
      </c>
      <c r="I273" s="38" t="s">
        <v>2130</v>
      </c>
      <c r="J273" s="38" t="s">
        <v>2130</v>
      </c>
      <c r="K273" s="45" t="s">
        <v>2212</v>
      </c>
      <c r="L273" s="38">
        <v>932316013</v>
      </c>
      <c r="N273" s="38" t="s">
        <v>19441</v>
      </c>
      <c r="O273" s="38" t="s">
        <v>28690</v>
      </c>
    </row>
    <row r="274" spans="1:15" x14ac:dyDescent="0.2">
      <c r="A274" s="38">
        <v>2022</v>
      </c>
      <c r="B274" s="43" t="s">
        <v>23151</v>
      </c>
      <c r="C274" s="38" t="s">
        <v>19439</v>
      </c>
      <c r="D274" s="43" t="s">
        <v>3717</v>
      </c>
      <c r="E274" s="43" t="s">
        <v>4816</v>
      </c>
      <c r="F274" s="44" t="s">
        <v>30816</v>
      </c>
      <c r="G274" s="38" t="s">
        <v>618</v>
      </c>
      <c r="H274" s="38" t="s">
        <v>2490</v>
      </c>
      <c r="I274" s="38" t="s">
        <v>2488</v>
      </c>
      <c r="J274" s="38" t="s">
        <v>2130</v>
      </c>
      <c r="K274" s="45" t="s">
        <v>6570</v>
      </c>
      <c r="L274" s="38">
        <v>933731611</v>
      </c>
      <c r="N274" s="38">
        <v>933738209</v>
      </c>
      <c r="O274" s="38" t="s">
        <v>28691</v>
      </c>
    </row>
    <row r="275" spans="1:15" x14ac:dyDescent="0.2">
      <c r="A275" s="38">
        <v>2022</v>
      </c>
      <c r="B275" s="43" t="s">
        <v>32488</v>
      </c>
      <c r="C275" s="38" t="s">
        <v>22985</v>
      </c>
      <c r="D275" s="43" t="s">
        <v>3714</v>
      </c>
      <c r="E275" s="43" t="s">
        <v>4816</v>
      </c>
      <c r="F275" s="44" t="s">
        <v>30817</v>
      </c>
      <c r="G275" s="38" t="s">
        <v>618</v>
      </c>
      <c r="H275" s="38" t="s">
        <v>4743</v>
      </c>
      <c r="I275" s="38" t="s">
        <v>2130</v>
      </c>
      <c r="J275" s="38" t="s">
        <v>2130</v>
      </c>
      <c r="K275" s="45" t="s">
        <v>2223</v>
      </c>
      <c r="L275" s="38">
        <v>933542961</v>
      </c>
      <c r="M275" s="38">
        <v>603554782</v>
      </c>
      <c r="N275" s="38" t="s">
        <v>4742</v>
      </c>
      <c r="O275" s="38" t="s">
        <v>4744</v>
      </c>
    </row>
    <row r="276" spans="1:15" x14ac:dyDescent="0.2">
      <c r="A276" s="38">
        <v>2022</v>
      </c>
      <c r="B276" s="43" t="s">
        <v>32489</v>
      </c>
      <c r="C276" s="38" t="s">
        <v>19774</v>
      </c>
      <c r="D276" s="43" t="s">
        <v>3717</v>
      </c>
      <c r="E276" s="43" t="s">
        <v>4816</v>
      </c>
      <c r="F276" s="44" t="s">
        <v>30818</v>
      </c>
      <c r="G276" s="38" t="s">
        <v>4816</v>
      </c>
      <c r="H276" s="38" t="s">
        <v>26003</v>
      </c>
      <c r="I276" s="38" t="s">
        <v>3112</v>
      </c>
      <c r="J276" s="38" t="s">
        <v>2130</v>
      </c>
      <c r="K276" s="45" t="s">
        <v>2556</v>
      </c>
      <c r="L276" s="38">
        <v>934801509</v>
      </c>
      <c r="N276" s="38" t="s">
        <v>19775</v>
      </c>
      <c r="O276" s="38" t="s">
        <v>1819</v>
      </c>
    </row>
    <row r="277" spans="1:15" x14ac:dyDescent="0.2">
      <c r="A277" s="38">
        <v>2022</v>
      </c>
      <c r="B277" s="43" t="s">
        <v>32490</v>
      </c>
      <c r="C277" s="38" t="s">
        <v>19437</v>
      </c>
      <c r="D277" s="43" t="s">
        <v>3717</v>
      </c>
      <c r="E277" s="43" t="s">
        <v>4816</v>
      </c>
      <c r="F277" s="44" t="s">
        <v>30819</v>
      </c>
      <c r="G277" s="38" t="s">
        <v>618</v>
      </c>
      <c r="H277" s="38" t="s">
        <v>44</v>
      </c>
      <c r="I277" s="38" t="s">
        <v>30</v>
      </c>
      <c r="J277" s="38" t="s">
        <v>2147</v>
      </c>
      <c r="K277" s="45" t="s">
        <v>14168</v>
      </c>
      <c r="L277" s="38">
        <v>973481079</v>
      </c>
      <c r="M277" s="38">
        <v>973480985</v>
      </c>
      <c r="N277" s="38" t="s">
        <v>19438</v>
      </c>
      <c r="O277" s="38" t="s">
        <v>45</v>
      </c>
    </row>
    <row r="278" spans="1:15" x14ac:dyDescent="0.2">
      <c r="A278" s="38">
        <v>2022</v>
      </c>
      <c r="B278" s="43" t="s">
        <v>32491</v>
      </c>
      <c r="C278" s="38" t="s">
        <v>19773</v>
      </c>
      <c r="D278" s="43" t="s">
        <v>3717</v>
      </c>
      <c r="E278" s="43" t="s">
        <v>4816</v>
      </c>
      <c r="F278" s="44" t="s">
        <v>30820</v>
      </c>
      <c r="G278" s="38" t="s">
        <v>618</v>
      </c>
      <c r="H278" s="38" t="s">
        <v>208</v>
      </c>
      <c r="I278" s="38" t="s">
        <v>207</v>
      </c>
      <c r="J278" s="38" t="s">
        <v>2130</v>
      </c>
      <c r="K278" s="45" t="s">
        <v>11521</v>
      </c>
      <c r="L278" s="38">
        <v>938153767</v>
      </c>
      <c r="N278" s="38">
        <v>938160161</v>
      </c>
      <c r="O278" s="38" t="s">
        <v>209</v>
      </c>
    </row>
    <row r="279" spans="1:15" x14ac:dyDescent="0.2">
      <c r="A279" s="38">
        <v>2022</v>
      </c>
      <c r="B279" s="43" t="s">
        <v>32492</v>
      </c>
      <c r="C279" s="38" t="s">
        <v>22894</v>
      </c>
      <c r="D279" s="43" t="s">
        <v>3714</v>
      </c>
      <c r="E279" s="43" t="s">
        <v>4816</v>
      </c>
      <c r="F279" s="44" t="s">
        <v>30821</v>
      </c>
      <c r="G279" s="38" t="s">
        <v>618</v>
      </c>
      <c r="H279" s="38" t="s">
        <v>3049</v>
      </c>
      <c r="I279" s="38" t="s">
        <v>2130</v>
      </c>
      <c r="J279" s="38" t="s">
        <v>2130</v>
      </c>
      <c r="K279" s="45" t="s">
        <v>2357</v>
      </c>
      <c r="L279" s="38">
        <v>934503526</v>
      </c>
      <c r="N279" s="38" t="s">
        <v>22895</v>
      </c>
      <c r="O279" s="38" t="s">
        <v>3050</v>
      </c>
    </row>
    <row r="280" spans="1:15" x14ac:dyDescent="0.2">
      <c r="A280" s="38">
        <v>2022</v>
      </c>
      <c r="B280" s="43" t="s">
        <v>32493</v>
      </c>
      <c r="C280" s="38" t="s">
        <v>19434</v>
      </c>
      <c r="D280" s="43" t="s">
        <v>3722</v>
      </c>
      <c r="E280" s="43" t="s">
        <v>4816</v>
      </c>
      <c r="F280" s="44" t="s">
        <v>30822</v>
      </c>
      <c r="G280" s="38" t="s">
        <v>618</v>
      </c>
      <c r="H280" s="38" t="s">
        <v>1741</v>
      </c>
      <c r="I280" s="38" t="s">
        <v>1742</v>
      </c>
      <c r="J280" s="38" t="s">
        <v>2139</v>
      </c>
      <c r="K280" s="45" t="s">
        <v>10259</v>
      </c>
      <c r="L280" s="38">
        <v>972301079</v>
      </c>
      <c r="M280" s="38">
        <v>972302759</v>
      </c>
      <c r="N280" s="38" t="s">
        <v>19435</v>
      </c>
      <c r="O280" s="38" t="s">
        <v>1743</v>
      </c>
    </row>
    <row r="281" spans="1:15" x14ac:dyDescent="0.2">
      <c r="A281" s="38">
        <v>2022</v>
      </c>
      <c r="B281" s="43" t="s">
        <v>32494</v>
      </c>
      <c r="C281" s="38" t="s">
        <v>19433</v>
      </c>
      <c r="D281" s="43" t="s">
        <v>3717</v>
      </c>
      <c r="E281" s="43" t="s">
        <v>4816</v>
      </c>
      <c r="F281" s="44" t="s">
        <v>30823</v>
      </c>
      <c r="G281" s="38" t="s">
        <v>618</v>
      </c>
      <c r="H281" s="38" t="s">
        <v>1921</v>
      </c>
      <c r="I281" s="38" t="s">
        <v>4827</v>
      </c>
      <c r="J281" s="38" t="s">
        <v>2130</v>
      </c>
      <c r="K281" s="45" t="s">
        <v>11302</v>
      </c>
      <c r="L281" s="38">
        <v>936563801</v>
      </c>
      <c r="N281" s="38">
        <v>936768278</v>
      </c>
      <c r="O281" s="38" t="s">
        <v>1922</v>
      </c>
    </row>
    <row r="282" spans="1:15" x14ac:dyDescent="0.2">
      <c r="A282" s="38">
        <v>2022</v>
      </c>
      <c r="B282" s="43" t="s">
        <v>32495</v>
      </c>
      <c r="C282" s="38" t="s">
        <v>24199</v>
      </c>
      <c r="D282" s="43" t="s">
        <v>3718</v>
      </c>
      <c r="E282" s="43" t="s">
        <v>4816</v>
      </c>
      <c r="F282" s="44" t="s">
        <v>30824</v>
      </c>
      <c r="G282" s="38" t="s">
        <v>618</v>
      </c>
      <c r="H282" s="38" t="s">
        <v>25753</v>
      </c>
      <c r="I282" s="38" t="s">
        <v>2130</v>
      </c>
      <c r="J282" s="38" t="s">
        <v>2130</v>
      </c>
      <c r="K282" s="45" t="s">
        <v>5357</v>
      </c>
      <c r="L282" s="38">
        <v>933037285</v>
      </c>
      <c r="N282" s="38">
        <v>933037287</v>
      </c>
      <c r="O282" s="38" t="s">
        <v>726</v>
      </c>
    </row>
    <row r="283" spans="1:15" x14ac:dyDescent="0.2">
      <c r="A283" s="38">
        <v>2011</v>
      </c>
      <c r="B283" s="43" t="s">
        <v>32496</v>
      </c>
      <c r="C283" s="38" t="s">
        <v>22445</v>
      </c>
      <c r="D283" s="43" t="s">
        <v>3714</v>
      </c>
      <c r="E283" s="43" t="s">
        <v>4816</v>
      </c>
      <c r="F283" s="44" t="s">
        <v>30815</v>
      </c>
      <c r="G283" s="38" t="s">
        <v>618</v>
      </c>
      <c r="H283" s="38" t="s">
        <v>764</v>
      </c>
      <c r="I283" s="38" t="s">
        <v>875</v>
      </c>
      <c r="J283" s="38" t="s">
        <v>2130</v>
      </c>
      <c r="K283" s="45" t="s">
        <v>6484</v>
      </c>
      <c r="L283" s="38">
        <v>933811816</v>
      </c>
      <c r="N283" s="38">
        <v>934627968</v>
      </c>
      <c r="O283" s="38" t="s">
        <v>765</v>
      </c>
    </row>
    <row r="284" spans="1:15" x14ac:dyDescent="0.2">
      <c r="A284" s="38">
        <v>2022</v>
      </c>
      <c r="B284" s="43" t="s">
        <v>32497</v>
      </c>
      <c r="C284" s="38" t="s">
        <v>19431</v>
      </c>
      <c r="D284" s="43" t="s">
        <v>3720</v>
      </c>
      <c r="E284" s="43" t="s">
        <v>4816</v>
      </c>
      <c r="F284" s="44" t="s">
        <v>30825</v>
      </c>
      <c r="G284" s="38" t="s">
        <v>618</v>
      </c>
      <c r="H284" s="38" t="s">
        <v>1879</v>
      </c>
      <c r="I284" s="38" t="s">
        <v>1034</v>
      </c>
      <c r="J284" s="38" t="s">
        <v>941</v>
      </c>
      <c r="K284" s="45" t="s">
        <v>30826</v>
      </c>
      <c r="L284" s="38">
        <v>977342010</v>
      </c>
      <c r="N284" s="38" t="s">
        <v>19432</v>
      </c>
      <c r="O284" s="38" t="s">
        <v>1880</v>
      </c>
    </row>
    <row r="285" spans="1:15" x14ac:dyDescent="0.2">
      <c r="A285" s="38">
        <v>2022</v>
      </c>
      <c r="B285" s="43" t="s">
        <v>32498</v>
      </c>
      <c r="C285" s="38" t="s">
        <v>22483</v>
      </c>
      <c r="D285" s="43" t="s">
        <v>3717</v>
      </c>
      <c r="E285" s="43" t="s">
        <v>4816</v>
      </c>
      <c r="F285" s="44" t="s">
        <v>30827</v>
      </c>
      <c r="G285" s="38" t="s">
        <v>618</v>
      </c>
      <c r="H285" s="38" t="s">
        <v>6705</v>
      </c>
      <c r="I285" s="38" t="s">
        <v>4827</v>
      </c>
      <c r="J285" s="38" t="s">
        <v>2130</v>
      </c>
      <c r="K285" s="45" t="s">
        <v>11302</v>
      </c>
      <c r="L285" s="38">
        <v>936560000</v>
      </c>
      <c r="N285" s="38" t="s">
        <v>22484</v>
      </c>
      <c r="O285" s="38" t="s">
        <v>26004</v>
      </c>
    </row>
    <row r="286" spans="1:15" x14ac:dyDescent="0.2">
      <c r="A286" s="38">
        <v>2022</v>
      </c>
      <c r="B286" s="43" t="s">
        <v>32499</v>
      </c>
      <c r="C286" s="38" t="s">
        <v>19429</v>
      </c>
      <c r="D286" s="43" t="s">
        <v>3714</v>
      </c>
      <c r="E286" s="43" t="s">
        <v>4816</v>
      </c>
      <c r="F286" s="44" t="s">
        <v>30828</v>
      </c>
      <c r="G286" s="38" t="s">
        <v>618</v>
      </c>
      <c r="H286" s="38" t="s">
        <v>1785</v>
      </c>
      <c r="I286" s="38" t="s">
        <v>2130</v>
      </c>
      <c r="J286" s="38" t="s">
        <v>2130</v>
      </c>
      <c r="K286" s="45" t="s">
        <v>2223</v>
      </c>
      <c r="L286" s="38">
        <v>933543011</v>
      </c>
      <c r="N286" s="38" t="s">
        <v>19430</v>
      </c>
      <c r="O286" s="38" t="s">
        <v>28345</v>
      </c>
    </row>
    <row r="287" spans="1:15" x14ac:dyDescent="0.2">
      <c r="A287" s="38">
        <v>2022</v>
      </c>
      <c r="B287" s="43" t="s">
        <v>23150</v>
      </c>
      <c r="C287" s="38" t="s">
        <v>19427</v>
      </c>
      <c r="D287" s="43" t="s">
        <v>3716</v>
      </c>
      <c r="E287" s="43" t="s">
        <v>4816</v>
      </c>
      <c r="F287" s="44" t="s">
        <v>30829</v>
      </c>
      <c r="G287" s="38" t="s">
        <v>618</v>
      </c>
      <c r="H287" s="38" t="s">
        <v>695</v>
      </c>
      <c r="I287" s="38" t="s">
        <v>888</v>
      </c>
      <c r="J287" s="38" t="s">
        <v>2130</v>
      </c>
      <c r="K287" s="45" t="s">
        <v>2689</v>
      </c>
      <c r="L287" s="38">
        <v>935705343</v>
      </c>
      <c r="N287" s="38" t="s">
        <v>19428</v>
      </c>
      <c r="O287" s="38" t="s">
        <v>25754</v>
      </c>
    </row>
    <row r="288" spans="1:15" x14ac:dyDescent="0.2">
      <c r="A288" s="38">
        <v>2022</v>
      </c>
      <c r="B288" s="43" t="s">
        <v>32500</v>
      </c>
      <c r="C288" s="38" t="s">
        <v>19425</v>
      </c>
      <c r="D288" s="43" t="s">
        <v>3720</v>
      </c>
      <c r="E288" s="43" t="s">
        <v>4816</v>
      </c>
      <c r="F288" s="44" t="s">
        <v>30830</v>
      </c>
      <c r="G288" s="38" t="s">
        <v>618</v>
      </c>
      <c r="H288" s="38" t="s">
        <v>1041</v>
      </c>
      <c r="I288" s="38" t="s">
        <v>1034</v>
      </c>
      <c r="J288" s="38" t="s">
        <v>941</v>
      </c>
      <c r="K288" s="45" t="s">
        <v>30826</v>
      </c>
      <c r="L288" s="38">
        <v>977313395</v>
      </c>
      <c r="M288" s="38" t="s">
        <v>26005</v>
      </c>
      <c r="N288" s="38" t="s">
        <v>19426</v>
      </c>
      <c r="O288" s="38" t="s">
        <v>26203</v>
      </c>
    </row>
    <row r="289" spans="1:15" x14ac:dyDescent="0.2">
      <c r="A289" s="38">
        <v>2022</v>
      </c>
      <c r="B289" s="43" t="s">
        <v>32501</v>
      </c>
      <c r="C289" s="38" t="s">
        <v>19324</v>
      </c>
      <c r="D289" s="43" t="s">
        <v>3717</v>
      </c>
      <c r="E289" s="43" t="s">
        <v>4816</v>
      </c>
      <c r="F289" s="44" t="s">
        <v>30831</v>
      </c>
      <c r="G289" s="38" t="s">
        <v>618</v>
      </c>
      <c r="H289" s="38" t="s">
        <v>6684</v>
      </c>
      <c r="I289" s="38" t="s">
        <v>6685</v>
      </c>
      <c r="J289" s="38" t="s">
        <v>2130</v>
      </c>
      <c r="K289" s="45" t="s">
        <v>2646</v>
      </c>
      <c r="L289" s="38">
        <v>937790450</v>
      </c>
      <c r="N289" s="38">
        <v>937790451</v>
      </c>
      <c r="O289" s="38" t="s">
        <v>6686</v>
      </c>
    </row>
    <row r="290" spans="1:15" x14ac:dyDescent="0.2">
      <c r="A290" s="38">
        <v>2022</v>
      </c>
      <c r="B290" s="43" t="s">
        <v>32502</v>
      </c>
      <c r="C290" s="38" t="s">
        <v>22892</v>
      </c>
      <c r="D290" s="43" t="s">
        <v>3717</v>
      </c>
      <c r="E290" s="43" t="s">
        <v>4816</v>
      </c>
      <c r="F290" s="44" t="s">
        <v>30832</v>
      </c>
      <c r="G290" s="38" t="s">
        <v>618</v>
      </c>
      <c r="H290" s="38" t="s">
        <v>2979</v>
      </c>
      <c r="I290" s="38" t="s">
        <v>2980</v>
      </c>
      <c r="J290" s="38" t="s">
        <v>2130</v>
      </c>
      <c r="K290" s="45" t="s">
        <v>6554</v>
      </c>
      <c r="L290" s="38">
        <v>938761821</v>
      </c>
      <c r="N290" s="38" t="s">
        <v>22893</v>
      </c>
      <c r="O290" s="38" t="s">
        <v>2981</v>
      </c>
    </row>
    <row r="291" spans="1:15" x14ac:dyDescent="0.2">
      <c r="A291" s="38">
        <v>2022</v>
      </c>
      <c r="B291" s="43" t="s">
        <v>32503</v>
      </c>
      <c r="C291" s="38" t="s">
        <v>19331</v>
      </c>
      <c r="D291" s="43" t="s">
        <v>3716</v>
      </c>
      <c r="E291" s="43" t="s">
        <v>4816</v>
      </c>
      <c r="F291" s="44" t="s">
        <v>30833</v>
      </c>
      <c r="G291" s="38" t="s">
        <v>618</v>
      </c>
      <c r="H291" s="38" t="s">
        <v>4721</v>
      </c>
      <c r="I291" s="38" t="s">
        <v>4722</v>
      </c>
      <c r="J291" s="38" t="s">
        <v>2130</v>
      </c>
      <c r="K291" s="45" t="s">
        <v>2705</v>
      </c>
      <c r="L291" s="38">
        <v>938412866</v>
      </c>
      <c r="N291" s="38" t="s">
        <v>19332</v>
      </c>
      <c r="O291" s="38" t="s">
        <v>19333</v>
      </c>
    </row>
    <row r="292" spans="1:15" x14ac:dyDescent="0.2">
      <c r="A292" s="38">
        <v>2022</v>
      </c>
      <c r="B292" s="43" t="s">
        <v>32504</v>
      </c>
      <c r="C292" s="38" t="s">
        <v>22904</v>
      </c>
      <c r="D292" s="43" t="s">
        <v>3716</v>
      </c>
      <c r="E292" s="43" t="s">
        <v>4816</v>
      </c>
      <c r="F292" s="44" t="s">
        <v>30834</v>
      </c>
      <c r="G292" s="38" t="s">
        <v>618</v>
      </c>
      <c r="H292" s="38" t="s">
        <v>1667</v>
      </c>
      <c r="I292" s="38" t="s">
        <v>4789</v>
      </c>
      <c r="J292" s="38" t="s">
        <v>2130</v>
      </c>
      <c r="K292" s="45" t="s">
        <v>11445</v>
      </c>
      <c r="L292" s="38">
        <v>935804354</v>
      </c>
      <c r="N292" s="38" t="s">
        <v>22905</v>
      </c>
      <c r="O292" s="38" t="s">
        <v>1668</v>
      </c>
    </row>
    <row r="293" spans="1:15" x14ac:dyDescent="0.2">
      <c r="A293" s="38">
        <v>2022</v>
      </c>
      <c r="B293" s="43" t="s">
        <v>32505</v>
      </c>
      <c r="C293" s="38" t="s">
        <v>23006</v>
      </c>
      <c r="D293" s="43" t="s">
        <v>3717</v>
      </c>
      <c r="E293" s="43" t="s">
        <v>4816</v>
      </c>
      <c r="F293" s="44" t="s">
        <v>30835</v>
      </c>
      <c r="G293" s="38" t="s">
        <v>618</v>
      </c>
      <c r="H293" s="38" t="s">
        <v>473</v>
      </c>
      <c r="I293" s="38" t="s">
        <v>172</v>
      </c>
      <c r="J293" s="38" t="s">
        <v>2130</v>
      </c>
      <c r="K293" s="45" t="s">
        <v>11223</v>
      </c>
      <c r="L293" s="38">
        <v>938773705</v>
      </c>
      <c r="N293" s="38" t="s">
        <v>23007</v>
      </c>
      <c r="O293" s="38" t="s">
        <v>474</v>
      </c>
    </row>
    <row r="294" spans="1:15" x14ac:dyDescent="0.2">
      <c r="A294" s="38">
        <v>2022</v>
      </c>
      <c r="B294" s="43" t="s">
        <v>32506</v>
      </c>
      <c r="C294" s="38" t="s">
        <v>19771</v>
      </c>
      <c r="D294" s="43" t="s">
        <v>3717</v>
      </c>
      <c r="E294" s="43" t="s">
        <v>4816</v>
      </c>
      <c r="F294" s="44" t="s">
        <v>30836</v>
      </c>
      <c r="G294" s="38" t="s">
        <v>618</v>
      </c>
      <c r="H294" s="38" t="s">
        <v>3097</v>
      </c>
      <c r="I294" s="38" t="s">
        <v>3098</v>
      </c>
      <c r="J294" s="38" t="s">
        <v>2130</v>
      </c>
      <c r="K294" s="45" t="s">
        <v>2252</v>
      </c>
      <c r="L294" s="38">
        <v>938210618</v>
      </c>
      <c r="N294" s="38" t="s">
        <v>19772</v>
      </c>
      <c r="O294" s="38" t="s">
        <v>25468</v>
      </c>
    </row>
    <row r="295" spans="1:15" x14ac:dyDescent="0.2">
      <c r="A295" s="38">
        <v>2022</v>
      </c>
      <c r="B295" s="43" t="s">
        <v>32507</v>
      </c>
      <c r="C295" s="38" t="s">
        <v>19423</v>
      </c>
      <c r="D295" s="43" t="s">
        <v>3719</v>
      </c>
      <c r="E295" s="43" t="s">
        <v>4816</v>
      </c>
      <c r="F295" s="44" t="s">
        <v>30837</v>
      </c>
      <c r="G295" s="38" t="s">
        <v>618</v>
      </c>
      <c r="H295" s="38" t="s">
        <v>3294</v>
      </c>
      <c r="I295" s="38" t="s">
        <v>2147</v>
      </c>
      <c r="J295" s="38" t="s">
        <v>2147</v>
      </c>
      <c r="K295" s="45" t="s">
        <v>14113</v>
      </c>
      <c r="L295" s="38">
        <v>973238047</v>
      </c>
      <c r="N295" s="38" t="s">
        <v>19424</v>
      </c>
      <c r="O295" s="38" t="s">
        <v>25208</v>
      </c>
    </row>
    <row r="296" spans="1:15" x14ac:dyDescent="0.2">
      <c r="A296" s="38">
        <v>2022</v>
      </c>
      <c r="B296" s="43" t="s">
        <v>32508</v>
      </c>
      <c r="C296" s="38" t="s">
        <v>19708</v>
      </c>
      <c r="D296" s="43" t="s">
        <v>3717</v>
      </c>
      <c r="E296" s="43" t="s">
        <v>4816</v>
      </c>
      <c r="F296" s="44" t="s">
        <v>30838</v>
      </c>
      <c r="G296" s="38" t="s">
        <v>618</v>
      </c>
      <c r="H296" s="38" t="s">
        <v>26006</v>
      </c>
      <c r="I296" s="38" t="s">
        <v>3036</v>
      </c>
      <c r="J296" s="38" t="s">
        <v>2130</v>
      </c>
      <c r="K296" s="45" t="s">
        <v>6336</v>
      </c>
      <c r="L296" s="38">
        <v>937760701</v>
      </c>
      <c r="N296" s="38" t="s">
        <v>19709</v>
      </c>
      <c r="O296" s="38" t="s">
        <v>3037</v>
      </c>
    </row>
    <row r="297" spans="1:15" x14ac:dyDescent="0.2">
      <c r="A297" s="38">
        <v>2022</v>
      </c>
      <c r="B297" s="43" t="s">
        <v>32509</v>
      </c>
      <c r="C297" s="38" t="s">
        <v>19769</v>
      </c>
      <c r="D297" s="43" t="s">
        <v>3719</v>
      </c>
      <c r="E297" s="43" t="s">
        <v>4816</v>
      </c>
      <c r="F297" s="44" t="s">
        <v>30839</v>
      </c>
      <c r="G297" s="38" t="s">
        <v>618</v>
      </c>
      <c r="H297" s="38" t="s">
        <v>1011</v>
      </c>
      <c r="I297" s="38" t="s">
        <v>1012</v>
      </c>
      <c r="J297" s="38" t="s">
        <v>2147</v>
      </c>
      <c r="K297" s="45" t="s">
        <v>18512</v>
      </c>
      <c r="L297" s="38">
        <v>973551417</v>
      </c>
      <c r="N297" s="38" t="s">
        <v>19770</v>
      </c>
      <c r="O297" s="38" t="s">
        <v>1013</v>
      </c>
    </row>
    <row r="298" spans="1:15" x14ac:dyDescent="0.2">
      <c r="A298" s="38">
        <v>2022</v>
      </c>
      <c r="B298" s="43" t="s">
        <v>32510</v>
      </c>
      <c r="C298" s="38" t="s">
        <v>19872</v>
      </c>
      <c r="D298" s="43" t="s">
        <v>3719</v>
      </c>
      <c r="E298" s="43" t="s">
        <v>4816</v>
      </c>
      <c r="F298" s="44" t="s">
        <v>30840</v>
      </c>
      <c r="G298" s="38" t="s">
        <v>618</v>
      </c>
      <c r="H298" s="38" t="s">
        <v>3350</v>
      </c>
      <c r="I298" s="38" t="s">
        <v>3351</v>
      </c>
      <c r="J298" s="38" t="s">
        <v>2147</v>
      </c>
      <c r="K298" s="45" t="s">
        <v>14187</v>
      </c>
      <c r="L298" s="38">
        <v>973620888</v>
      </c>
      <c r="N298" s="38" t="s">
        <v>19873</v>
      </c>
      <c r="O298" s="38" t="s">
        <v>3352</v>
      </c>
    </row>
    <row r="299" spans="1:15" x14ac:dyDescent="0.2">
      <c r="A299" s="38">
        <v>2022</v>
      </c>
      <c r="B299" s="43" t="s">
        <v>32511</v>
      </c>
      <c r="C299" s="38" t="s">
        <v>19422</v>
      </c>
      <c r="D299" s="43" t="s">
        <v>3718</v>
      </c>
      <c r="E299" s="43" t="s">
        <v>4816</v>
      </c>
      <c r="F299" s="44" t="s">
        <v>30841</v>
      </c>
      <c r="G299" s="38" t="s">
        <v>618</v>
      </c>
      <c r="H299" s="38" t="s">
        <v>762</v>
      </c>
      <c r="I299" s="38" t="s">
        <v>2130</v>
      </c>
      <c r="J299" s="38" t="s">
        <v>2130</v>
      </c>
      <c r="K299" s="45" t="s">
        <v>5357</v>
      </c>
      <c r="L299" s="38">
        <v>932250501</v>
      </c>
      <c r="M299" s="38">
        <v>932250502</v>
      </c>
      <c r="N299" s="38" t="s">
        <v>761</v>
      </c>
      <c r="O299" s="38" t="s">
        <v>763</v>
      </c>
    </row>
    <row r="300" spans="1:15" x14ac:dyDescent="0.2">
      <c r="A300" s="38">
        <v>2022</v>
      </c>
      <c r="B300" s="43" t="s">
        <v>32512</v>
      </c>
      <c r="C300" s="38" t="s">
        <v>22451</v>
      </c>
      <c r="D300" s="43" t="s">
        <v>3722</v>
      </c>
      <c r="E300" s="43" t="s">
        <v>4816</v>
      </c>
      <c r="F300" s="44" t="s">
        <v>30842</v>
      </c>
      <c r="G300" s="38" t="s">
        <v>618</v>
      </c>
      <c r="H300" s="38" t="s">
        <v>23928</v>
      </c>
      <c r="I300" s="38" t="s">
        <v>1752</v>
      </c>
      <c r="J300" s="38" t="s">
        <v>2139</v>
      </c>
      <c r="K300" s="45" t="s">
        <v>6086</v>
      </c>
      <c r="L300" s="38">
        <v>972154383</v>
      </c>
      <c r="M300" s="38">
        <v>607871303</v>
      </c>
      <c r="N300" s="38" t="s">
        <v>22452</v>
      </c>
      <c r="O300" s="38" t="s">
        <v>28519</v>
      </c>
    </row>
    <row r="301" spans="1:15" x14ac:dyDescent="0.2">
      <c r="A301" s="38">
        <v>2022</v>
      </c>
      <c r="B301" s="43" t="s">
        <v>32513</v>
      </c>
      <c r="C301" s="38" t="s">
        <v>19416</v>
      </c>
      <c r="D301" s="43" t="s">
        <v>3718</v>
      </c>
      <c r="E301" s="43" t="s">
        <v>4816</v>
      </c>
      <c r="F301" s="44" t="s">
        <v>30843</v>
      </c>
      <c r="G301" s="38" t="s">
        <v>4816</v>
      </c>
      <c r="H301" s="38" t="s">
        <v>1682</v>
      </c>
      <c r="I301" s="38" t="s">
        <v>2130</v>
      </c>
      <c r="J301" s="38" t="s">
        <v>2130</v>
      </c>
      <c r="K301" s="45" t="s">
        <v>2244</v>
      </c>
      <c r="L301" s="38">
        <v>933073413</v>
      </c>
      <c r="N301" s="38" t="s">
        <v>19417</v>
      </c>
      <c r="O301" s="38" t="s">
        <v>26007</v>
      </c>
    </row>
    <row r="302" spans="1:15" x14ac:dyDescent="0.2">
      <c r="A302" s="38">
        <v>2022</v>
      </c>
      <c r="B302" s="43" t="s">
        <v>32514</v>
      </c>
      <c r="C302" s="38" t="s">
        <v>19411</v>
      </c>
      <c r="D302" s="43" t="s">
        <v>3716</v>
      </c>
      <c r="E302" s="43" t="s">
        <v>4816</v>
      </c>
      <c r="F302" s="44" t="s">
        <v>30844</v>
      </c>
      <c r="G302" s="38" t="s">
        <v>4816</v>
      </c>
      <c r="H302" s="38" t="s">
        <v>2171</v>
      </c>
      <c r="I302" s="38" t="s">
        <v>871</v>
      </c>
      <c r="J302" s="38" t="s">
        <v>2130</v>
      </c>
      <c r="K302" s="45" t="s">
        <v>6601</v>
      </c>
      <c r="L302" s="38">
        <v>937860866</v>
      </c>
      <c r="M302" s="38">
        <v>937860866</v>
      </c>
      <c r="N302" s="38" t="s">
        <v>19412</v>
      </c>
      <c r="O302" s="38" t="s">
        <v>2172</v>
      </c>
    </row>
    <row r="303" spans="1:15" x14ac:dyDescent="0.2">
      <c r="A303" s="38">
        <v>2022</v>
      </c>
      <c r="B303" s="43" t="s">
        <v>32515</v>
      </c>
      <c r="C303" s="38" t="s">
        <v>19870</v>
      </c>
      <c r="D303" s="43" t="s">
        <v>3714</v>
      </c>
      <c r="E303" s="43" t="s">
        <v>4816</v>
      </c>
      <c r="F303" s="44" t="s">
        <v>30845</v>
      </c>
      <c r="G303" s="38" t="s">
        <v>4816</v>
      </c>
      <c r="H303" s="38" t="s">
        <v>4817</v>
      </c>
      <c r="I303" s="38" t="s">
        <v>4793</v>
      </c>
      <c r="J303" s="38" t="s">
        <v>2130</v>
      </c>
      <c r="K303" s="45" t="s">
        <v>30554</v>
      </c>
      <c r="L303" s="38">
        <v>933830511</v>
      </c>
      <c r="N303" s="38" t="s">
        <v>19871</v>
      </c>
      <c r="O303" s="38" t="s">
        <v>4818</v>
      </c>
    </row>
    <row r="304" spans="1:15" x14ac:dyDescent="0.2">
      <c r="A304" s="38">
        <v>2022</v>
      </c>
      <c r="B304" s="43" t="s">
        <v>32516</v>
      </c>
      <c r="C304" s="38" t="s">
        <v>22485</v>
      </c>
      <c r="D304" s="43" t="s">
        <v>3717</v>
      </c>
      <c r="E304" s="43" t="s">
        <v>4816</v>
      </c>
      <c r="F304" s="44" t="s">
        <v>30846</v>
      </c>
      <c r="G304" s="38" t="s">
        <v>618</v>
      </c>
      <c r="H304" s="38" t="s">
        <v>25459</v>
      </c>
      <c r="I304" s="38" t="s">
        <v>1908</v>
      </c>
      <c r="J304" s="38" t="s">
        <v>2130</v>
      </c>
      <c r="K304" s="45" t="s">
        <v>6510</v>
      </c>
      <c r="L304" s="38">
        <v>936303584</v>
      </c>
      <c r="N304" s="38" t="s">
        <v>22486</v>
      </c>
      <c r="O304" s="38" t="s">
        <v>506</v>
      </c>
    </row>
    <row r="305" spans="1:15" x14ac:dyDescent="0.2">
      <c r="A305" s="38">
        <v>2022</v>
      </c>
      <c r="B305" s="43" t="s">
        <v>32517</v>
      </c>
      <c r="C305" s="38" t="s">
        <v>28349</v>
      </c>
      <c r="D305" s="43" t="s">
        <v>3717</v>
      </c>
      <c r="E305" s="43" t="s">
        <v>4816</v>
      </c>
      <c r="F305" s="44" t="s">
        <v>30854</v>
      </c>
      <c r="G305" s="38" t="s">
        <v>618</v>
      </c>
      <c r="H305" s="38" t="s">
        <v>26224</v>
      </c>
      <c r="I305" s="38" t="s">
        <v>198</v>
      </c>
      <c r="J305" s="38" t="s">
        <v>2130</v>
      </c>
      <c r="K305" s="45" t="s">
        <v>11500</v>
      </c>
      <c r="L305" s="38">
        <v>936378952</v>
      </c>
      <c r="O305" s="38" t="s">
        <v>28350</v>
      </c>
    </row>
    <row r="306" spans="1:15" x14ac:dyDescent="0.2">
      <c r="A306" s="38">
        <v>2022</v>
      </c>
      <c r="B306" s="43" t="s">
        <v>32518</v>
      </c>
      <c r="C306" s="38" t="s">
        <v>19409</v>
      </c>
      <c r="D306" s="43" t="s">
        <v>3716</v>
      </c>
      <c r="E306" s="43" t="s">
        <v>4816</v>
      </c>
      <c r="F306" s="44" t="s">
        <v>30900</v>
      </c>
      <c r="G306" s="38" t="s">
        <v>618</v>
      </c>
      <c r="H306" s="38" t="s">
        <v>3155</v>
      </c>
      <c r="I306" s="38" t="s">
        <v>907</v>
      </c>
      <c r="J306" s="38" t="s">
        <v>2130</v>
      </c>
      <c r="K306" s="45" t="s">
        <v>6449</v>
      </c>
      <c r="L306" s="38">
        <v>935880089</v>
      </c>
      <c r="N306" s="38" t="s">
        <v>19410</v>
      </c>
      <c r="O306" s="38" t="s">
        <v>3156</v>
      </c>
    </row>
    <row r="307" spans="1:15" x14ac:dyDescent="0.2">
      <c r="A307" s="38">
        <v>2022</v>
      </c>
      <c r="B307" s="43" t="s">
        <v>32519</v>
      </c>
      <c r="C307" s="38" t="s">
        <v>19869</v>
      </c>
      <c r="D307" s="43" t="s">
        <v>3718</v>
      </c>
      <c r="E307" s="43" t="s">
        <v>4816</v>
      </c>
      <c r="F307" s="44" t="s">
        <v>30855</v>
      </c>
      <c r="G307" s="38" t="s">
        <v>618</v>
      </c>
      <c r="H307" s="38" t="s">
        <v>1984</v>
      </c>
      <c r="I307" s="38" t="s">
        <v>1985</v>
      </c>
      <c r="J307" s="38" t="s">
        <v>2130</v>
      </c>
      <c r="K307" s="45" t="s">
        <v>6563</v>
      </c>
      <c r="L307" s="38">
        <v>937531461</v>
      </c>
      <c r="O307" s="38" t="s">
        <v>1986</v>
      </c>
    </row>
    <row r="308" spans="1:15" x14ac:dyDescent="0.2">
      <c r="A308" s="38">
        <v>2022</v>
      </c>
      <c r="B308" s="43" t="s">
        <v>32520</v>
      </c>
      <c r="C308" s="38" t="s">
        <v>19408</v>
      </c>
      <c r="D308" s="43" t="s">
        <v>3714</v>
      </c>
      <c r="E308" s="43" t="s">
        <v>4816</v>
      </c>
      <c r="F308" s="44" t="s">
        <v>30856</v>
      </c>
      <c r="G308" s="38" t="s">
        <v>4816</v>
      </c>
      <c r="H308" s="38" t="s">
        <v>1674</v>
      </c>
      <c r="I308" s="38" t="s">
        <v>2130</v>
      </c>
      <c r="J308" s="38" t="s">
        <v>2130</v>
      </c>
      <c r="K308" s="45" t="s">
        <v>5394</v>
      </c>
      <c r="L308" s="38">
        <v>934870301</v>
      </c>
      <c r="N308" s="38">
        <v>932160411</v>
      </c>
      <c r="O308" s="38" t="s">
        <v>1675</v>
      </c>
    </row>
    <row r="309" spans="1:15" x14ac:dyDescent="0.2">
      <c r="A309" s="38">
        <v>2022</v>
      </c>
      <c r="B309" s="43" t="s">
        <v>32521</v>
      </c>
      <c r="C309" s="38" t="s">
        <v>28351</v>
      </c>
      <c r="D309" s="43" t="s">
        <v>3714</v>
      </c>
      <c r="E309" s="43" t="s">
        <v>4816</v>
      </c>
      <c r="F309" s="44" t="s">
        <v>30857</v>
      </c>
      <c r="G309" s="38" t="s">
        <v>618</v>
      </c>
      <c r="H309" s="38" t="s">
        <v>28352</v>
      </c>
      <c r="I309" s="38" t="s">
        <v>1851</v>
      </c>
      <c r="J309" s="38" t="s">
        <v>2130</v>
      </c>
      <c r="K309" s="45" t="s">
        <v>6904</v>
      </c>
      <c r="L309" s="38">
        <v>935541610</v>
      </c>
      <c r="O309" s="38" t="s">
        <v>28353</v>
      </c>
    </row>
    <row r="310" spans="1:15" x14ac:dyDescent="0.2">
      <c r="A310" s="38">
        <v>2022</v>
      </c>
      <c r="B310" s="43" t="s">
        <v>32522</v>
      </c>
      <c r="C310" s="38" t="s">
        <v>19405</v>
      </c>
      <c r="D310" s="43" t="s">
        <v>3714</v>
      </c>
      <c r="E310" s="43" t="s">
        <v>4816</v>
      </c>
      <c r="F310" s="44" t="s">
        <v>30858</v>
      </c>
      <c r="G310" s="38" t="s">
        <v>4816</v>
      </c>
      <c r="H310" s="38" t="s">
        <v>197</v>
      </c>
      <c r="I310" s="38" t="s">
        <v>194</v>
      </c>
      <c r="J310" s="38" t="s">
        <v>2130</v>
      </c>
      <c r="K310" s="45" t="s">
        <v>11487</v>
      </c>
      <c r="L310" s="38">
        <v>938852017</v>
      </c>
      <c r="M310" s="38">
        <v>938852018</v>
      </c>
      <c r="N310" s="38" t="s">
        <v>19406</v>
      </c>
      <c r="O310" s="38" t="s">
        <v>19407</v>
      </c>
    </row>
    <row r="311" spans="1:15" x14ac:dyDescent="0.2">
      <c r="A311" s="38">
        <v>2022</v>
      </c>
      <c r="B311" s="43" t="s">
        <v>32523</v>
      </c>
      <c r="C311" s="38" t="s">
        <v>19403</v>
      </c>
      <c r="D311" s="43" t="s">
        <v>3720</v>
      </c>
      <c r="E311" s="43" t="s">
        <v>4816</v>
      </c>
      <c r="F311" s="44" t="s">
        <v>30859</v>
      </c>
      <c r="G311" s="38" t="s">
        <v>618</v>
      </c>
      <c r="H311" s="38" t="s">
        <v>1068</v>
      </c>
      <c r="I311" s="38" t="s">
        <v>1066</v>
      </c>
      <c r="J311" s="38" t="s">
        <v>941</v>
      </c>
      <c r="K311" s="45" t="s">
        <v>15099</v>
      </c>
      <c r="L311" s="38">
        <v>977600938</v>
      </c>
      <c r="M311" s="38">
        <v>607308489</v>
      </c>
      <c r="N311" s="38" t="s">
        <v>19404</v>
      </c>
      <c r="O311" s="38" t="s">
        <v>1069</v>
      </c>
    </row>
    <row r="312" spans="1:15" x14ac:dyDescent="0.2">
      <c r="A312" s="38">
        <v>2022</v>
      </c>
      <c r="B312" s="43" t="s">
        <v>32524</v>
      </c>
      <c r="C312" s="38" t="s">
        <v>19765</v>
      </c>
      <c r="D312" s="43" t="s">
        <v>3720</v>
      </c>
      <c r="E312" s="43" t="s">
        <v>4816</v>
      </c>
      <c r="F312" s="44" t="s">
        <v>30860</v>
      </c>
      <c r="G312" s="38" t="s">
        <v>618</v>
      </c>
      <c r="H312" s="38" t="s">
        <v>26204</v>
      </c>
      <c r="I312" s="38" t="s">
        <v>1077</v>
      </c>
      <c r="J312" s="38" t="s">
        <v>941</v>
      </c>
      <c r="K312" s="45" t="s">
        <v>15176</v>
      </c>
      <c r="L312" s="38">
        <v>977384771</v>
      </c>
      <c r="M312" s="38">
        <v>667494473</v>
      </c>
      <c r="N312" s="38" t="s">
        <v>19766</v>
      </c>
      <c r="O312" s="38" t="s">
        <v>25036</v>
      </c>
    </row>
    <row r="313" spans="1:15" x14ac:dyDescent="0.2">
      <c r="A313" s="38">
        <v>2022</v>
      </c>
      <c r="B313" s="43" t="s">
        <v>32525</v>
      </c>
      <c r="C313" s="38" t="s">
        <v>23035</v>
      </c>
      <c r="D313" s="43" t="s">
        <v>3716</v>
      </c>
      <c r="E313" s="43" t="s">
        <v>4816</v>
      </c>
      <c r="F313" s="44" t="s">
        <v>30861</v>
      </c>
      <c r="G313" s="38" t="s">
        <v>618</v>
      </c>
      <c r="H313" s="38" t="s">
        <v>415</v>
      </c>
      <c r="I313" s="38" t="s">
        <v>4789</v>
      </c>
      <c r="J313" s="38" t="s">
        <v>2130</v>
      </c>
      <c r="K313" s="45" t="s">
        <v>11445</v>
      </c>
      <c r="L313" s="38">
        <v>935803994</v>
      </c>
      <c r="N313" s="38" t="s">
        <v>23036</v>
      </c>
      <c r="O313" s="38" t="s">
        <v>416</v>
      </c>
    </row>
    <row r="314" spans="1:15" x14ac:dyDescent="0.2">
      <c r="A314" s="38">
        <v>2022</v>
      </c>
      <c r="B314" s="43" t="s">
        <v>32526</v>
      </c>
      <c r="C314" s="38" t="s">
        <v>19402</v>
      </c>
      <c r="D314" s="43" t="s">
        <v>3717</v>
      </c>
      <c r="E314" s="43" t="s">
        <v>4816</v>
      </c>
      <c r="F314" s="44" t="s">
        <v>30862</v>
      </c>
      <c r="G314" s="38" t="s">
        <v>618</v>
      </c>
      <c r="H314" s="38" t="s">
        <v>30863</v>
      </c>
      <c r="I314" s="38" t="s">
        <v>2488</v>
      </c>
      <c r="J314" s="38" t="s">
        <v>2130</v>
      </c>
      <c r="K314" s="45" t="s">
        <v>6570</v>
      </c>
      <c r="L314" s="38">
        <v>933730612</v>
      </c>
      <c r="N314" s="38">
        <v>933730650</v>
      </c>
      <c r="O314" s="38" t="s">
        <v>26205</v>
      </c>
    </row>
    <row r="315" spans="1:15" x14ac:dyDescent="0.2">
      <c r="A315" s="38">
        <v>2022</v>
      </c>
      <c r="B315" s="43" t="s">
        <v>32527</v>
      </c>
      <c r="C315" s="38" t="s">
        <v>19400</v>
      </c>
      <c r="D315" s="43" t="s">
        <v>3722</v>
      </c>
      <c r="E315" s="43" t="s">
        <v>4816</v>
      </c>
      <c r="F315" s="44" t="s">
        <v>30864</v>
      </c>
      <c r="G315" s="38" t="s">
        <v>4816</v>
      </c>
      <c r="H315" s="38" t="s">
        <v>1731</v>
      </c>
      <c r="I315" s="38" t="s">
        <v>2139</v>
      </c>
      <c r="J315" s="38" t="s">
        <v>2139</v>
      </c>
      <c r="K315" s="45" t="s">
        <v>9592</v>
      </c>
      <c r="L315" s="38">
        <v>972200130</v>
      </c>
      <c r="N315" s="38" t="s">
        <v>19401</v>
      </c>
      <c r="O315" s="38" t="s">
        <v>25037</v>
      </c>
    </row>
    <row r="316" spans="1:15" x14ac:dyDescent="0.2">
      <c r="A316" s="38">
        <v>2019</v>
      </c>
      <c r="B316" s="43" t="s">
        <v>32528</v>
      </c>
      <c r="C316" s="38" t="s">
        <v>19398</v>
      </c>
      <c r="D316" s="43" t="s">
        <v>3717</v>
      </c>
      <c r="E316" s="43" t="s">
        <v>4816</v>
      </c>
      <c r="F316" s="44" t="s">
        <v>30865</v>
      </c>
      <c r="G316" s="38" t="s">
        <v>618</v>
      </c>
      <c r="H316" s="38" t="s">
        <v>1676</v>
      </c>
      <c r="I316" s="38" t="s">
        <v>2130</v>
      </c>
      <c r="J316" s="38" t="s">
        <v>2130</v>
      </c>
      <c r="K316" s="45" t="s">
        <v>2323</v>
      </c>
      <c r="L316" s="38">
        <v>932033458</v>
      </c>
      <c r="M316" s="38">
        <v>932038386</v>
      </c>
      <c r="N316" s="38" t="s">
        <v>19399</v>
      </c>
      <c r="O316" s="38" t="s">
        <v>1677</v>
      </c>
    </row>
    <row r="317" spans="1:15" x14ac:dyDescent="0.2">
      <c r="A317" s="38">
        <v>2022</v>
      </c>
      <c r="B317" s="43" t="s">
        <v>32529</v>
      </c>
      <c r="C317" s="38" t="s">
        <v>19308</v>
      </c>
      <c r="D317" s="43" t="s">
        <v>3714</v>
      </c>
      <c r="E317" s="43" t="s">
        <v>4816</v>
      </c>
      <c r="F317" s="44" t="s">
        <v>30866</v>
      </c>
      <c r="G317" s="38" t="s">
        <v>618</v>
      </c>
      <c r="H317" s="38" t="s">
        <v>719</v>
      </c>
      <c r="I317" s="38" t="s">
        <v>2130</v>
      </c>
      <c r="J317" s="38" t="s">
        <v>2130</v>
      </c>
      <c r="K317" s="45" t="s">
        <v>2274</v>
      </c>
      <c r="L317" s="38">
        <v>934335180</v>
      </c>
      <c r="M317" s="38">
        <v>934335200</v>
      </c>
      <c r="N317" s="38" t="s">
        <v>19309</v>
      </c>
      <c r="O317" s="38" t="s">
        <v>720</v>
      </c>
    </row>
    <row r="318" spans="1:15" x14ac:dyDescent="0.2">
      <c r="A318" s="38">
        <v>2022</v>
      </c>
      <c r="B318" s="43" t="s">
        <v>32530</v>
      </c>
      <c r="C318" s="38" t="s">
        <v>19396</v>
      </c>
      <c r="D318" s="43" t="s">
        <v>3719</v>
      </c>
      <c r="E318" s="43" t="s">
        <v>4816</v>
      </c>
      <c r="F318" s="44" t="s">
        <v>30867</v>
      </c>
      <c r="G318" s="38" t="s">
        <v>618</v>
      </c>
      <c r="H318" s="38" t="s">
        <v>32531</v>
      </c>
      <c r="I318" s="38" t="s">
        <v>25</v>
      </c>
      <c r="J318" s="38" t="s">
        <v>2147</v>
      </c>
      <c r="K318" s="45" t="s">
        <v>14158</v>
      </c>
      <c r="L318" s="38">
        <v>973350403</v>
      </c>
      <c r="N318" s="38" t="s">
        <v>19397</v>
      </c>
      <c r="O318" s="38" t="s">
        <v>26</v>
      </c>
    </row>
    <row r="319" spans="1:15" x14ac:dyDescent="0.2">
      <c r="A319" s="38">
        <v>2022</v>
      </c>
      <c r="B319" s="43" t="s">
        <v>32532</v>
      </c>
      <c r="C319" s="38" t="s">
        <v>19394</v>
      </c>
      <c r="D319" s="43" t="s">
        <v>3714</v>
      </c>
      <c r="E319" s="43" t="s">
        <v>4816</v>
      </c>
      <c r="F319" s="44" t="s">
        <v>30868</v>
      </c>
      <c r="G319" s="38" t="s">
        <v>618</v>
      </c>
      <c r="H319" s="38" t="s">
        <v>4845</v>
      </c>
      <c r="I319" s="38" t="s">
        <v>2130</v>
      </c>
      <c r="J319" s="38" t="s">
        <v>2130</v>
      </c>
      <c r="K319" s="45" t="s">
        <v>2219</v>
      </c>
      <c r="L319" s="38">
        <v>934241901</v>
      </c>
      <c r="N319" s="38" t="s">
        <v>19395</v>
      </c>
      <c r="O319" s="38" t="s">
        <v>4846</v>
      </c>
    </row>
    <row r="320" spans="1:15" x14ac:dyDescent="0.2">
      <c r="A320" s="38">
        <v>2022</v>
      </c>
      <c r="B320" s="43" t="s">
        <v>32533</v>
      </c>
      <c r="C320" s="38" t="s">
        <v>22926</v>
      </c>
      <c r="D320" s="43" t="s">
        <v>3718</v>
      </c>
      <c r="E320" s="43" t="s">
        <v>4816</v>
      </c>
      <c r="F320" s="44" t="s">
        <v>30869</v>
      </c>
      <c r="G320" s="38" t="s">
        <v>618</v>
      </c>
      <c r="H320" s="38" t="s">
        <v>3038</v>
      </c>
      <c r="I320" s="38" t="s">
        <v>3039</v>
      </c>
      <c r="J320" s="38" t="s">
        <v>2130</v>
      </c>
      <c r="K320" s="45" t="s">
        <v>6366</v>
      </c>
      <c r="L320" s="38">
        <v>937624709</v>
      </c>
      <c r="N320" s="38" t="s">
        <v>22927</v>
      </c>
      <c r="O320" s="38" t="s">
        <v>3040</v>
      </c>
    </row>
    <row r="321" spans="1:15" x14ac:dyDescent="0.2">
      <c r="A321" s="38">
        <v>2022</v>
      </c>
      <c r="B321" s="43" t="s">
        <v>32534</v>
      </c>
      <c r="C321" s="38" t="s">
        <v>19392</v>
      </c>
      <c r="D321" s="43" t="s">
        <v>3718</v>
      </c>
      <c r="E321" s="43" t="s">
        <v>4816</v>
      </c>
      <c r="F321" s="44" t="s">
        <v>30870</v>
      </c>
      <c r="G321" s="38" t="s">
        <v>618</v>
      </c>
      <c r="H321" s="38" t="s">
        <v>1672</v>
      </c>
      <c r="I321" s="38" t="s">
        <v>2130</v>
      </c>
      <c r="J321" s="38" t="s">
        <v>2130</v>
      </c>
      <c r="K321" s="45" t="s">
        <v>2244</v>
      </c>
      <c r="L321" s="38">
        <v>933073402</v>
      </c>
      <c r="M321" s="38">
        <v>933083692</v>
      </c>
      <c r="N321" s="38" t="s">
        <v>19393</v>
      </c>
      <c r="O321" s="38" t="s">
        <v>1673</v>
      </c>
    </row>
    <row r="322" spans="1:15" x14ac:dyDescent="0.2">
      <c r="A322" s="38">
        <v>2022</v>
      </c>
      <c r="B322" s="43" t="s">
        <v>32535</v>
      </c>
      <c r="C322" s="38" t="s">
        <v>19390</v>
      </c>
      <c r="D322" s="43" t="s">
        <v>3720</v>
      </c>
      <c r="E322" s="43" t="s">
        <v>4816</v>
      </c>
      <c r="F322" s="44" t="s">
        <v>30872</v>
      </c>
      <c r="G322" s="38" t="s">
        <v>618</v>
      </c>
      <c r="H322" s="38" t="s">
        <v>1928</v>
      </c>
      <c r="I322" s="38" t="s">
        <v>1929</v>
      </c>
      <c r="J322" s="38" t="s">
        <v>941</v>
      </c>
      <c r="K322" s="45" t="s">
        <v>14973</v>
      </c>
      <c r="L322" s="38">
        <v>977768432</v>
      </c>
      <c r="N322" s="38" t="s">
        <v>19391</v>
      </c>
      <c r="O322" s="38" t="s">
        <v>1930</v>
      </c>
    </row>
    <row r="323" spans="1:15" x14ac:dyDescent="0.2">
      <c r="A323" s="38">
        <v>2022</v>
      </c>
      <c r="B323" s="43" t="s">
        <v>32536</v>
      </c>
      <c r="C323" s="38" t="s">
        <v>23015</v>
      </c>
      <c r="D323" s="43" t="s">
        <v>3717</v>
      </c>
      <c r="E323" s="43" t="s">
        <v>4816</v>
      </c>
      <c r="F323" s="44" t="s">
        <v>30873</v>
      </c>
      <c r="G323" s="38" t="s">
        <v>618</v>
      </c>
      <c r="H323" s="38" t="s">
        <v>494</v>
      </c>
      <c r="I323" s="38" t="s">
        <v>160</v>
      </c>
      <c r="J323" s="38" t="s">
        <v>2130</v>
      </c>
      <c r="K323" s="45" t="s">
        <v>2694</v>
      </c>
      <c r="L323" s="38">
        <v>938055426</v>
      </c>
      <c r="N323" s="38" t="s">
        <v>23016</v>
      </c>
      <c r="O323" s="38" t="s">
        <v>495</v>
      </c>
    </row>
    <row r="324" spans="1:15" x14ac:dyDescent="0.2">
      <c r="A324" s="38">
        <v>2022</v>
      </c>
      <c r="B324" s="43" t="s">
        <v>32537</v>
      </c>
      <c r="C324" s="38" t="s">
        <v>19762</v>
      </c>
      <c r="D324" s="43" t="s">
        <v>3717</v>
      </c>
      <c r="E324" s="43" t="s">
        <v>4816</v>
      </c>
      <c r="F324" s="44" t="s">
        <v>30874</v>
      </c>
      <c r="G324" s="38" t="s">
        <v>618</v>
      </c>
      <c r="H324" s="38" t="s">
        <v>25755</v>
      </c>
      <c r="I324" s="38" t="s">
        <v>3112</v>
      </c>
      <c r="J324" s="38" t="s">
        <v>2130</v>
      </c>
      <c r="K324" s="45" t="s">
        <v>2556</v>
      </c>
      <c r="L324" s="38">
        <v>933775166</v>
      </c>
      <c r="M324" s="38">
        <v>933775262</v>
      </c>
      <c r="N324" s="38" t="s">
        <v>19763</v>
      </c>
      <c r="O324" s="38" t="s">
        <v>4848</v>
      </c>
    </row>
    <row r="325" spans="1:15" x14ac:dyDescent="0.2">
      <c r="A325" s="38">
        <v>2022</v>
      </c>
      <c r="B325" s="43" t="s">
        <v>32538</v>
      </c>
      <c r="C325" s="38" t="s">
        <v>19388</v>
      </c>
      <c r="D325" s="43" t="s">
        <v>3716</v>
      </c>
      <c r="E325" s="43" t="s">
        <v>4816</v>
      </c>
      <c r="F325" s="44" t="s">
        <v>30875</v>
      </c>
      <c r="G325" s="38" t="s">
        <v>618</v>
      </c>
      <c r="H325" s="38" t="s">
        <v>3014</v>
      </c>
      <c r="I325" s="38" t="s">
        <v>4780</v>
      </c>
      <c r="J325" s="38" t="s">
        <v>2130</v>
      </c>
      <c r="K325" s="45" t="s">
        <v>6538</v>
      </c>
      <c r="L325" s="38">
        <v>937164212</v>
      </c>
      <c r="N325" s="38" t="s">
        <v>19389</v>
      </c>
      <c r="O325" s="38" t="s">
        <v>3015</v>
      </c>
    </row>
    <row r="326" spans="1:15" x14ac:dyDescent="0.2">
      <c r="A326" s="38">
        <v>2022</v>
      </c>
      <c r="B326" s="43" t="s">
        <v>32539</v>
      </c>
      <c r="C326" s="38" t="s">
        <v>19386</v>
      </c>
      <c r="D326" s="43" t="s">
        <v>3719</v>
      </c>
      <c r="E326" s="43" t="s">
        <v>4816</v>
      </c>
      <c r="F326" s="44" t="s">
        <v>30876</v>
      </c>
      <c r="G326" s="38" t="s">
        <v>618</v>
      </c>
      <c r="H326" s="38" t="s">
        <v>3298</v>
      </c>
      <c r="I326" s="38" t="s">
        <v>2147</v>
      </c>
      <c r="J326" s="38" t="s">
        <v>2147</v>
      </c>
      <c r="K326" s="45" t="s">
        <v>18559</v>
      </c>
      <c r="L326" s="38">
        <v>973268399</v>
      </c>
      <c r="N326" s="38" t="s">
        <v>19387</v>
      </c>
      <c r="O326" s="38" t="s">
        <v>26206</v>
      </c>
    </row>
    <row r="327" spans="1:15" x14ac:dyDescent="0.2">
      <c r="A327" s="38">
        <v>2022</v>
      </c>
      <c r="B327" s="43" t="s">
        <v>32540</v>
      </c>
      <c r="C327" s="38" t="s">
        <v>19385</v>
      </c>
      <c r="D327" s="43" t="s">
        <v>3717</v>
      </c>
      <c r="E327" s="43" t="s">
        <v>4816</v>
      </c>
      <c r="F327" s="44" t="s">
        <v>30877</v>
      </c>
      <c r="G327" s="38" t="s">
        <v>618</v>
      </c>
      <c r="H327" s="38" t="s">
        <v>25451</v>
      </c>
      <c r="I327" s="38" t="s">
        <v>4732</v>
      </c>
      <c r="J327" s="38" t="s">
        <v>2130</v>
      </c>
      <c r="K327" s="45" t="s">
        <v>2773</v>
      </c>
      <c r="L327" s="38">
        <v>937753618</v>
      </c>
      <c r="N327" s="38">
        <v>937753440</v>
      </c>
      <c r="O327" s="38" t="s">
        <v>26207</v>
      </c>
    </row>
    <row r="328" spans="1:15" x14ac:dyDescent="0.2">
      <c r="A328" s="38">
        <v>2022</v>
      </c>
      <c r="B328" s="43" t="s">
        <v>32541</v>
      </c>
      <c r="C328" s="38" t="s">
        <v>22440</v>
      </c>
      <c r="D328" s="43" t="s">
        <v>3720</v>
      </c>
      <c r="E328" s="43" t="s">
        <v>4816</v>
      </c>
      <c r="F328" s="44" t="s">
        <v>30878</v>
      </c>
      <c r="G328" s="38" t="s">
        <v>618</v>
      </c>
      <c r="H328" s="38" t="s">
        <v>4767</v>
      </c>
      <c r="I328" s="38" t="s">
        <v>4768</v>
      </c>
      <c r="J328" s="38" t="s">
        <v>941</v>
      </c>
      <c r="K328" s="45" t="s">
        <v>15038</v>
      </c>
      <c r="L328" s="38">
        <v>977845930</v>
      </c>
      <c r="N328" s="38">
        <v>977845933</v>
      </c>
      <c r="O328" s="38" t="s">
        <v>4769</v>
      </c>
    </row>
    <row r="329" spans="1:15" x14ac:dyDescent="0.2">
      <c r="A329" s="38">
        <v>2022</v>
      </c>
      <c r="B329" s="43" t="s">
        <v>32542</v>
      </c>
      <c r="C329" s="38" t="s">
        <v>19760</v>
      </c>
      <c r="D329" s="43" t="s">
        <v>3717</v>
      </c>
      <c r="E329" s="43" t="s">
        <v>4816</v>
      </c>
      <c r="F329" s="44" t="s">
        <v>30879</v>
      </c>
      <c r="G329" s="38" t="s">
        <v>618</v>
      </c>
      <c r="H329" s="38" t="s">
        <v>1783</v>
      </c>
      <c r="I329" s="38" t="s">
        <v>2501</v>
      </c>
      <c r="J329" s="38" t="s">
        <v>2130</v>
      </c>
      <c r="K329" s="45" t="s">
        <v>11359</v>
      </c>
      <c r="L329" s="38">
        <v>938943712</v>
      </c>
      <c r="N329" s="38" t="s">
        <v>19761</v>
      </c>
      <c r="O329" s="38" t="s">
        <v>1784</v>
      </c>
    </row>
    <row r="330" spans="1:15" x14ac:dyDescent="0.2">
      <c r="A330" s="38">
        <v>2022</v>
      </c>
      <c r="B330" s="43" t="s">
        <v>32543</v>
      </c>
      <c r="C330" s="38" t="s">
        <v>22971</v>
      </c>
      <c r="D330" s="43" t="s">
        <v>3714</v>
      </c>
      <c r="E330" s="43" t="s">
        <v>4816</v>
      </c>
      <c r="F330" s="44" t="s">
        <v>30880</v>
      </c>
      <c r="G330" s="38" t="s">
        <v>618</v>
      </c>
      <c r="H330" s="38" t="s">
        <v>3010</v>
      </c>
      <c r="I330" s="38" t="s">
        <v>2130</v>
      </c>
      <c r="J330" s="38" t="s">
        <v>2130</v>
      </c>
      <c r="K330" s="45" t="s">
        <v>5352</v>
      </c>
      <c r="L330" s="38">
        <v>933150203</v>
      </c>
      <c r="N330" s="38" t="s">
        <v>22972</v>
      </c>
      <c r="O330" s="38" t="s">
        <v>25209</v>
      </c>
    </row>
    <row r="331" spans="1:15" x14ac:dyDescent="0.2">
      <c r="A331" s="38">
        <v>2022</v>
      </c>
      <c r="B331" s="43" t="s">
        <v>32544</v>
      </c>
      <c r="C331" s="38" t="s">
        <v>25437</v>
      </c>
      <c r="D331" s="43" t="s">
        <v>3719</v>
      </c>
      <c r="E331" s="43" t="s">
        <v>4816</v>
      </c>
      <c r="F331" s="44" t="s">
        <v>30881</v>
      </c>
      <c r="G331" s="38" t="s">
        <v>618</v>
      </c>
      <c r="H331" s="38" t="s">
        <v>25438</v>
      </c>
      <c r="I331" s="38" t="s">
        <v>14274</v>
      </c>
      <c r="J331" s="38" t="s">
        <v>2147</v>
      </c>
      <c r="K331" s="45" t="s">
        <v>18576</v>
      </c>
      <c r="L331" s="38">
        <v>873490030</v>
      </c>
      <c r="N331" s="38">
        <v>973751556</v>
      </c>
      <c r="O331" s="38" t="s">
        <v>30882</v>
      </c>
    </row>
    <row r="332" spans="1:15" x14ac:dyDescent="0.2">
      <c r="A332" s="38">
        <v>2022</v>
      </c>
      <c r="B332" s="43" t="s">
        <v>32545</v>
      </c>
      <c r="C332" s="38" t="s">
        <v>19383</v>
      </c>
      <c r="D332" s="43" t="s">
        <v>3717</v>
      </c>
      <c r="E332" s="43" t="s">
        <v>4816</v>
      </c>
      <c r="F332" s="44" t="s">
        <v>30883</v>
      </c>
      <c r="G332" s="38" t="s">
        <v>4816</v>
      </c>
      <c r="H332" s="38" t="s">
        <v>25210</v>
      </c>
      <c r="I332" s="38" t="s">
        <v>1820</v>
      </c>
      <c r="J332" s="38" t="s">
        <v>2130</v>
      </c>
      <c r="K332" s="45" t="s">
        <v>2578</v>
      </c>
      <c r="L332" s="38">
        <v>933712539</v>
      </c>
      <c r="N332" s="38" t="s">
        <v>19384</v>
      </c>
      <c r="O332" s="38" t="s">
        <v>1826</v>
      </c>
    </row>
    <row r="333" spans="1:15" x14ac:dyDescent="0.2">
      <c r="A333" s="38">
        <v>2022</v>
      </c>
      <c r="B333" s="43" t="s">
        <v>32546</v>
      </c>
      <c r="C333" s="38" t="s">
        <v>23019</v>
      </c>
      <c r="D333" s="43" t="s">
        <v>3717</v>
      </c>
      <c r="E333" s="43" t="s">
        <v>4816</v>
      </c>
      <c r="F333" s="44" t="s">
        <v>30884</v>
      </c>
      <c r="G333" s="38" t="s">
        <v>618</v>
      </c>
      <c r="H333" s="38" t="s">
        <v>26008</v>
      </c>
      <c r="I333" s="38" t="s">
        <v>1820</v>
      </c>
      <c r="J333" s="38" t="s">
        <v>2130</v>
      </c>
      <c r="K333" s="45" t="s">
        <v>2578</v>
      </c>
      <c r="L333" s="38">
        <v>934804900</v>
      </c>
      <c r="M333" s="38">
        <v>935516321</v>
      </c>
      <c r="N333" s="38" t="s">
        <v>23020</v>
      </c>
      <c r="O333" s="38" t="s">
        <v>456</v>
      </c>
    </row>
    <row r="334" spans="1:15" x14ac:dyDescent="0.2">
      <c r="A334" s="38">
        <v>2022</v>
      </c>
      <c r="B334" s="43" t="s">
        <v>32547</v>
      </c>
      <c r="C334" s="38" t="s">
        <v>19759</v>
      </c>
      <c r="D334" s="43" t="s">
        <v>3717</v>
      </c>
      <c r="E334" s="43" t="s">
        <v>4816</v>
      </c>
      <c r="F334" s="44" t="s">
        <v>30885</v>
      </c>
      <c r="G334" s="38" t="s">
        <v>618</v>
      </c>
      <c r="H334" s="38" t="s">
        <v>1777</v>
      </c>
      <c r="I334" s="38" t="s">
        <v>207</v>
      </c>
      <c r="J334" s="38" t="s">
        <v>2130</v>
      </c>
      <c r="K334" s="45" t="s">
        <v>11521</v>
      </c>
      <c r="L334" s="38">
        <v>938933648</v>
      </c>
      <c r="N334" s="38">
        <v>938143544</v>
      </c>
      <c r="O334" s="38" t="s">
        <v>1778</v>
      </c>
    </row>
    <row r="335" spans="1:15" x14ac:dyDescent="0.2">
      <c r="A335" s="38">
        <v>2022</v>
      </c>
      <c r="B335" s="43" t="s">
        <v>32548</v>
      </c>
      <c r="C335" s="38" t="s">
        <v>19380</v>
      </c>
      <c r="D335" s="43" t="s">
        <v>3717</v>
      </c>
      <c r="E335" s="43" t="s">
        <v>4816</v>
      </c>
      <c r="F335" s="44" t="s">
        <v>30886</v>
      </c>
      <c r="G335" s="38" t="s">
        <v>4816</v>
      </c>
      <c r="H335" s="38" t="s">
        <v>1911</v>
      </c>
      <c r="I335" s="38" t="s">
        <v>1908</v>
      </c>
      <c r="J335" s="38" t="s">
        <v>2130</v>
      </c>
      <c r="K335" s="45" t="s">
        <v>6510</v>
      </c>
      <c r="L335" s="38">
        <v>936401666</v>
      </c>
      <c r="N335" s="38">
        <v>936301774</v>
      </c>
      <c r="O335" s="38" t="s">
        <v>1912</v>
      </c>
    </row>
    <row r="336" spans="1:15" x14ac:dyDescent="0.2">
      <c r="A336" s="38">
        <v>2022</v>
      </c>
      <c r="B336" s="43" t="s">
        <v>32549</v>
      </c>
      <c r="C336" s="38" t="s">
        <v>22443</v>
      </c>
      <c r="D336" s="43" t="s">
        <v>3716</v>
      </c>
      <c r="E336" s="43" t="s">
        <v>4816</v>
      </c>
      <c r="F336" s="44" t="s">
        <v>30887</v>
      </c>
      <c r="G336" s="38" t="s">
        <v>618</v>
      </c>
      <c r="H336" s="38" t="s">
        <v>25756</v>
      </c>
      <c r="I336" s="38" t="s">
        <v>1112</v>
      </c>
      <c r="J336" s="38" t="s">
        <v>2130</v>
      </c>
      <c r="K336" s="45" t="s">
        <v>30645</v>
      </c>
      <c r="L336" s="38">
        <v>935879439</v>
      </c>
      <c r="N336" s="38">
        <v>935879438</v>
      </c>
      <c r="O336" s="38" t="s">
        <v>707</v>
      </c>
    </row>
    <row r="337" spans="1:15" x14ac:dyDescent="0.2">
      <c r="A337" s="38">
        <v>2022</v>
      </c>
      <c r="B337" s="43" t="s">
        <v>32550</v>
      </c>
      <c r="C337" s="38" t="s">
        <v>19378</v>
      </c>
      <c r="D337" s="43" t="s">
        <v>3716</v>
      </c>
      <c r="E337" s="43" t="s">
        <v>4816</v>
      </c>
      <c r="F337" s="44" t="s">
        <v>30888</v>
      </c>
      <c r="G337" s="38" t="s">
        <v>618</v>
      </c>
      <c r="H337" s="38" t="s">
        <v>32551</v>
      </c>
      <c r="I337" s="38" t="s">
        <v>4780</v>
      </c>
      <c r="J337" s="38" t="s">
        <v>2130</v>
      </c>
      <c r="K337" s="45" t="s">
        <v>6538</v>
      </c>
      <c r="L337" s="38">
        <v>937166277</v>
      </c>
      <c r="M337" s="38">
        <v>661828048</v>
      </c>
      <c r="N337" s="38" t="s">
        <v>19379</v>
      </c>
      <c r="O337" s="38" t="s">
        <v>32552</v>
      </c>
    </row>
    <row r="338" spans="1:15" x14ac:dyDescent="0.2">
      <c r="A338" s="38">
        <v>2022</v>
      </c>
      <c r="B338" s="43" t="s">
        <v>32553</v>
      </c>
      <c r="C338" s="38" t="s">
        <v>19756</v>
      </c>
      <c r="D338" s="43" t="s">
        <v>3722</v>
      </c>
      <c r="E338" s="43" t="s">
        <v>4816</v>
      </c>
      <c r="F338" s="44" t="s">
        <v>30889</v>
      </c>
      <c r="G338" s="38" t="s">
        <v>618</v>
      </c>
      <c r="H338" s="38" t="s">
        <v>19757</v>
      </c>
      <c r="I338" s="38" t="s">
        <v>3176</v>
      </c>
      <c r="J338" s="38" t="s">
        <v>2139</v>
      </c>
      <c r="K338" s="45" t="s">
        <v>9654</v>
      </c>
      <c r="L338" s="38">
        <v>972571431</v>
      </c>
      <c r="M338" s="38">
        <v>677491946</v>
      </c>
      <c r="N338" s="38" t="s">
        <v>19758</v>
      </c>
      <c r="O338" s="38" t="s">
        <v>3178</v>
      </c>
    </row>
    <row r="339" spans="1:15" x14ac:dyDescent="0.2">
      <c r="A339" s="38">
        <v>2022</v>
      </c>
      <c r="B339" s="43" t="s">
        <v>32554</v>
      </c>
      <c r="C339" s="38" t="s">
        <v>19376</v>
      </c>
      <c r="D339" s="43" t="s">
        <v>3719</v>
      </c>
      <c r="E339" s="43" t="s">
        <v>4816</v>
      </c>
      <c r="F339" s="44" t="s">
        <v>30890</v>
      </c>
      <c r="G339" s="38" t="s">
        <v>618</v>
      </c>
      <c r="H339" s="38" t="s">
        <v>3357</v>
      </c>
      <c r="I339" s="38" t="s">
        <v>2147</v>
      </c>
      <c r="J339" s="38" t="s">
        <v>2147</v>
      </c>
      <c r="K339" s="45" t="s">
        <v>13215</v>
      </c>
      <c r="L339" s="38">
        <v>973239531</v>
      </c>
      <c r="N339" s="38" t="s">
        <v>19377</v>
      </c>
      <c r="O339" s="38" t="s">
        <v>3358</v>
      </c>
    </row>
    <row r="340" spans="1:15" x14ac:dyDescent="0.2">
      <c r="A340" s="38">
        <v>2022</v>
      </c>
      <c r="B340" s="43" t="s">
        <v>32555</v>
      </c>
      <c r="C340" s="38" t="s">
        <v>19374</v>
      </c>
      <c r="D340" s="43" t="s">
        <v>3717</v>
      </c>
      <c r="E340" s="43" t="s">
        <v>4816</v>
      </c>
      <c r="F340" s="44" t="s">
        <v>30891</v>
      </c>
      <c r="G340" s="38" t="s">
        <v>618</v>
      </c>
      <c r="H340" s="38" t="s">
        <v>25757</v>
      </c>
      <c r="I340" s="38" t="s">
        <v>3111</v>
      </c>
      <c r="J340" s="38" t="s">
        <v>2130</v>
      </c>
      <c r="K340" s="45" t="s">
        <v>2469</v>
      </c>
      <c r="L340" s="38">
        <v>936642252</v>
      </c>
      <c r="N340" s="38" t="s">
        <v>19375</v>
      </c>
      <c r="O340" s="38" t="s">
        <v>4747</v>
      </c>
    </row>
    <row r="341" spans="1:15" x14ac:dyDescent="0.2">
      <c r="A341" s="38">
        <v>2022</v>
      </c>
      <c r="B341" s="43" t="s">
        <v>32556</v>
      </c>
      <c r="C341" s="38" t="s">
        <v>22482</v>
      </c>
      <c r="D341" s="43" t="s">
        <v>3717</v>
      </c>
      <c r="E341" s="43" t="s">
        <v>4816</v>
      </c>
      <c r="F341" s="44" t="s">
        <v>30892</v>
      </c>
      <c r="G341" s="38" t="s">
        <v>618</v>
      </c>
      <c r="H341" s="38" t="s">
        <v>694</v>
      </c>
      <c r="I341" s="38" t="s">
        <v>198</v>
      </c>
      <c r="J341" s="38" t="s">
        <v>2130</v>
      </c>
      <c r="K341" s="45" t="s">
        <v>11500</v>
      </c>
      <c r="L341" s="38">
        <v>936580884</v>
      </c>
      <c r="M341" s="38">
        <v>634791347</v>
      </c>
      <c r="N341" s="38">
        <v>936376706</v>
      </c>
      <c r="O341" s="38" t="s">
        <v>26009</v>
      </c>
    </row>
    <row r="342" spans="1:15" x14ac:dyDescent="0.2">
      <c r="A342" s="38">
        <v>2022</v>
      </c>
      <c r="B342" s="43" t="s">
        <v>32557</v>
      </c>
      <c r="C342" s="38" t="s">
        <v>19372</v>
      </c>
      <c r="D342" s="43" t="s">
        <v>3714</v>
      </c>
      <c r="E342" s="43" t="s">
        <v>4816</v>
      </c>
      <c r="F342" s="44" t="s">
        <v>30893</v>
      </c>
      <c r="G342" s="38" t="s">
        <v>618</v>
      </c>
      <c r="H342" s="38" t="s">
        <v>419</v>
      </c>
      <c r="I342" s="38" t="s">
        <v>2130</v>
      </c>
      <c r="J342" s="38" t="s">
        <v>2130</v>
      </c>
      <c r="K342" s="45" t="s">
        <v>2313</v>
      </c>
      <c r="L342" s="38">
        <v>933570370</v>
      </c>
      <c r="N342" s="38" t="s">
        <v>19373</v>
      </c>
      <c r="O342" s="38" t="s">
        <v>420</v>
      </c>
    </row>
    <row r="343" spans="1:15" x14ac:dyDescent="0.2">
      <c r="A343" s="38">
        <v>2022</v>
      </c>
      <c r="B343" s="43" t="s">
        <v>32558</v>
      </c>
      <c r="C343" s="38" t="s">
        <v>19754</v>
      </c>
      <c r="D343" s="43" t="s">
        <v>3718</v>
      </c>
      <c r="E343" s="43" t="s">
        <v>4816</v>
      </c>
      <c r="F343" s="44" t="s">
        <v>30894</v>
      </c>
      <c r="G343" s="38" t="s">
        <v>618</v>
      </c>
      <c r="H343" s="38" t="s">
        <v>512</v>
      </c>
      <c r="I343" s="38" t="s">
        <v>187</v>
      </c>
      <c r="J343" s="38" t="s">
        <v>2130</v>
      </c>
      <c r="K343" s="45" t="s">
        <v>11503</v>
      </c>
      <c r="L343" s="38">
        <v>937980762</v>
      </c>
      <c r="N343" s="38" t="s">
        <v>19755</v>
      </c>
      <c r="O343" s="38" t="s">
        <v>513</v>
      </c>
    </row>
    <row r="344" spans="1:15" x14ac:dyDescent="0.2">
      <c r="A344" s="38">
        <v>2022</v>
      </c>
      <c r="B344" s="43" t="s">
        <v>32559</v>
      </c>
      <c r="C344" s="38" t="s">
        <v>32560</v>
      </c>
      <c r="D344" s="43" t="s">
        <v>3714</v>
      </c>
      <c r="E344" s="43" t="s">
        <v>4816</v>
      </c>
      <c r="F344" s="44" t="s">
        <v>30965</v>
      </c>
      <c r="G344" s="38" t="s">
        <v>618</v>
      </c>
      <c r="H344" s="38" t="s">
        <v>32561</v>
      </c>
      <c r="I344" s="38" t="s">
        <v>2130</v>
      </c>
      <c r="J344" s="38" t="s">
        <v>2130</v>
      </c>
      <c r="K344" s="45" t="s">
        <v>2254</v>
      </c>
      <c r="L344" s="38">
        <v>932174142</v>
      </c>
      <c r="N344" s="38" t="s">
        <v>23062</v>
      </c>
      <c r="O344" s="38" t="s">
        <v>3091</v>
      </c>
    </row>
    <row r="345" spans="1:15" x14ac:dyDescent="0.2">
      <c r="A345" s="38">
        <v>2022</v>
      </c>
      <c r="B345" s="43" t="s">
        <v>32562</v>
      </c>
      <c r="C345" s="38" t="s">
        <v>22496</v>
      </c>
      <c r="D345" s="43" t="s">
        <v>3720</v>
      </c>
      <c r="E345" s="43" t="s">
        <v>4816</v>
      </c>
      <c r="F345" s="44" t="s">
        <v>30895</v>
      </c>
      <c r="G345" s="38" t="s">
        <v>618</v>
      </c>
      <c r="H345" s="38" t="s">
        <v>1944</v>
      </c>
      <c r="I345" s="38" t="s">
        <v>1034</v>
      </c>
      <c r="J345" s="38" t="s">
        <v>941</v>
      </c>
      <c r="K345" s="45" t="s">
        <v>30896</v>
      </c>
      <c r="L345" s="38">
        <v>977773471</v>
      </c>
      <c r="M345" s="38">
        <v>977755545</v>
      </c>
      <c r="N345" s="38" t="s">
        <v>1943</v>
      </c>
      <c r="O345" s="38" t="s">
        <v>1945</v>
      </c>
    </row>
    <row r="346" spans="1:15" x14ac:dyDescent="0.2">
      <c r="A346" s="38">
        <v>2022</v>
      </c>
      <c r="B346" s="43" t="s">
        <v>32563</v>
      </c>
      <c r="C346" s="38" t="s">
        <v>19370</v>
      </c>
      <c r="D346" s="43" t="s">
        <v>3719</v>
      </c>
      <c r="E346" s="43" t="s">
        <v>4816</v>
      </c>
      <c r="F346" s="44" t="s">
        <v>30897</v>
      </c>
      <c r="G346" s="38" t="s">
        <v>618</v>
      </c>
      <c r="H346" s="38" t="s">
        <v>3359</v>
      </c>
      <c r="I346" s="38" t="s">
        <v>3360</v>
      </c>
      <c r="J346" s="38" t="s">
        <v>2147</v>
      </c>
      <c r="K346" s="45" t="s">
        <v>18336</v>
      </c>
      <c r="L346" s="38">
        <v>973142700</v>
      </c>
      <c r="M346" s="38">
        <v>973142704</v>
      </c>
      <c r="N346" s="38" t="s">
        <v>19371</v>
      </c>
      <c r="O346" s="38" t="s">
        <v>1703</v>
      </c>
    </row>
    <row r="347" spans="1:15" x14ac:dyDescent="0.2">
      <c r="A347" s="38">
        <v>2022</v>
      </c>
      <c r="B347" s="43" t="s">
        <v>32564</v>
      </c>
      <c r="C347" s="38" t="s">
        <v>19368</v>
      </c>
      <c r="D347" s="43" t="s">
        <v>3720</v>
      </c>
      <c r="E347" s="43" t="s">
        <v>4816</v>
      </c>
      <c r="F347" s="44" t="s">
        <v>30899</v>
      </c>
      <c r="G347" s="38" t="s">
        <v>618</v>
      </c>
      <c r="H347" s="38" t="s">
        <v>1094</v>
      </c>
      <c r="I347" s="38" t="s">
        <v>1095</v>
      </c>
      <c r="J347" s="38" t="s">
        <v>941</v>
      </c>
      <c r="K347" s="45" t="s">
        <v>19489</v>
      </c>
      <c r="L347" s="38">
        <v>977400121</v>
      </c>
      <c r="N347" s="38" t="s">
        <v>19369</v>
      </c>
      <c r="O347" s="38" t="s">
        <v>25038</v>
      </c>
    </row>
    <row r="348" spans="1:15" x14ac:dyDescent="0.2">
      <c r="A348" s="38">
        <v>2022</v>
      </c>
      <c r="B348" s="43" t="s">
        <v>32565</v>
      </c>
      <c r="C348" s="38" t="s">
        <v>19867</v>
      </c>
      <c r="D348" s="43" t="s">
        <v>3714</v>
      </c>
      <c r="E348" s="43" t="s">
        <v>4816</v>
      </c>
      <c r="F348" s="44" t="s">
        <v>30898</v>
      </c>
      <c r="G348" s="38" t="s">
        <v>618</v>
      </c>
      <c r="H348" s="38" t="s">
        <v>26208</v>
      </c>
      <c r="I348" s="38" t="s">
        <v>4793</v>
      </c>
      <c r="J348" s="38" t="s">
        <v>2130</v>
      </c>
      <c r="K348" s="45" t="s">
        <v>30677</v>
      </c>
      <c r="L348" s="38">
        <v>934607469</v>
      </c>
      <c r="N348" s="38" t="s">
        <v>19868</v>
      </c>
      <c r="O348" s="38" t="s">
        <v>3063</v>
      </c>
    </row>
    <row r="349" spans="1:15" x14ac:dyDescent="0.2">
      <c r="A349" s="38">
        <v>2022</v>
      </c>
      <c r="B349" s="43" t="s">
        <v>32566</v>
      </c>
      <c r="C349" s="38" t="s">
        <v>26212</v>
      </c>
      <c r="D349" s="43" t="s">
        <v>3717</v>
      </c>
      <c r="E349" s="43" t="s">
        <v>4816</v>
      </c>
      <c r="F349" s="44" t="s">
        <v>30934</v>
      </c>
      <c r="G349" s="38" t="s">
        <v>618</v>
      </c>
      <c r="H349" s="38" t="s">
        <v>3064</v>
      </c>
      <c r="I349" s="38" t="s">
        <v>3065</v>
      </c>
      <c r="J349" s="38" t="s">
        <v>2130</v>
      </c>
      <c r="K349" s="45" t="s">
        <v>2224</v>
      </c>
      <c r="L349" s="38">
        <v>938244136</v>
      </c>
      <c r="N349" s="38" t="s">
        <v>19801</v>
      </c>
      <c r="O349" s="38" t="s">
        <v>3066</v>
      </c>
    </row>
    <row r="350" spans="1:15" x14ac:dyDescent="0.2">
      <c r="A350" s="38">
        <v>2022</v>
      </c>
      <c r="B350" s="43" t="s">
        <v>32567</v>
      </c>
      <c r="C350" s="38" t="s">
        <v>19366</v>
      </c>
      <c r="D350" s="43" t="s">
        <v>3716</v>
      </c>
      <c r="E350" s="43" t="s">
        <v>4816</v>
      </c>
      <c r="F350" s="44" t="s">
        <v>30935</v>
      </c>
      <c r="G350" s="38" t="s">
        <v>618</v>
      </c>
      <c r="H350" s="38" t="s">
        <v>747</v>
      </c>
      <c r="I350" s="38" t="s">
        <v>2130</v>
      </c>
      <c r="J350" s="38" t="s">
        <v>2130</v>
      </c>
      <c r="K350" s="45" t="s">
        <v>2288</v>
      </c>
      <c r="L350" s="38">
        <v>933409850</v>
      </c>
      <c r="N350" s="38" t="s">
        <v>19367</v>
      </c>
      <c r="O350" s="38" t="s">
        <v>748</v>
      </c>
    </row>
    <row r="351" spans="1:15" x14ac:dyDescent="0.2">
      <c r="A351" s="38">
        <v>2022</v>
      </c>
      <c r="B351" s="43" t="s">
        <v>32568</v>
      </c>
      <c r="C351" s="38" t="s">
        <v>19362</v>
      </c>
      <c r="D351" s="43" t="s">
        <v>3720</v>
      </c>
      <c r="E351" s="43" t="s">
        <v>4816</v>
      </c>
      <c r="F351" s="44" t="s">
        <v>30936</v>
      </c>
      <c r="G351" s="38" t="s">
        <v>618</v>
      </c>
      <c r="H351" s="38" t="s">
        <v>3709</v>
      </c>
      <c r="I351" s="38" t="s">
        <v>1872</v>
      </c>
      <c r="J351" s="38" t="s">
        <v>941</v>
      </c>
      <c r="K351" s="45" t="s">
        <v>2475</v>
      </c>
      <c r="L351" s="38">
        <v>977671065</v>
      </c>
      <c r="N351" s="38">
        <v>977186368</v>
      </c>
      <c r="O351" s="38" t="s">
        <v>3710</v>
      </c>
    </row>
    <row r="352" spans="1:15" x14ac:dyDescent="0.2">
      <c r="A352" s="38">
        <v>2022</v>
      </c>
      <c r="B352" s="43" t="s">
        <v>32569</v>
      </c>
      <c r="C352" s="38" t="s">
        <v>19454</v>
      </c>
      <c r="D352" s="43" t="s">
        <v>3716</v>
      </c>
      <c r="E352" s="43" t="s">
        <v>4816</v>
      </c>
      <c r="F352" s="44" t="s">
        <v>30947</v>
      </c>
      <c r="G352" s="38" t="s">
        <v>618</v>
      </c>
      <c r="H352" s="38" t="s">
        <v>358</v>
      </c>
      <c r="I352" s="38" t="s">
        <v>907</v>
      </c>
      <c r="J352" s="38" t="s">
        <v>2130</v>
      </c>
      <c r="K352" s="45" t="s">
        <v>6449</v>
      </c>
      <c r="L352" s="38">
        <v>935880858</v>
      </c>
      <c r="N352" s="38">
        <v>935880558</v>
      </c>
      <c r="O352" s="38" t="s">
        <v>24303</v>
      </c>
    </row>
    <row r="353" spans="1:15" x14ac:dyDescent="0.2">
      <c r="A353" s="38">
        <v>2022</v>
      </c>
      <c r="B353" s="43" t="s">
        <v>32570</v>
      </c>
      <c r="C353" s="38" t="s">
        <v>19361</v>
      </c>
      <c r="D353" s="43" t="s">
        <v>3714</v>
      </c>
      <c r="E353" s="43" t="s">
        <v>4816</v>
      </c>
      <c r="F353" s="44" t="s">
        <v>30901</v>
      </c>
      <c r="G353" s="38" t="s">
        <v>618</v>
      </c>
      <c r="H353" s="38" t="s">
        <v>3144</v>
      </c>
      <c r="I353" s="38" t="s">
        <v>2497</v>
      </c>
      <c r="J353" s="38" t="s">
        <v>2130</v>
      </c>
      <c r="K353" s="45" t="s">
        <v>30902</v>
      </c>
      <c r="L353" s="38">
        <v>933924261</v>
      </c>
      <c r="N353" s="38">
        <v>933924507</v>
      </c>
      <c r="O353" s="38" t="s">
        <v>1953</v>
      </c>
    </row>
    <row r="354" spans="1:15" x14ac:dyDescent="0.2">
      <c r="A354" s="38">
        <v>2022</v>
      </c>
      <c r="B354" s="43" t="s">
        <v>32571</v>
      </c>
      <c r="C354" s="38" t="s">
        <v>19358</v>
      </c>
      <c r="D354" s="43" t="s">
        <v>3722</v>
      </c>
      <c r="E354" s="43" t="s">
        <v>4816</v>
      </c>
      <c r="F354" s="44" t="s">
        <v>30903</v>
      </c>
      <c r="G354" s="38" t="s">
        <v>618</v>
      </c>
      <c r="H354" s="38" t="s">
        <v>19359</v>
      </c>
      <c r="I354" s="38" t="s">
        <v>10</v>
      </c>
      <c r="J354" s="38" t="s">
        <v>2139</v>
      </c>
      <c r="K354" s="45" t="s">
        <v>9683</v>
      </c>
      <c r="L354" s="38">
        <v>972640016</v>
      </c>
      <c r="M354" s="38">
        <v>606635551</v>
      </c>
      <c r="N354" s="38" t="s">
        <v>19360</v>
      </c>
      <c r="O354" s="38" t="s">
        <v>11</v>
      </c>
    </row>
    <row r="355" spans="1:15" x14ac:dyDescent="0.2">
      <c r="A355" s="38">
        <v>2022</v>
      </c>
      <c r="B355" s="43" t="s">
        <v>32572</v>
      </c>
      <c r="C355" s="38" t="s">
        <v>19804</v>
      </c>
      <c r="D355" s="43" t="s">
        <v>3716</v>
      </c>
      <c r="E355" s="43" t="s">
        <v>4816</v>
      </c>
      <c r="F355" s="44" t="s">
        <v>30904</v>
      </c>
      <c r="G355" s="38" t="s">
        <v>618</v>
      </c>
      <c r="H355" s="38" t="s">
        <v>28693</v>
      </c>
      <c r="I355" s="38" t="s">
        <v>894</v>
      </c>
      <c r="J355" s="38" t="s">
        <v>2130</v>
      </c>
      <c r="K355" s="45" t="s">
        <v>2748</v>
      </c>
      <c r="L355" s="38">
        <v>935752184</v>
      </c>
      <c r="N355" s="38" t="s">
        <v>19805</v>
      </c>
      <c r="O355" s="38" t="s">
        <v>30905</v>
      </c>
    </row>
    <row r="356" spans="1:15" x14ac:dyDescent="0.2">
      <c r="A356" s="38">
        <v>2022</v>
      </c>
      <c r="B356" s="43" t="s">
        <v>32573</v>
      </c>
      <c r="C356" s="38" t="s">
        <v>19752</v>
      </c>
      <c r="D356" s="43" t="s">
        <v>3722</v>
      </c>
      <c r="E356" s="43" t="s">
        <v>4816</v>
      </c>
      <c r="F356" s="44" t="s">
        <v>30906</v>
      </c>
      <c r="G356" s="38" t="s">
        <v>618</v>
      </c>
      <c r="H356" s="38" t="s">
        <v>1739</v>
      </c>
      <c r="I356" s="38" t="s">
        <v>1737</v>
      </c>
      <c r="J356" s="38" t="s">
        <v>2139</v>
      </c>
      <c r="K356" s="45" t="s">
        <v>10243</v>
      </c>
      <c r="L356" s="38">
        <v>972262200</v>
      </c>
      <c r="N356" s="38" t="s">
        <v>19753</v>
      </c>
      <c r="O356" s="38" t="s">
        <v>1740</v>
      </c>
    </row>
    <row r="357" spans="1:15" x14ac:dyDescent="0.2">
      <c r="A357" s="38">
        <v>2022</v>
      </c>
      <c r="B357" s="43" t="s">
        <v>32574</v>
      </c>
      <c r="C357" s="38" t="s">
        <v>19356</v>
      </c>
      <c r="D357" s="43" t="s">
        <v>3714</v>
      </c>
      <c r="E357" s="43" t="s">
        <v>4816</v>
      </c>
      <c r="F357" s="44" t="s">
        <v>30907</v>
      </c>
      <c r="G357" s="38" t="s">
        <v>618</v>
      </c>
      <c r="H357" s="38" t="s">
        <v>3007</v>
      </c>
      <c r="I357" s="38" t="s">
        <v>2130</v>
      </c>
      <c r="J357" s="38" t="s">
        <v>2130</v>
      </c>
      <c r="K357" s="45" t="s">
        <v>2372</v>
      </c>
      <c r="L357" s="38">
        <v>933593404</v>
      </c>
      <c r="M357" s="38">
        <v>659298933</v>
      </c>
      <c r="N357" s="38" t="s">
        <v>19357</v>
      </c>
      <c r="O357" s="38" t="s">
        <v>25495</v>
      </c>
    </row>
    <row r="358" spans="1:15" x14ac:dyDescent="0.2">
      <c r="A358" s="38">
        <v>2022</v>
      </c>
      <c r="B358" s="43" t="s">
        <v>32575</v>
      </c>
      <c r="C358" s="38" t="s">
        <v>19354</v>
      </c>
      <c r="D358" s="43" t="s">
        <v>3722</v>
      </c>
      <c r="E358" s="43" t="s">
        <v>4816</v>
      </c>
      <c r="F358" s="44" t="s">
        <v>30908</v>
      </c>
      <c r="G358" s="38" t="s">
        <v>618</v>
      </c>
      <c r="H358" s="38" t="s">
        <v>25758</v>
      </c>
      <c r="I358" s="38" t="s">
        <v>5697</v>
      </c>
      <c r="J358" s="38" t="s">
        <v>2139</v>
      </c>
      <c r="K358" s="45" t="s">
        <v>5696</v>
      </c>
      <c r="L358" s="38">
        <v>972554440</v>
      </c>
      <c r="M358" s="38">
        <v>972556820</v>
      </c>
      <c r="N358" s="38" t="s">
        <v>19355</v>
      </c>
      <c r="O358" s="38" t="s">
        <v>26209</v>
      </c>
    </row>
    <row r="359" spans="1:15" x14ac:dyDescent="0.2">
      <c r="A359" s="38">
        <v>2022</v>
      </c>
      <c r="B359" s="43" t="s">
        <v>32576</v>
      </c>
      <c r="C359" s="38" t="s">
        <v>19865</v>
      </c>
      <c r="D359" s="43" t="s">
        <v>3714</v>
      </c>
      <c r="E359" s="43" t="s">
        <v>4816</v>
      </c>
      <c r="F359" s="44" t="s">
        <v>30909</v>
      </c>
      <c r="G359" s="38" t="s">
        <v>618</v>
      </c>
      <c r="H359" s="38" t="s">
        <v>2481</v>
      </c>
      <c r="I359" s="38" t="s">
        <v>4793</v>
      </c>
      <c r="J359" s="38" t="s">
        <v>2130</v>
      </c>
      <c r="K359" s="45" t="s">
        <v>30517</v>
      </c>
      <c r="L359" s="38">
        <v>933985211</v>
      </c>
      <c r="N359" s="38" t="s">
        <v>19866</v>
      </c>
      <c r="O359" s="38" t="s">
        <v>2482</v>
      </c>
    </row>
    <row r="360" spans="1:15" x14ac:dyDescent="0.2">
      <c r="A360" s="38">
        <v>2022</v>
      </c>
      <c r="B360" s="43" t="s">
        <v>32577</v>
      </c>
      <c r="C360" s="38" t="s">
        <v>19353</v>
      </c>
      <c r="D360" s="43" t="s">
        <v>3717</v>
      </c>
      <c r="E360" s="43" t="s">
        <v>4816</v>
      </c>
      <c r="F360" s="44" t="s">
        <v>30910</v>
      </c>
      <c r="G360" s="38" t="s">
        <v>618</v>
      </c>
      <c r="H360" s="38" t="s">
        <v>28354</v>
      </c>
      <c r="I360" s="38" t="s">
        <v>1820</v>
      </c>
      <c r="J360" s="38" t="s">
        <v>2130</v>
      </c>
      <c r="K360" s="45" t="s">
        <v>2578</v>
      </c>
      <c r="L360" s="38">
        <v>933718512</v>
      </c>
      <c r="M360" s="38" t="s">
        <v>26010</v>
      </c>
      <c r="N360" s="38">
        <v>934734495</v>
      </c>
      <c r="O360" s="38" t="s">
        <v>1990</v>
      </c>
    </row>
    <row r="361" spans="1:15" x14ac:dyDescent="0.2">
      <c r="A361" s="38">
        <v>2022</v>
      </c>
      <c r="B361" s="43" t="s">
        <v>32578</v>
      </c>
      <c r="C361" s="38" t="s">
        <v>24169</v>
      </c>
      <c r="D361" s="43" t="s">
        <v>3720</v>
      </c>
      <c r="E361" s="43" t="s">
        <v>4816</v>
      </c>
      <c r="F361" s="44" t="s">
        <v>30911</v>
      </c>
      <c r="G361" s="38" t="s">
        <v>618</v>
      </c>
      <c r="H361" s="38" t="s">
        <v>24170</v>
      </c>
      <c r="I361" s="38" t="s">
        <v>1028</v>
      </c>
      <c r="J361" s="38" t="s">
        <v>941</v>
      </c>
      <c r="K361" s="45" t="s">
        <v>14615</v>
      </c>
      <c r="L361" s="38">
        <v>977368414</v>
      </c>
      <c r="N361" s="38">
        <v>977362305</v>
      </c>
      <c r="O361" s="38" t="s">
        <v>28694</v>
      </c>
    </row>
    <row r="362" spans="1:15" x14ac:dyDescent="0.2">
      <c r="A362" s="38">
        <v>2022</v>
      </c>
      <c r="B362" s="43" t="s">
        <v>32579</v>
      </c>
      <c r="C362" s="38" t="s">
        <v>25445</v>
      </c>
      <c r="D362" s="43" t="s">
        <v>3722</v>
      </c>
      <c r="E362" s="43" t="s">
        <v>4816</v>
      </c>
      <c r="F362" s="44" t="s">
        <v>30912</v>
      </c>
      <c r="G362" s="38" t="s">
        <v>618</v>
      </c>
      <c r="H362" s="38" t="s">
        <v>25446</v>
      </c>
      <c r="I362" s="38" t="s">
        <v>9673</v>
      </c>
      <c r="J362" s="38" t="s">
        <v>2139</v>
      </c>
      <c r="K362" s="45" t="s">
        <v>9672</v>
      </c>
      <c r="L362" s="38">
        <v>972442413</v>
      </c>
      <c r="O362" s="38" t="s">
        <v>25447</v>
      </c>
    </row>
    <row r="363" spans="1:15" x14ac:dyDescent="0.2">
      <c r="A363" s="38">
        <v>2022</v>
      </c>
      <c r="B363" s="43" t="s">
        <v>32580</v>
      </c>
      <c r="C363" s="38" t="s">
        <v>25759</v>
      </c>
      <c r="D363" s="43" t="s">
        <v>3719</v>
      </c>
      <c r="E363" s="43" t="s">
        <v>4816</v>
      </c>
      <c r="F363" s="44" t="s">
        <v>30913</v>
      </c>
      <c r="G363" s="38" t="s">
        <v>618</v>
      </c>
      <c r="H363" s="38" t="s">
        <v>26011</v>
      </c>
      <c r="I363" s="38" t="s">
        <v>2147</v>
      </c>
      <c r="J363" s="38" t="s">
        <v>2147</v>
      </c>
      <c r="K363" s="45" t="s">
        <v>13215</v>
      </c>
      <c r="L363" s="38">
        <v>973982370</v>
      </c>
      <c r="M363" s="38">
        <v>629478984</v>
      </c>
      <c r="O363" s="38" t="s">
        <v>26012</v>
      </c>
    </row>
    <row r="364" spans="1:15" x14ac:dyDescent="0.2">
      <c r="A364" s="38">
        <v>2022</v>
      </c>
      <c r="B364" s="43" t="s">
        <v>32581</v>
      </c>
      <c r="C364" s="38" t="s">
        <v>22979</v>
      </c>
      <c r="D364" s="43" t="s">
        <v>3714</v>
      </c>
      <c r="E364" s="43" t="s">
        <v>4816</v>
      </c>
      <c r="F364" s="44" t="s">
        <v>30914</v>
      </c>
      <c r="G364" s="38" t="s">
        <v>618</v>
      </c>
      <c r="H364" s="38" t="s">
        <v>26210</v>
      </c>
      <c r="I364" s="38" t="s">
        <v>4793</v>
      </c>
      <c r="J364" s="38" t="s">
        <v>2130</v>
      </c>
      <c r="K364" s="45" t="s">
        <v>30915</v>
      </c>
      <c r="L364" s="38">
        <v>933990511</v>
      </c>
      <c r="N364" s="38" t="s">
        <v>22980</v>
      </c>
      <c r="O364" s="38" t="s">
        <v>4815</v>
      </c>
    </row>
    <row r="365" spans="1:15" x14ac:dyDescent="0.2">
      <c r="A365" s="38">
        <v>2022</v>
      </c>
      <c r="B365" s="43" t="s">
        <v>32582</v>
      </c>
      <c r="C365" s="38" t="s">
        <v>24163</v>
      </c>
      <c r="D365" s="43" t="s">
        <v>3714</v>
      </c>
      <c r="E365" s="43" t="s">
        <v>4816</v>
      </c>
      <c r="F365" s="44" t="s">
        <v>30916</v>
      </c>
      <c r="G365" s="38" t="s">
        <v>618</v>
      </c>
      <c r="H365" s="38" t="s">
        <v>24164</v>
      </c>
      <c r="I365" s="38" t="s">
        <v>194</v>
      </c>
      <c r="J365" s="38" t="s">
        <v>2130</v>
      </c>
      <c r="K365" s="45" t="s">
        <v>11487</v>
      </c>
      <c r="L365" s="38">
        <v>938834851</v>
      </c>
      <c r="N365" s="38">
        <v>938895750</v>
      </c>
      <c r="O365" s="38" t="s">
        <v>24165</v>
      </c>
    </row>
    <row r="366" spans="1:15" x14ac:dyDescent="0.2">
      <c r="A366" s="38">
        <v>2022</v>
      </c>
      <c r="B366" s="43" t="s">
        <v>32583</v>
      </c>
      <c r="C366" s="38" t="s">
        <v>22670</v>
      </c>
      <c r="D366" s="43" t="s">
        <v>3719</v>
      </c>
      <c r="E366" s="43" t="s">
        <v>4816</v>
      </c>
      <c r="F366" s="44" t="s">
        <v>30917</v>
      </c>
      <c r="G366" s="38" t="s">
        <v>618</v>
      </c>
      <c r="H366" s="38" t="s">
        <v>1021</v>
      </c>
      <c r="I366" s="38" t="s">
        <v>1022</v>
      </c>
      <c r="J366" s="38" t="s">
        <v>2147</v>
      </c>
      <c r="K366" s="45" t="s">
        <v>18745</v>
      </c>
      <c r="L366" s="38">
        <v>973680200</v>
      </c>
      <c r="M366" s="38">
        <v>619555453</v>
      </c>
      <c r="N366" s="38" t="s">
        <v>22671</v>
      </c>
      <c r="O366" s="38" t="s">
        <v>30918</v>
      </c>
    </row>
    <row r="367" spans="1:15" x14ac:dyDescent="0.2">
      <c r="A367" s="38">
        <v>2022</v>
      </c>
      <c r="B367" s="43" t="s">
        <v>32584</v>
      </c>
      <c r="C367" s="38" t="s">
        <v>19723</v>
      </c>
      <c r="D367" s="43" t="s">
        <v>3716</v>
      </c>
      <c r="E367" s="43" t="s">
        <v>4816</v>
      </c>
      <c r="F367" s="44" t="s">
        <v>30919</v>
      </c>
      <c r="G367" s="38" t="s">
        <v>618</v>
      </c>
      <c r="H367" s="38" t="s">
        <v>696</v>
      </c>
      <c r="I367" s="38" t="s">
        <v>894</v>
      </c>
      <c r="J367" s="38" t="s">
        <v>2130</v>
      </c>
      <c r="K367" s="45" t="s">
        <v>2748</v>
      </c>
      <c r="L367" s="38">
        <v>667383699</v>
      </c>
      <c r="N367" s="38" t="s">
        <v>19724</v>
      </c>
      <c r="O367" s="38" t="s">
        <v>697</v>
      </c>
    </row>
    <row r="368" spans="1:15" x14ac:dyDescent="0.2">
      <c r="A368" s="38">
        <v>2022</v>
      </c>
      <c r="B368" s="43" t="s">
        <v>32585</v>
      </c>
      <c r="C368" s="38" t="s">
        <v>32586</v>
      </c>
      <c r="D368" s="43" t="s">
        <v>3714</v>
      </c>
      <c r="E368" s="43" t="s">
        <v>4816</v>
      </c>
      <c r="F368" s="44" t="s">
        <v>32587</v>
      </c>
      <c r="G368" s="38" t="s">
        <v>618</v>
      </c>
      <c r="H368" s="38" t="s">
        <v>32588</v>
      </c>
      <c r="I368" s="38" t="s">
        <v>4793</v>
      </c>
      <c r="J368" s="38" t="s">
        <v>2130</v>
      </c>
      <c r="K368" s="45" t="s">
        <v>30539</v>
      </c>
      <c r="L368" s="38">
        <v>938574313</v>
      </c>
      <c r="O368" s="38" t="s">
        <v>32589</v>
      </c>
    </row>
    <row r="369" spans="1:15" x14ac:dyDescent="0.2">
      <c r="A369" s="38">
        <v>2022</v>
      </c>
      <c r="B369" s="43" t="s">
        <v>32590</v>
      </c>
      <c r="C369" s="38" t="s">
        <v>19750</v>
      </c>
      <c r="D369" s="43" t="s">
        <v>3716</v>
      </c>
      <c r="E369" s="43" t="s">
        <v>4816</v>
      </c>
      <c r="F369" s="44" t="s">
        <v>30920</v>
      </c>
      <c r="G369" s="38" t="s">
        <v>618</v>
      </c>
      <c r="H369" s="38" t="s">
        <v>520</v>
      </c>
      <c r="I369" s="38" t="s">
        <v>521</v>
      </c>
      <c r="J369" s="38" t="s">
        <v>2130</v>
      </c>
      <c r="K369" s="45" t="s">
        <v>6439</v>
      </c>
      <c r="L369" s="38">
        <v>938422414</v>
      </c>
      <c r="N369" s="38" t="s">
        <v>19751</v>
      </c>
      <c r="O369" s="38" t="s">
        <v>522</v>
      </c>
    </row>
    <row r="370" spans="1:15" x14ac:dyDescent="0.2">
      <c r="A370" s="38">
        <v>2022</v>
      </c>
      <c r="B370" s="43" t="s">
        <v>32591</v>
      </c>
      <c r="C370" s="38" t="s">
        <v>19862</v>
      </c>
      <c r="D370" s="43" t="s">
        <v>3716</v>
      </c>
      <c r="E370" s="43" t="s">
        <v>4816</v>
      </c>
      <c r="F370" s="44" t="s">
        <v>30921</v>
      </c>
      <c r="G370" s="38" t="s">
        <v>618</v>
      </c>
      <c r="H370" s="38" t="s">
        <v>3145</v>
      </c>
      <c r="I370" s="38" t="s">
        <v>3146</v>
      </c>
      <c r="J370" s="38" t="s">
        <v>2130</v>
      </c>
      <c r="K370" s="45" t="s">
        <v>6549</v>
      </c>
      <c r="L370" s="38">
        <v>937182654</v>
      </c>
      <c r="N370" s="38" t="s">
        <v>19863</v>
      </c>
      <c r="O370" s="38" t="s">
        <v>19864</v>
      </c>
    </row>
    <row r="371" spans="1:15" x14ac:dyDescent="0.2">
      <c r="A371" s="38">
        <v>2022</v>
      </c>
      <c r="B371" s="43" t="s">
        <v>32592</v>
      </c>
      <c r="C371" s="38" t="s">
        <v>19349</v>
      </c>
      <c r="D371" s="43" t="s">
        <v>3716</v>
      </c>
      <c r="E371" s="43" t="s">
        <v>4816</v>
      </c>
      <c r="F371" s="44" t="s">
        <v>30922</v>
      </c>
      <c r="G371" s="38" t="s">
        <v>618</v>
      </c>
      <c r="H371" s="38" t="s">
        <v>759</v>
      </c>
      <c r="I371" s="38" t="s">
        <v>2130</v>
      </c>
      <c r="J371" s="38" t="s">
        <v>2130</v>
      </c>
      <c r="K371" s="45" t="s">
        <v>2277</v>
      </c>
      <c r="L371" s="38">
        <v>934589901</v>
      </c>
      <c r="N371" s="38" t="s">
        <v>19350</v>
      </c>
      <c r="O371" s="38" t="s">
        <v>760</v>
      </c>
    </row>
    <row r="372" spans="1:15" x14ac:dyDescent="0.2">
      <c r="A372" s="38">
        <v>2022</v>
      </c>
      <c r="B372" s="43" t="s">
        <v>32593</v>
      </c>
      <c r="C372" s="38" t="s">
        <v>19748</v>
      </c>
      <c r="D372" s="43" t="s">
        <v>3719</v>
      </c>
      <c r="E372" s="43" t="s">
        <v>4816</v>
      </c>
      <c r="F372" s="44" t="s">
        <v>30923</v>
      </c>
      <c r="G372" s="38" t="s">
        <v>618</v>
      </c>
      <c r="H372" s="38" t="s">
        <v>47</v>
      </c>
      <c r="I372" s="38" t="s">
        <v>52</v>
      </c>
      <c r="J372" s="38" t="s">
        <v>2147</v>
      </c>
      <c r="K372" s="45" t="s">
        <v>18386</v>
      </c>
      <c r="L372" s="38">
        <v>973530554</v>
      </c>
      <c r="M372" s="38">
        <v>634770260</v>
      </c>
      <c r="N372" s="38" t="s">
        <v>19749</v>
      </c>
      <c r="O372" s="38" t="s">
        <v>48</v>
      </c>
    </row>
    <row r="373" spans="1:15" x14ac:dyDescent="0.2">
      <c r="A373" s="38">
        <v>2022</v>
      </c>
      <c r="B373" s="43" t="s">
        <v>32594</v>
      </c>
      <c r="C373" s="38" t="s">
        <v>23024</v>
      </c>
      <c r="D373" s="43" t="s">
        <v>3719</v>
      </c>
      <c r="E373" s="43" t="s">
        <v>4816</v>
      </c>
      <c r="F373" s="44" t="s">
        <v>30925</v>
      </c>
      <c r="G373" s="38" t="s">
        <v>618</v>
      </c>
      <c r="H373" s="38" t="s">
        <v>1014</v>
      </c>
      <c r="I373" s="38" t="s">
        <v>23</v>
      </c>
      <c r="J373" s="38" t="s">
        <v>2147</v>
      </c>
      <c r="K373" s="45" t="s">
        <v>18635</v>
      </c>
      <c r="L373" s="38">
        <v>973602612</v>
      </c>
      <c r="N373" s="38" t="s">
        <v>23025</v>
      </c>
      <c r="O373" s="38" t="s">
        <v>1015</v>
      </c>
    </row>
    <row r="374" spans="1:15" x14ac:dyDescent="0.2">
      <c r="A374" s="38">
        <v>2022</v>
      </c>
      <c r="B374" s="43" t="s">
        <v>32595</v>
      </c>
      <c r="C374" s="38" t="s">
        <v>19347</v>
      </c>
      <c r="D374" s="43" t="s">
        <v>3716</v>
      </c>
      <c r="E374" s="43" t="s">
        <v>4816</v>
      </c>
      <c r="F374" s="44" t="s">
        <v>30926</v>
      </c>
      <c r="G374" s="38" t="s">
        <v>618</v>
      </c>
      <c r="H374" s="38" t="s">
        <v>26013</v>
      </c>
      <c r="I374" s="38" t="s">
        <v>907</v>
      </c>
      <c r="J374" s="38" t="s">
        <v>2130</v>
      </c>
      <c r="K374" s="45" t="s">
        <v>6449</v>
      </c>
      <c r="L374" s="38">
        <v>936996363</v>
      </c>
      <c r="N374" s="38" t="s">
        <v>19348</v>
      </c>
      <c r="O374" s="38" t="s">
        <v>30927</v>
      </c>
    </row>
    <row r="375" spans="1:15" x14ac:dyDescent="0.2">
      <c r="A375" s="38">
        <v>2022</v>
      </c>
      <c r="B375" s="43" t="s">
        <v>32596</v>
      </c>
      <c r="C375" s="38" t="s">
        <v>19745</v>
      </c>
      <c r="D375" s="43" t="s">
        <v>3720</v>
      </c>
      <c r="E375" s="43" t="s">
        <v>4816</v>
      </c>
      <c r="F375" s="44" t="s">
        <v>30924</v>
      </c>
      <c r="G375" s="38" t="s">
        <v>618</v>
      </c>
      <c r="H375" s="38" t="s">
        <v>1881</v>
      </c>
      <c r="I375" s="38" t="s">
        <v>1882</v>
      </c>
      <c r="J375" s="38" t="s">
        <v>941</v>
      </c>
      <c r="K375" s="45" t="s">
        <v>14658</v>
      </c>
      <c r="L375" s="38">
        <v>977713065</v>
      </c>
      <c r="M375" s="38">
        <v>605316821</v>
      </c>
      <c r="N375" s="38" t="s">
        <v>19746</v>
      </c>
      <c r="O375" s="38" t="s">
        <v>19747</v>
      </c>
    </row>
    <row r="376" spans="1:15" x14ac:dyDescent="0.2">
      <c r="A376" s="38">
        <v>2022</v>
      </c>
      <c r="B376" s="43" t="s">
        <v>32597</v>
      </c>
      <c r="C376" s="38" t="s">
        <v>26014</v>
      </c>
      <c r="D376" s="43" t="s">
        <v>3720</v>
      </c>
      <c r="E376" s="43" t="s">
        <v>4816</v>
      </c>
      <c r="F376" s="44" t="s">
        <v>30928</v>
      </c>
      <c r="G376" s="38" t="s">
        <v>618</v>
      </c>
      <c r="H376" s="38" t="s">
        <v>26015</v>
      </c>
      <c r="I376" s="38" t="s">
        <v>14613</v>
      </c>
      <c r="J376" s="38" t="s">
        <v>941</v>
      </c>
      <c r="K376" s="45" t="s">
        <v>30929</v>
      </c>
      <c r="L376" s="38">
        <v>977159233</v>
      </c>
      <c r="O376" s="38" t="s">
        <v>26016</v>
      </c>
    </row>
    <row r="377" spans="1:15" x14ac:dyDescent="0.2">
      <c r="A377" s="38">
        <v>2020</v>
      </c>
      <c r="B377" s="43" t="s">
        <v>32598</v>
      </c>
      <c r="C377" s="38" t="s">
        <v>26211</v>
      </c>
      <c r="D377" s="43" t="s">
        <v>3716</v>
      </c>
      <c r="E377" s="43" t="s">
        <v>4816</v>
      </c>
      <c r="F377" s="44" t="s">
        <v>30930</v>
      </c>
      <c r="G377" s="38" t="s">
        <v>618</v>
      </c>
      <c r="H377" s="38" t="s">
        <v>1950</v>
      </c>
      <c r="I377" s="38" t="s">
        <v>1951</v>
      </c>
      <c r="J377" s="38" t="s">
        <v>2130</v>
      </c>
      <c r="K377" s="45" t="s">
        <v>6453</v>
      </c>
      <c r="L377" s="38">
        <v>938448225</v>
      </c>
      <c r="N377" s="38" t="s">
        <v>19744</v>
      </c>
      <c r="O377" s="38" t="s">
        <v>1952</v>
      </c>
    </row>
    <row r="378" spans="1:15" x14ac:dyDescent="0.2">
      <c r="A378" s="38">
        <v>2022</v>
      </c>
      <c r="B378" s="43" t="s">
        <v>32598</v>
      </c>
      <c r="C378" s="38" t="s">
        <v>32599</v>
      </c>
      <c r="D378" s="43" t="s">
        <v>3716</v>
      </c>
      <c r="E378" s="43" t="s">
        <v>4816</v>
      </c>
      <c r="F378" s="44" t="s">
        <v>30931</v>
      </c>
      <c r="G378" s="38" t="s">
        <v>618</v>
      </c>
      <c r="H378" s="38" t="s">
        <v>32600</v>
      </c>
      <c r="I378" s="38" t="s">
        <v>1951</v>
      </c>
      <c r="J378" s="38" t="s">
        <v>2130</v>
      </c>
      <c r="K378" s="45" t="s">
        <v>6453</v>
      </c>
      <c r="L378" s="38">
        <v>938448225</v>
      </c>
      <c r="N378" s="38" t="s">
        <v>19744</v>
      </c>
      <c r="O378" s="38" t="s">
        <v>1952</v>
      </c>
    </row>
    <row r="379" spans="1:15" x14ac:dyDescent="0.2">
      <c r="A379" s="38">
        <v>2022</v>
      </c>
      <c r="B379" s="43" t="s">
        <v>32601</v>
      </c>
      <c r="C379" s="38" t="s">
        <v>22954</v>
      </c>
      <c r="D379" s="43" t="s">
        <v>3717</v>
      </c>
      <c r="E379" s="43" t="s">
        <v>4816</v>
      </c>
      <c r="F379" s="44" t="s">
        <v>30932</v>
      </c>
      <c r="G379" s="38" t="s">
        <v>618</v>
      </c>
      <c r="H379" s="38" t="s">
        <v>25760</v>
      </c>
      <c r="I379" s="38" t="s">
        <v>172</v>
      </c>
      <c r="J379" s="38" t="s">
        <v>2130</v>
      </c>
      <c r="K379" s="45" t="s">
        <v>11217</v>
      </c>
      <c r="L379" s="38">
        <v>938773750</v>
      </c>
      <c r="N379" s="38" t="s">
        <v>22955</v>
      </c>
      <c r="O379" s="38" t="s">
        <v>26017</v>
      </c>
    </row>
    <row r="380" spans="1:15" x14ac:dyDescent="0.2">
      <c r="A380" s="38">
        <v>2022</v>
      </c>
      <c r="B380" s="43" t="s">
        <v>32602</v>
      </c>
      <c r="C380" s="38" t="s">
        <v>25476</v>
      </c>
      <c r="D380" s="43" t="s">
        <v>3718</v>
      </c>
      <c r="E380" s="43" t="s">
        <v>4816</v>
      </c>
      <c r="F380" s="44" t="s">
        <v>30933</v>
      </c>
      <c r="G380" s="38" t="s">
        <v>618</v>
      </c>
      <c r="H380" s="38" t="s">
        <v>478</v>
      </c>
      <c r="I380" s="38" t="s">
        <v>187</v>
      </c>
      <c r="J380" s="38" t="s">
        <v>2130</v>
      </c>
      <c r="K380" s="45" t="s">
        <v>11501</v>
      </c>
      <c r="L380" s="38">
        <v>937570072</v>
      </c>
      <c r="N380" s="38" t="s">
        <v>19707</v>
      </c>
      <c r="O380" s="38" t="s">
        <v>479</v>
      </c>
    </row>
    <row r="381" spans="1:15" x14ac:dyDescent="0.2">
      <c r="A381" s="38">
        <v>2022</v>
      </c>
      <c r="B381" s="43" t="s">
        <v>32603</v>
      </c>
      <c r="C381" s="38" t="s">
        <v>19346</v>
      </c>
      <c r="D381" s="43" t="s">
        <v>3716</v>
      </c>
      <c r="E381" s="43" t="s">
        <v>4816</v>
      </c>
      <c r="F381" s="44" t="s">
        <v>30937</v>
      </c>
      <c r="G381" s="38" t="s">
        <v>618</v>
      </c>
      <c r="H381" s="38" t="s">
        <v>32604</v>
      </c>
      <c r="I381" s="38" t="s">
        <v>3067</v>
      </c>
      <c r="J381" s="38" t="s">
        <v>2130</v>
      </c>
      <c r="K381" s="45" t="s">
        <v>30938</v>
      </c>
      <c r="L381" s="38">
        <v>938402852</v>
      </c>
      <c r="N381" s="38">
        <v>936934812</v>
      </c>
      <c r="O381" s="38" t="s">
        <v>3068</v>
      </c>
    </row>
    <row r="382" spans="1:15" x14ac:dyDescent="0.2">
      <c r="A382" s="38">
        <v>2022</v>
      </c>
      <c r="B382" s="43" t="s">
        <v>32605</v>
      </c>
      <c r="C382" s="38" t="s">
        <v>19344</v>
      </c>
      <c r="D382" s="43" t="s">
        <v>3716</v>
      </c>
      <c r="E382" s="43" t="s">
        <v>4816</v>
      </c>
      <c r="F382" s="44" t="s">
        <v>30939</v>
      </c>
      <c r="G382" s="38" t="s">
        <v>618</v>
      </c>
      <c r="H382" s="38" t="s">
        <v>28355</v>
      </c>
      <c r="I382" s="38" t="s">
        <v>1112</v>
      </c>
      <c r="J382" s="38" t="s">
        <v>2130</v>
      </c>
      <c r="K382" s="45" t="s">
        <v>6412</v>
      </c>
      <c r="L382" s="38">
        <v>938876260</v>
      </c>
      <c r="N382" s="38" t="s">
        <v>19345</v>
      </c>
      <c r="O382" s="38" t="s">
        <v>2040</v>
      </c>
    </row>
    <row r="383" spans="1:15" x14ac:dyDescent="0.2">
      <c r="A383" s="38">
        <v>2022</v>
      </c>
      <c r="B383" s="43" t="s">
        <v>32606</v>
      </c>
      <c r="C383" s="38" t="s">
        <v>25761</v>
      </c>
      <c r="D383" s="43" t="s">
        <v>3716</v>
      </c>
      <c r="E383" s="43" t="s">
        <v>4816</v>
      </c>
      <c r="F383" s="44" t="s">
        <v>30940</v>
      </c>
      <c r="G383" s="38" t="s">
        <v>618</v>
      </c>
      <c r="H383" s="38" t="s">
        <v>28356</v>
      </c>
      <c r="I383" s="38" t="s">
        <v>871</v>
      </c>
      <c r="J383" s="38" t="s">
        <v>2130</v>
      </c>
      <c r="K383" s="45" t="s">
        <v>6593</v>
      </c>
      <c r="L383" s="38">
        <v>938563236</v>
      </c>
      <c r="O383" s="38" t="s">
        <v>25762</v>
      </c>
    </row>
    <row r="384" spans="1:15" x14ac:dyDescent="0.2">
      <c r="A384" s="38">
        <v>2022</v>
      </c>
      <c r="B384" s="43" t="s">
        <v>32607</v>
      </c>
      <c r="C384" s="38" t="s">
        <v>32608</v>
      </c>
      <c r="D384" s="43" t="s">
        <v>3718</v>
      </c>
      <c r="E384" s="43" t="s">
        <v>4816</v>
      </c>
      <c r="F384" s="44" t="s">
        <v>32609</v>
      </c>
      <c r="G384" s="38" t="s">
        <v>618</v>
      </c>
      <c r="H384" s="38" t="s">
        <v>32610</v>
      </c>
      <c r="I384" s="38" t="s">
        <v>187</v>
      </c>
      <c r="J384" s="38" t="s">
        <v>2130</v>
      </c>
      <c r="K384" s="45" t="s">
        <v>11508</v>
      </c>
      <c r="L384" s="38">
        <v>937964394</v>
      </c>
      <c r="O384" s="38" t="s">
        <v>32611</v>
      </c>
    </row>
    <row r="385" spans="1:15" x14ac:dyDescent="0.2">
      <c r="A385" s="38">
        <v>2022</v>
      </c>
      <c r="B385" s="43" t="s">
        <v>32612</v>
      </c>
      <c r="C385" s="38" t="s">
        <v>19343</v>
      </c>
      <c r="D385" s="43" t="s">
        <v>3717</v>
      </c>
      <c r="E385" s="43" t="s">
        <v>4816</v>
      </c>
      <c r="F385" s="44" t="s">
        <v>30941</v>
      </c>
      <c r="G385" s="38" t="s">
        <v>618</v>
      </c>
      <c r="H385" s="38" t="s">
        <v>3009</v>
      </c>
      <c r="I385" s="38" t="s">
        <v>2130</v>
      </c>
      <c r="J385" s="38" t="s">
        <v>2130</v>
      </c>
      <c r="K385" s="45" t="s">
        <v>2291</v>
      </c>
      <c r="L385" s="38">
        <v>933307457</v>
      </c>
      <c r="N385" s="38">
        <v>933302194</v>
      </c>
      <c r="O385" s="38" t="s">
        <v>28695</v>
      </c>
    </row>
    <row r="386" spans="1:15" x14ac:dyDescent="0.2">
      <c r="A386" s="38">
        <v>2022</v>
      </c>
      <c r="B386" s="43" t="s">
        <v>32613</v>
      </c>
      <c r="C386" s="38" t="s">
        <v>32614</v>
      </c>
      <c r="D386" s="43" t="s">
        <v>3714</v>
      </c>
      <c r="E386" s="43" t="s">
        <v>4816</v>
      </c>
      <c r="F386" s="44" t="s">
        <v>32615</v>
      </c>
      <c r="G386" s="38" t="s">
        <v>618</v>
      </c>
      <c r="H386" s="38" t="s">
        <v>32616</v>
      </c>
      <c r="I386" s="38" t="s">
        <v>2342</v>
      </c>
      <c r="J386" s="38" t="s">
        <v>2130</v>
      </c>
      <c r="K386" s="45" t="s">
        <v>32617</v>
      </c>
      <c r="L386" s="38">
        <v>938867116</v>
      </c>
      <c r="O386" s="38" t="s">
        <v>32618</v>
      </c>
    </row>
    <row r="387" spans="1:15" x14ac:dyDescent="0.2">
      <c r="A387" s="38">
        <v>2022</v>
      </c>
      <c r="B387" s="43" t="s">
        <v>32619</v>
      </c>
      <c r="C387" s="38" t="s">
        <v>19341</v>
      </c>
      <c r="D387" s="43" t="s">
        <v>3717</v>
      </c>
      <c r="E387" s="43" t="s">
        <v>4816</v>
      </c>
      <c r="F387" s="44" t="s">
        <v>30942</v>
      </c>
      <c r="G387" s="38" t="s">
        <v>618</v>
      </c>
      <c r="H387" s="38" t="s">
        <v>1977</v>
      </c>
      <c r="I387" s="38" t="s">
        <v>3111</v>
      </c>
      <c r="J387" s="38" t="s">
        <v>2130</v>
      </c>
      <c r="K387" s="45" t="s">
        <v>2469</v>
      </c>
      <c r="L387" s="38">
        <v>936654550</v>
      </c>
      <c r="N387" s="38" t="s">
        <v>19342</v>
      </c>
      <c r="O387" s="38" t="s">
        <v>1978</v>
      </c>
    </row>
    <row r="388" spans="1:15" x14ac:dyDescent="0.2">
      <c r="A388" s="38">
        <v>2022</v>
      </c>
      <c r="B388" s="43" t="s">
        <v>32620</v>
      </c>
      <c r="C388" s="38" t="s">
        <v>22719</v>
      </c>
      <c r="D388" s="43" t="s">
        <v>3720</v>
      </c>
      <c r="E388" s="43" t="s">
        <v>4816</v>
      </c>
      <c r="F388" s="44" t="s">
        <v>30943</v>
      </c>
      <c r="G388" s="38" t="s">
        <v>618</v>
      </c>
      <c r="H388" s="38" t="s">
        <v>1946</v>
      </c>
      <c r="I388" s="38" t="s">
        <v>1947</v>
      </c>
      <c r="J388" s="38" t="s">
        <v>941</v>
      </c>
      <c r="K388" s="45" t="s">
        <v>15008</v>
      </c>
      <c r="L388" s="38">
        <v>977719416</v>
      </c>
      <c r="N388" s="38" t="s">
        <v>22720</v>
      </c>
      <c r="O388" s="38" t="s">
        <v>1948</v>
      </c>
    </row>
    <row r="389" spans="1:15" x14ac:dyDescent="0.2">
      <c r="A389" s="38">
        <v>2022</v>
      </c>
      <c r="B389" s="43" t="s">
        <v>32621</v>
      </c>
      <c r="C389" s="38" t="s">
        <v>19339</v>
      </c>
      <c r="D389" s="43" t="s">
        <v>3716</v>
      </c>
      <c r="E389" s="43" t="s">
        <v>4816</v>
      </c>
      <c r="F389" s="44" t="s">
        <v>30944</v>
      </c>
      <c r="G389" s="38" t="s">
        <v>618</v>
      </c>
      <c r="H389" s="38" t="s">
        <v>25456</v>
      </c>
      <c r="I389" s="38" t="s">
        <v>4780</v>
      </c>
      <c r="J389" s="38" t="s">
        <v>2130</v>
      </c>
      <c r="K389" s="45" t="s">
        <v>6529</v>
      </c>
      <c r="L389" s="38">
        <v>937102308</v>
      </c>
      <c r="M389" s="38">
        <v>937106594</v>
      </c>
      <c r="N389" s="38" t="s">
        <v>19340</v>
      </c>
      <c r="O389" s="38" t="s">
        <v>6692</v>
      </c>
    </row>
    <row r="390" spans="1:15" x14ac:dyDescent="0.2">
      <c r="A390" s="38">
        <v>2022</v>
      </c>
      <c r="B390" s="43" t="s">
        <v>32622</v>
      </c>
      <c r="C390" s="38" t="s">
        <v>19337</v>
      </c>
      <c r="D390" s="43" t="s">
        <v>3714</v>
      </c>
      <c r="E390" s="43" t="s">
        <v>4816</v>
      </c>
      <c r="F390" s="44" t="s">
        <v>30945</v>
      </c>
      <c r="G390" s="38" t="s">
        <v>618</v>
      </c>
      <c r="H390" s="38" t="s">
        <v>1886</v>
      </c>
      <c r="I390" s="38" t="s">
        <v>2497</v>
      </c>
      <c r="J390" s="38" t="s">
        <v>2130</v>
      </c>
      <c r="K390" s="45" t="s">
        <v>30946</v>
      </c>
      <c r="L390" s="38">
        <v>933911661</v>
      </c>
      <c r="N390" s="38" t="s">
        <v>19338</v>
      </c>
      <c r="O390" s="38" t="s">
        <v>1887</v>
      </c>
    </row>
    <row r="391" spans="1:15" x14ac:dyDescent="0.2">
      <c r="A391" s="38">
        <v>2022</v>
      </c>
      <c r="B391" s="43" t="s">
        <v>32623</v>
      </c>
      <c r="C391" s="38" t="s">
        <v>19335</v>
      </c>
      <c r="D391" s="43" t="s">
        <v>3722</v>
      </c>
      <c r="E391" s="43" t="s">
        <v>4816</v>
      </c>
      <c r="F391" s="44" t="s">
        <v>30948</v>
      </c>
      <c r="G391" s="38" t="s">
        <v>618</v>
      </c>
      <c r="H391" s="38" t="s">
        <v>340</v>
      </c>
      <c r="I391" s="38" t="s">
        <v>341</v>
      </c>
      <c r="J391" s="38" t="s">
        <v>2139</v>
      </c>
      <c r="K391" s="45" t="s">
        <v>5712</v>
      </c>
      <c r="L391" s="38">
        <v>972831593</v>
      </c>
      <c r="N391" s="38" t="s">
        <v>19336</v>
      </c>
      <c r="O391" s="38" t="s">
        <v>30949</v>
      </c>
    </row>
    <row r="392" spans="1:15" x14ac:dyDescent="0.2">
      <c r="A392" s="38">
        <v>2022</v>
      </c>
      <c r="B392" s="43" t="s">
        <v>32624</v>
      </c>
      <c r="C392" s="38" t="s">
        <v>19334</v>
      </c>
      <c r="D392" s="43" t="s">
        <v>3722</v>
      </c>
      <c r="E392" s="43" t="s">
        <v>4816</v>
      </c>
      <c r="F392" s="44" t="s">
        <v>30950</v>
      </c>
      <c r="G392" s="38" t="s">
        <v>618</v>
      </c>
      <c r="H392" s="38" t="s">
        <v>343</v>
      </c>
      <c r="I392" s="38" t="s">
        <v>344</v>
      </c>
      <c r="J392" s="38" t="s">
        <v>2139</v>
      </c>
      <c r="K392" s="45" t="s">
        <v>5738</v>
      </c>
      <c r="L392" s="38">
        <v>972121489</v>
      </c>
      <c r="N392" s="38" t="s">
        <v>342</v>
      </c>
      <c r="O392" s="38" t="s">
        <v>345</v>
      </c>
    </row>
    <row r="393" spans="1:15" x14ac:dyDescent="0.2">
      <c r="A393" s="38">
        <v>2022</v>
      </c>
      <c r="B393" s="43" t="s">
        <v>32625</v>
      </c>
      <c r="C393" s="38" t="s">
        <v>19742</v>
      </c>
      <c r="D393" s="43" t="s">
        <v>3718</v>
      </c>
      <c r="E393" s="43" t="s">
        <v>4816</v>
      </c>
      <c r="F393" s="44" t="s">
        <v>30951</v>
      </c>
      <c r="G393" s="38" t="s">
        <v>618</v>
      </c>
      <c r="H393" s="38" t="s">
        <v>486</v>
      </c>
      <c r="I393" s="38" t="s">
        <v>487</v>
      </c>
      <c r="J393" s="38" t="s">
        <v>2130</v>
      </c>
      <c r="K393" s="45" t="s">
        <v>6492</v>
      </c>
      <c r="L393" s="38">
        <v>937926994</v>
      </c>
      <c r="N393" s="38" t="s">
        <v>19743</v>
      </c>
      <c r="O393" s="38" t="s">
        <v>28357</v>
      </c>
    </row>
    <row r="394" spans="1:15" x14ac:dyDescent="0.2">
      <c r="A394" s="38">
        <v>2022</v>
      </c>
      <c r="B394" s="43" t="s">
        <v>32626</v>
      </c>
      <c r="C394" s="38" t="s">
        <v>19740</v>
      </c>
      <c r="D394" s="43" t="s">
        <v>3716</v>
      </c>
      <c r="E394" s="43" t="s">
        <v>4816</v>
      </c>
      <c r="F394" s="44" t="s">
        <v>30952</v>
      </c>
      <c r="G394" s="38" t="s">
        <v>618</v>
      </c>
      <c r="H394" s="38" t="s">
        <v>509</v>
      </c>
      <c r="I394" s="38" t="s">
        <v>510</v>
      </c>
      <c r="J394" s="38" t="s">
        <v>2130</v>
      </c>
      <c r="K394" s="45" t="s">
        <v>2713</v>
      </c>
      <c r="L394" s="38">
        <v>938416625</v>
      </c>
      <c r="N394" s="38" t="s">
        <v>19741</v>
      </c>
      <c r="O394" s="38" t="s">
        <v>511</v>
      </c>
    </row>
    <row r="395" spans="1:15" x14ac:dyDescent="0.2">
      <c r="A395" s="38">
        <v>2018</v>
      </c>
      <c r="B395" s="43" t="s">
        <v>32627</v>
      </c>
      <c r="C395" s="38" t="s">
        <v>19329</v>
      </c>
      <c r="D395" s="43" t="s">
        <v>3714</v>
      </c>
      <c r="E395" s="43" t="s">
        <v>4816</v>
      </c>
      <c r="F395" s="44" t="s">
        <v>30953</v>
      </c>
      <c r="G395" s="38" t="s">
        <v>618</v>
      </c>
      <c r="H395" s="38" t="s">
        <v>156</v>
      </c>
      <c r="I395" s="38" t="s">
        <v>1851</v>
      </c>
      <c r="J395" s="38" t="s">
        <v>2130</v>
      </c>
      <c r="K395" s="45" t="s">
        <v>11529</v>
      </c>
      <c r="L395" s="38">
        <v>933371805</v>
      </c>
      <c r="N395" s="38" t="s">
        <v>19330</v>
      </c>
      <c r="O395" s="38" t="s">
        <v>25763</v>
      </c>
    </row>
    <row r="396" spans="1:15" x14ac:dyDescent="0.2">
      <c r="A396" s="38">
        <v>2022</v>
      </c>
      <c r="B396" s="43" t="s">
        <v>32628</v>
      </c>
      <c r="C396" s="38" t="s">
        <v>22962</v>
      </c>
      <c r="D396" s="43" t="s">
        <v>3717</v>
      </c>
      <c r="E396" s="43" t="s">
        <v>4816</v>
      </c>
      <c r="F396" s="44" t="s">
        <v>30954</v>
      </c>
      <c r="G396" s="38" t="s">
        <v>618</v>
      </c>
      <c r="H396" s="38" t="s">
        <v>496</v>
      </c>
      <c r="I396" s="38" t="s">
        <v>497</v>
      </c>
      <c r="J396" s="38" t="s">
        <v>2130</v>
      </c>
      <c r="K396" s="45" t="s">
        <v>6467</v>
      </c>
      <c r="L396" s="38">
        <v>938370650</v>
      </c>
      <c r="M396" s="38">
        <v>938206181</v>
      </c>
      <c r="N396" s="38" t="s">
        <v>22963</v>
      </c>
      <c r="O396" s="38" t="s">
        <v>498</v>
      </c>
    </row>
    <row r="397" spans="1:15" x14ac:dyDescent="0.2">
      <c r="A397" s="38">
        <v>2022</v>
      </c>
      <c r="B397" s="43" t="s">
        <v>32629</v>
      </c>
      <c r="C397" s="38" t="s">
        <v>22961</v>
      </c>
      <c r="D397" s="43" t="s">
        <v>3718</v>
      </c>
      <c r="E397" s="43" t="s">
        <v>4816</v>
      </c>
      <c r="F397" s="44" t="s">
        <v>30956</v>
      </c>
      <c r="G397" s="38" t="s">
        <v>618</v>
      </c>
      <c r="H397" s="38" t="s">
        <v>26018</v>
      </c>
      <c r="I397" s="38" t="s">
        <v>424</v>
      </c>
      <c r="J397" s="38" t="s">
        <v>2130</v>
      </c>
      <c r="K397" s="45" t="s">
        <v>2598</v>
      </c>
      <c r="L397" s="38">
        <v>937650822</v>
      </c>
      <c r="N397" s="38">
        <v>937650882</v>
      </c>
      <c r="O397" s="38" t="s">
        <v>26019</v>
      </c>
    </row>
    <row r="398" spans="1:15" x14ac:dyDescent="0.2">
      <c r="A398" s="38">
        <v>2022</v>
      </c>
      <c r="B398" s="43" t="s">
        <v>32630</v>
      </c>
      <c r="C398" s="38" t="s">
        <v>23049</v>
      </c>
      <c r="D398" s="43" t="s">
        <v>3717</v>
      </c>
      <c r="E398" s="43" t="s">
        <v>4816</v>
      </c>
      <c r="F398" s="44" t="s">
        <v>30957</v>
      </c>
      <c r="G398" s="38" t="s">
        <v>4816</v>
      </c>
      <c r="H398" s="38" t="s">
        <v>25764</v>
      </c>
      <c r="I398" s="38" t="s">
        <v>172</v>
      </c>
      <c r="J398" s="38" t="s">
        <v>2130</v>
      </c>
      <c r="K398" s="45" t="s">
        <v>11217</v>
      </c>
      <c r="L398" s="38">
        <v>938773637</v>
      </c>
      <c r="O398" s="38" t="s">
        <v>4730</v>
      </c>
    </row>
    <row r="399" spans="1:15" x14ac:dyDescent="0.2">
      <c r="A399" s="38">
        <v>2022</v>
      </c>
      <c r="B399" s="43" t="s">
        <v>32631</v>
      </c>
      <c r="C399" s="38" t="s">
        <v>25503</v>
      </c>
      <c r="D399" s="43" t="s">
        <v>3717</v>
      </c>
      <c r="E399" s="43" t="s">
        <v>4816</v>
      </c>
      <c r="F399" s="44" t="s">
        <v>30958</v>
      </c>
      <c r="G399" s="38" t="s">
        <v>4816</v>
      </c>
      <c r="H399" s="38" t="s">
        <v>26020</v>
      </c>
      <c r="I399" s="38" t="s">
        <v>884</v>
      </c>
      <c r="J399" s="38" t="s">
        <v>2130</v>
      </c>
      <c r="K399" s="45" t="s">
        <v>2239</v>
      </c>
      <c r="L399" s="38">
        <v>936802438</v>
      </c>
      <c r="N399" s="38" t="s">
        <v>19861</v>
      </c>
      <c r="O399" s="38" t="s">
        <v>885</v>
      </c>
    </row>
    <row r="400" spans="1:15" x14ac:dyDescent="0.2">
      <c r="A400" s="38">
        <v>2022</v>
      </c>
      <c r="B400" s="43" t="s">
        <v>32632</v>
      </c>
      <c r="C400" s="38" t="s">
        <v>23004</v>
      </c>
      <c r="D400" s="43" t="s">
        <v>3718</v>
      </c>
      <c r="E400" s="43" t="s">
        <v>4816</v>
      </c>
      <c r="F400" s="44" t="s">
        <v>30959</v>
      </c>
      <c r="G400" s="38" t="s">
        <v>618</v>
      </c>
      <c r="H400" s="38" t="s">
        <v>30960</v>
      </c>
      <c r="I400" s="38" t="s">
        <v>433</v>
      </c>
      <c r="J400" s="38" t="s">
        <v>2130</v>
      </c>
      <c r="K400" s="45" t="s">
        <v>2356</v>
      </c>
      <c r="L400" s="38">
        <v>937954763</v>
      </c>
      <c r="N400" s="38">
        <v>937942454</v>
      </c>
      <c r="O400" s="38" t="s">
        <v>23005</v>
      </c>
    </row>
    <row r="401" spans="1:15" x14ac:dyDescent="0.2">
      <c r="A401" s="38">
        <v>2022</v>
      </c>
      <c r="B401" s="43" t="s">
        <v>32633</v>
      </c>
      <c r="C401" s="38" t="s">
        <v>25457</v>
      </c>
      <c r="D401" s="43" t="s">
        <v>3714</v>
      </c>
      <c r="E401" s="43" t="s">
        <v>4816</v>
      </c>
      <c r="F401" s="44" t="s">
        <v>30961</v>
      </c>
      <c r="G401" s="38" t="s">
        <v>618</v>
      </c>
      <c r="H401" s="38" t="s">
        <v>3058</v>
      </c>
      <c r="I401" s="38" t="s">
        <v>2130</v>
      </c>
      <c r="J401" s="38" t="s">
        <v>2130</v>
      </c>
      <c r="K401" s="45" t="s">
        <v>2344</v>
      </c>
      <c r="L401" s="38">
        <v>932969729</v>
      </c>
      <c r="M401" s="38">
        <v>603555081</v>
      </c>
      <c r="N401" s="38" t="s">
        <v>22477</v>
      </c>
      <c r="O401" s="38" t="s">
        <v>3059</v>
      </c>
    </row>
    <row r="402" spans="1:15" x14ac:dyDescent="0.2">
      <c r="A402" s="38">
        <v>2022</v>
      </c>
      <c r="B402" s="43" t="s">
        <v>32634</v>
      </c>
      <c r="C402" s="38" t="s">
        <v>25482</v>
      </c>
      <c r="D402" s="43" t="s">
        <v>3714</v>
      </c>
      <c r="E402" s="43" t="s">
        <v>4816</v>
      </c>
      <c r="F402" s="44" t="s">
        <v>30963</v>
      </c>
      <c r="G402" s="38" t="s">
        <v>618</v>
      </c>
      <c r="H402" s="38" t="s">
        <v>445</v>
      </c>
      <c r="I402" s="38" t="s">
        <v>2130</v>
      </c>
      <c r="J402" s="38" t="s">
        <v>2130</v>
      </c>
      <c r="K402" s="45" t="s">
        <v>2291</v>
      </c>
      <c r="L402" s="38">
        <v>934317094</v>
      </c>
      <c r="N402" s="38" t="s">
        <v>19323</v>
      </c>
      <c r="O402" s="38" t="s">
        <v>446</v>
      </c>
    </row>
    <row r="403" spans="1:15" x14ac:dyDescent="0.2">
      <c r="A403" s="38">
        <v>2022</v>
      </c>
      <c r="B403" s="43" t="s">
        <v>32635</v>
      </c>
      <c r="C403" s="38" t="s">
        <v>19327</v>
      </c>
      <c r="D403" s="43" t="s">
        <v>3716</v>
      </c>
      <c r="E403" s="43" t="s">
        <v>4816</v>
      </c>
      <c r="F403" s="44" t="s">
        <v>30955</v>
      </c>
      <c r="G403" s="38" t="s">
        <v>618</v>
      </c>
      <c r="H403" s="38" t="s">
        <v>1954</v>
      </c>
      <c r="I403" s="38" t="s">
        <v>3139</v>
      </c>
      <c r="J403" s="38" t="s">
        <v>2130</v>
      </c>
      <c r="K403" s="45" t="s">
        <v>6437</v>
      </c>
      <c r="L403" s="38">
        <v>935803142</v>
      </c>
      <c r="N403" s="38" t="s">
        <v>19328</v>
      </c>
      <c r="O403" s="38" t="s">
        <v>1955</v>
      </c>
    </row>
    <row r="404" spans="1:15" x14ac:dyDescent="0.2">
      <c r="A404" s="38">
        <v>2022</v>
      </c>
      <c r="B404" s="43" t="s">
        <v>32636</v>
      </c>
      <c r="C404" s="38" t="s">
        <v>19325</v>
      </c>
      <c r="D404" s="43" t="s">
        <v>3720</v>
      </c>
      <c r="E404" s="43" t="s">
        <v>4816</v>
      </c>
      <c r="F404" s="44" t="s">
        <v>30962</v>
      </c>
      <c r="G404" s="38" t="s">
        <v>618</v>
      </c>
      <c r="H404" s="38" t="s">
        <v>1096</v>
      </c>
      <c r="I404" s="38" t="s">
        <v>1034</v>
      </c>
      <c r="J404" s="38" t="s">
        <v>941</v>
      </c>
      <c r="K404" s="45" t="s">
        <v>30826</v>
      </c>
      <c r="L404" s="38">
        <v>977312381</v>
      </c>
      <c r="N404" s="38" t="s">
        <v>19326</v>
      </c>
      <c r="O404" s="38" t="s">
        <v>28358</v>
      </c>
    </row>
    <row r="405" spans="1:15" x14ac:dyDescent="0.2">
      <c r="A405" s="38">
        <v>2022</v>
      </c>
      <c r="B405" s="43" t="s">
        <v>32637</v>
      </c>
      <c r="C405" s="38" t="s">
        <v>19738</v>
      </c>
      <c r="D405" s="43" t="s">
        <v>3719</v>
      </c>
      <c r="E405" s="43" t="s">
        <v>4816</v>
      </c>
      <c r="F405" s="44" t="s">
        <v>30964</v>
      </c>
      <c r="G405" s="38" t="s">
        <v>618</v>
      </c>
      <c r="H405" s="38" t="s">
        <v>1707</v>
      </c>
      <c r="I405" s="38" t="s">
        <v>1708</v>
      </c>
      <c r="J405" s="38" t="s">
        <v>2147</v>
      </c>
      <c r="K405" s="45" t="s">
        <v>13472</v>
      </c>
      <c r="L405" s="38">
        <v>973320083</v>
      </c>
      <c r="M405" s="38">
        <v>675889365</v>
      </c>
      <c r="N405" s="38" t="s">
        <v>1706</v>
      </c>
      <c r="O405" s="38" t="s">
        <v>19739</v>
      </c>
    </row>
    <row r="406" spans="1:15" x14ac:dyDescent="0.2">
      <c r="A406" s="38">
        <v>2022</v>
      </c>
      <c r="B406" s="43" t="s">
        <v>32638</v>
      </c>
      <c r="C406" s="38" t="s">
        <v>19321</v>
      </c>
      <c r="D406" s="43" t="s">
        <v>3716</v>
      </c>
      <c r="E406" s="43" t="s">
        <v>4816</v>
      </c>
      <c r="F406" s="44" t="s">
        <v>30966</v>
      </c>
      <c r="G406" s="38" t="s">
        <v>618</v>
      </c>
      <c r="H406" s="38" t="s">
        <v>348</v>
      </c>
      <c r="I406" s="38" t="s">
        <v>3102</v>
      </c>
      <c r="J406" s="38" t="s">
        <v>2130</v>
      </c>
      <c r="K406" s="45" t="s">
        <v>2319</v>
      </c>
      <c r="L406" s="38">
        <v>938653762</v>
      </c>
      <c r="N406" s="38" t="s">
        <v>19322</v>
      </c>
      <c r="O406" s="38" t="s">
        <v>25481</v>
      </c>
    </row>
    <row r="407" spans="1:15" x14ac:dyDescent="0.2">
      <c r="A407" s="38">
        <v>2022</v>
      </c>
      <c r="B407" s="43" t="s">
        <v>32639</v>
      </c>
      <c r="C407" s="38" t="s">
        <v>19319</v>
      </c>
      <c r="D407" s="43" t="s">
        <v>3716</v>
      </c>
      <c r="E407" s="43" t="s">
        <v>4816</v>
      </c>
      <c r="F407" s="44" t="s">
        <v>30967</v>
      </c>
      <c r="G407" s="38" t="s">
        <v>618</v>
      </c>
      <c r="H407" s="38" t="s">
        <v>6679</v>
      </c>
      <c r="I407" s="38" t="s">
        <v>6680</v>
      </c>
      <c r="J407" s="38" t="s">
        <v>2130</v>
      </c>
      <c r="K407" s="45" t="s">
        <v>2633</v>
      </c>
      <c r="L407" s="38">
        <v>938715503</v>
      </c>
      <c r="N407" s="38" t="s">
        <v>19320</v>
      </c>
      <c r="O407" s="38" t="s">
        <v>6681</v>
      </c>
    </row>
    <row r="408" spans="1:15" x14ac:dyDescent="0.2">
      <c r="A408" s="38">
        <v>2022</v>
      </c>
      <c r="B408" s="43" t="s">
        <v>32640</v>
      </c>
      <c r="C408" s="38" t="s">
        <v>23013</v>
      </c>
      <c r="D408" s="43" t="s">
        <v>3714</v>
      </c>
      <c r="E408" s="43" t="s">
        <v>4816</v>
      </c>
      <c r="F408" s="44" t="s">
        <v>30968</v>
      </c>
      <c r="G408" s="38" t="s">
        <v>618</v>
      </c>
      <c r="H408" s="38" t="s">
        <v>4745</v>
      </c>
      <c r="I408" s="38" t="s">
        <v>2130</v>
      </c>
      <c r="J408" s="38" t="s">
        <v>2130</v>
      </c>
      <c r="K408" s="45" t="s">
        <v>2313</v>
      </c>
      <c r="L408" s="38">
        <v>933575254</v>
      </c>
      <c r="N408" s="38" t="s">
        <v>23014</v>
      </c>
      <c r="O408" s="38" t="s">
        <v>4746</v>
      </c>
    </row>
    <row r="409" spans="1:15" x14ac:dyDescent="0.2">
      <c r="A409" s="38">
        <v>2022</v>
      </c>
      <c r="B409" s="43" t="s">
        <v>32641</v>
      </c>
      <c r="C409" s="38" t="s">
        <v>19736</v>
      </c>
      <c r="D409" s="43" t="s">
        <v>3717</v>
      </c>
      <c r="E409" s="43" t="s">
        <v>4816</v>
      </c>
      <c r="F409" s="44" t="s">
        <v>30969</v>
      </c>
      <c r="G409" s="38" t="s">
        <v>4816</v>
      </c>
      <c r="H409" s="38" t="s">
        <v>25766</v>
      </c>
      <c r="I409" s="38" t="s">
        <v>207</v>
      </c>
      <c r="J409" s="38" t="s">
        <v>2130</v>
      </c>
      <c r="K409" s="45" t="s">
        <v>11521</v>
      </c>
      <c r="L409" s="38">
        <v>938152250</v>
      </c>
      <c r="M409" s="38">
        <v>658421220</v>
      </c>
      <c r="N409" s="38" t="s">
        <v>19737</v>
      </c>
      <c r="O409" s="38" t="s">
        <v>210</v>
      </c>
    </row>
    <row r="410" spans="1:15" x14ac:dyDescent="0.2">
      <c r="A410" s="38">
        <v>2022</v>
      </c>
      <c r="B410" s="43" t="s">
        <v>32642</v>
      </c>
      <c r="C410" s="38" t="s">
        <v>19317</v>
      </c>
      <c r="D410" s="43" t="s">
        <v>3719</v>
      </c>
      <c r="E410" s="43" t="s">
        <v>4816</v>
      </c>
      <c r="F410" s="44" t="s">
        <v>30970</v>
      </c>
      <c r="G410" s="38" t="s">
        <v>618</v>
      </c>
      <c r="H410" s="38" t="s">
        <v>30971</v>
      </c>
      <c r="I410" s="38" t="s">
        <v>2147</v>
      </c>
      <c r="J410" s="38" t="s">
        <v>2147</v>
      </c>
      <c r="K410" s="45" t="s">
        <v>14113</v>
      </c>
      <c r="L410" s="38">
        <v>973233556</v>
      </c>
      <c r="N410" s="38" t="s">
        <v>19318</v>
      </c>
      <c r="O410" s="38" t="s">
        <v>25039</v>
      </c>
    </row>
    <row r="411" spans="1:15" x14ac:dyDescent="0.2">
      <c r="A411" s="38">
        <v>2022</v>
      </c>
      <c r="B411" s="43" t="s">
        <v>32643</v>
      </c>
      <c r="C411" s="38" t="s">
        <v>19734</v>
      </c>
      <c r="D411" s="43" t="s">
        <v>3719</v>
      </c>
      <c r="E411" s="43" t="s">
        <v>4816</v>
      </c>
      <c r="F411" s="44" t="s">
        <v>30972</v>
      </c>
      <c r="G411" s="38" t="s">
        <v>618</v>
      </c>
      <c r="H411" s="38" t="s">
        <v>26021</v>
      </c>
      <c r="I411" s="38" t="s">
        <v>33</v>
      </c>
      <c r="J411" s="38" t="s">
        <v>2147</v>
      </c>
      <c r="K411" s="45" t="s">
        <v>14215</v>
      </c>
      <c r="L411" s="38">
        <v>973980345</v>
      </c>
      <c r="N411" s="38" t="s">
        <v>19735</v>
      </c>
      <c r="O411" s="38" t="s">
        <v>34</v>
      </c>
    </row>
    <row r="412" spans="1:15" x14ac:dyDescent="0.2">
      <c r="A412" s="38">
        <v>2022</v>
      </c>
      <c r="B412" s="43" t="s">
        <v>32644</v>
      </c>
      <c r="C412" s="38" t="s">
        <v>19859</v>
      </c>
      <c r="D412" s="43" t="s">
        <v>3720</v>
      </c>
      <c r="E412" s="43" t="s">
        <v>4816</v>
      </c>
      <c r="F412" s="44" t="s">
        <v>30973</v>
      </c>
      <c r="G412" s="38" t="s">
        <v>618</v>
      </c>
      <c r="H412" s="38" t="s">
        <v>1873</v>
      </c>
      <c r="I412" s="38" t="s">
        <v>1874</v>
      </c>
      <c r="J412" s="38" t="s">
        <v>941</v>
      </c>
      <c r="K412" s="45" t="s">
        <v>15082</v>
      </c>
      <c r="L412" s="38">
        <v>977573365</v>
      </c>
      <c r="N412" s="38" t="s">
        <v>19860</v>
      </c>
      <c r="O412" s="38" t="s">
        <v>1875</v>
      </c>
    </row>
    <row r="413" spans="1:15" x14ac:dyDescent="0.2">
      <c r="A413" s="38">
        <v>2022</v>
      </c>
      <c r="B413" s="43" t="s">
        <v>32645</v>
      </c>
      <c r="C413" s="38" t="s">
        <v>22727</v>
      </c>
      <c r="D413" s="43" t="s">
        <v>3714</v>
      </c>
      <c r="E413" s="43" t="s">
        <v>4816</v>
      </c>
      <c r="F413" s="44" t="s">
        <v>30974</v>
      </c>
      <c r="G413" s="38" t="s">
        <v>618</v>
      </c>
      <c r="H413" s="38" t="s">
        <v>2006</v>
      </c>
      <c r="I413" s="38" t="s">
        <v>875</v>
      </c>
      <c r="J413" s="38" t="s">
        <v>2130</v>
      </c>
      <c r="K413" s="45" t="s">
        <v>6484</v>
      </c>
      <c r="L413" s="38">
        <v>933819005</v>
      </c>
      <c r="N413" s="38" t="s">
        <v>22728</v>
      </c>
      <c r="O413" s="38" t="s">
        <v>2007</v>
      </c>
    </row>
    <row r="414" spans="1:15" x14ac:dyDescent="0.2">
      <c r="A414" s="38">
        <v>2022</v>
      </c>
      <c r="B414" s="43" t="s">
        <v>32646</v>
      </c>
      <c r="C414" s="38" t="s">
        <v>19733</v>
      </c>
      <c r="D414" s="43" t="s">
        <v>3718</v>
      </c>
      <c r="E414" s="43" t="s">
        <v>4816</v>
      </c>
      <c r="F414" s="44" t="s">
        <v>30975</v>
      </c>
      <c r="G414" s="38" t="s">
        <v>618</v>
      </c>
      <c r="H414" s="38" t="s">
        <v>177</v>
      </c>
      <c r="I414" s="38" t="s">
        <v>178</v>
      </c>
      <c r="J414" s="38" t="s">
        <v>2130</v>
      </c>
      <c r="K414" s="45" t="s">
        <v>2798</v>
      </c>
      <c r="L414" s="38">
        <v>935402398</v>
      </c>
      <c r="O414" s="38" t="s">
        <v>32647</v>
      </c>
    </row>
    <row r="415" spans="1:15" x14ac:dyDescent="0.2">
      <c r="A415" s="38">
        <v>2022</v>
      </c>
      <c r="B415" s="43" t="s">
        <v>32648</v>
      </c>
      <c r="C415" s="38" t="s">
        <v>19307</v>
      </c>
      <c r="D415" s="43" t="s">
        <v>3714</v>
      </c>
      <c r="E415" s="43" t="s">
        <v>4816</v>
      </c>
      <c r="F415" s="44" t="s">
        <v>30976</v>
      </c>
      <c r="G415" s="38" t="s">
        <v>618</v>
      </c>
      <c r="H415" s="38" t="s">
        <v>749</v>
      </c>
      <c r="I415" s="38" t="s">
        <v>1851</v>
      </c>
      <c r="J415" s="38" t="s">
        <v>2130</v>
      </c>
      <c r="K415" s="45" t="s">
        <v>6914</v>
      </c>
      <c r="L415" s="38">
        <v>933339448</v>
      </c>
      <c r="N415" s="38">
        <v>933341324</v>
      </c>
      <c r="O415" s="38" t="s">
        <v>750</v>
      </c>
    </row>
    <row r="416" spans="1:15" x14ac:dyDescent="0.2">
      <c r="A416" s="38">
        <v>2022</v>
      </c>
      <c r="B416" s="43" t="s">
        <v>32649</v>
      </c>
      <c r="C416" s="38" t="s">
        <v>19306</v>
      </c>
      <c r="D416" s="43" t="s">
        <v>3717</v>
      </c>
      <c r="E416" s="43" t="s">
        <v>4816</v>
      </c>
      <c r="F416" s="44" t="s">
        <v>30977</v>
      </c>
      <c r="G416" s="38" t="s">
        <v>618</v>
      </c>
      <c r="H416" s="38" t="s">
        <v>32650</v>
      </c>
      <c r="I416" s="38" t="s">
        <v>3112</v>
      </c>
      <c r="J416" s="38" t="s">
        <v>2130</v>
      </c>
      <c r="K416" s="45" t="s">
        <v>2556</v>
      </c>
      <c r="L416" s="38">
        <v>934710648</v>
      </c>
      <c r="N416" s="38">
        <v>934712097</v>
      </c>
      <c r="O416" s="38" t="s">
        <v>28696</v>
      </c>
    </row>
    <row r="417" spans="1:15" x14ac:dyDescent="0.2">
      <c r="A417" s="38">
        <v>2022</v>
      </c>
      <c r="B417" s="43" t="s">
        <v>32651</v>
      </c>
      <c r="C417" s="38" t="s">
        <v>24198</v>
      </c>
      <c r="D417" s="43" t="s">
        <v>3716</v>
      </c>
      <c r="E417" s="43" t="s">
        <v>4816</v>
      </c>
      <c r="F417" s="44" t="s">
        <v>30978</v>
      </c>
      <c r="G417" s="38" t="s">
        <v>618</v>
      </c>
      <c r="H417" s="38" t="s">
        <v>728</v>
      </c>
      <c r="I417" s="38" t="s">
        <v>729</v>
      </c>
      <c r="J417" s="38" t="s">
        <v>2130</v>
      </c>
      <c r="K417" s="45" t="s">
        <v>2255</v>
      </c>
      <c r="L417" s="38">
        <v>938656890</v>
      </c>
      <c r="N417" s="38">
        <v>938657089</v>
      </c>
      <c r="O417" s="38" t="s">
        <v>730</v>
      </c>
    </row>
    <row r="418" spans="1:15" x14ac:dyDescent="0.2">
      <c r="A418" s="38">
        <v>2022</v>
      </c>
      <c r="B418" s="43" t="s">
        <v>32652</v>
      </c>
      <c r="C418" s="38" t="s">
        <v>30979</v>
      </c>
      <c r="D418" s="43" t="s">
        <v>3718</v>
      </c>
      <c r="E418" s="43" t="s">
        <v>4816</v>
      </c>
      <c r="F418" s="44" t="s">
        <v>30980</v>
      </c>
      <c r="G418" s="38" t="s">
        <v>618</v>
      </c>
      <c r="H418" s="38" t="s">
        <v>30981</v>
      </c>
      <c r="I418" s="38" t="s">
        <v>2130</v>
      </c>
      <c r="J418" s="38" t="s">
        <v>2130</v>
      </c>
      <c r="K418" s="45" t="s">
        <v>5357</v>
      </c>
      <c r="L418" s="38">
        <v>936344010</v>
      </c>
      <c r="M418" s="38">
        <v>637369682</v>
      </c>
      <c r="O418" s="38" t="s">
        <v>30982</v>
      </c>
    </row>
    <row r="419" spans="1:15" x14ac:dyDescent="0.2">
      <c r="A419" s="38">
        <v>2022</v>
      </c>
      <c r="B419" s="43" t="s">
        <v>32653</v>
      </c>
      <c r="C419" s="38" t="s">
        <v>22470</v>
      </c>
      <c r="D419" s="43" t="s">
        <v>3719</v>
      </c>
      <c r="E419" s="43" t="s">
        <v>4816</v>
      </c>
      <c r="F419" s="44" t="s">
        <v>30983</v>
      </c>
      <c r="G419" s="38" t="s">
        <v>618</v>
      </c>
      <c r="H419" s="38" t="s">
        <v>1009</v>
      </c>
      <c r="I419" s="38" t="s">
        <v>2147</v>
      </c>
      <c r="J419" s="38" t="s">
        <v>2147</v>
      </c>
      <c r="K419" s="45" t="s">
        <v>13188</v>
      </c>
      <c r="L419" s="38">
        <v>973212208</v>
      </c>
      <c r="N419" s="38" t="s">
        <v>22471</v>
      </c>
      <c r="O419" s="38" t="s">
        <v>1010</v>
      </c>
    </row>
    <row r="420" spans="1:15" x14ac:dyDescent="0.2">
      <c r="A420" s="38">
        <v>2022</v>
      </c>
      <c r="B420" s="43" t="s">
        <v>32654</v>
      </c>
      <c r="C420" s="38" t="s">
        <v>19305</v>
      </c>
      <c r="D420" s="43" t="s">
        <v>3717</v>
      </c>
      <c r="E420" s="43" t="s">
        <v>4816</v>
      </c>
      <c r="F420" s="44" t="s">
        <v>30984</v>
      </c>
      <c r="G420" s="38" t="s">
        <v>618</v>
      </c>
      <c r="H420" s="38" t="s">
        <v>25473</v>
      </c>
      <c r="I420" s="38" t="s">
        <v>1908</v>
      </c>
      <c r="J420" s="38" t="s">
        <v>2130</v>
      </c>
      <c r="K420" s="45" t="s">
        <v>6510</v>
      </c>
      <c r="L420" s="38">
        <v>936407858</v>
      </c>
      <c r="N420" s="38">
        <v>936401733</v>
      </c>
      <c r="O420" s="38" t="s">
        <v>25767</v>
      </c>
    </row>
    <row r="421" spans="1:15" x14ac:dyDescent="0.2">
      <c r="A421" s="38">
        <v>2022</v>
      </c>
      <c r="B421" s="43" t="s">
        <v>32655</v>
      </c>
      <c r="C421" s="38" t="s">
        <v>19856</v>
      </c>
      <c r="D421" s="43" t="s">
        <v>3716</v>
      </c>
      <c r="E421" s="43" t="s">
        <v>4816</v>
      </c>
      <c r="F421" s="44" t="s">
        <v>30985</v>
      </c>
      <c r="G421" s="38" t="s">
        <v>618</v>
      </c>
      <c r="H421" s="38" t="s">
        <v>355</v>
      </c>
      <c r="I421" s="38" t="s">
        <v>356</v>
      </c>
      <c r="J421" s="38" t="s">
        <v>2130</v>
      </c>
      <c r="K421" s="45" t="s">
        <v>2703</v>
      </c>
      <c r="L421" s="38">
        <v>935607331</v>
      </c>
      <c r="N421" s="38" t="s">
        <v>19857</v>
      </c>
      <c r="O421" s="38" t="s">
        <v>357</v>
      </c>
    </row>
    <row r="422" spans="1:15" x14ac:dyDescent="0.2">
      <c r="A422" s="38">
        <v>2022</v>
      </c>
      <c r="B422" s="43" t="s">
        <v>32656</v>
      </c>
      <c r="C422" s="38" t="s">
        <v>25472</v>
      </c>
      <c r="D422" s="43" t="s">
        <v>3719</v>
      </c>
      <c r="E422" s="43" t="s">
        <v>4816</v>
      </c>
      <c r="F422" s="44" t="s">
        <v>30986</v>
      </c>
      <c r="G422" s="38" t="s">
        <v>4816</v>
      </c>
      <c r="H422" s="38" t="s">
        <v>3293</v>
      </c>
      <c r="I422" s="38" t="s">
        <v>2147</v>
      </c>
      <c r="J422" s="38" t="s">
        <v>2147</v>
      </c>
      <c r="K422" s="45" t="s">
        <v>13195</v>
      </c>
      <c r="L422" s="38">
        <v>973260900</v>
      </c>
      <c r="N422" s="38" t="s">
        <v>24305</v>
      </c>
      <c r="O422" s="38" t="s">
        <v>26022</v>
      </c>
    </row>
    <row r="423" spans="1:15" x14ac:dyDescent="0.2">
      <c r="A423" s="38">
        <v>2022</v>
      </c>
      <c r="B423" s="43" t="s">
        <v>32657</v>
      </c>
      <c r="C423" s="38" t="s">
        <v>24167</v>
      </c>
      <c r="D423" s="43" t="s">
        <v>3720</v>
      </c>
      <c r="E423" s="43" t="s">
        <v>4816</v>
      </c>
      <c r="F423" s="44" t="s">
        <v>30987</v>
      </c>
      <c r="G423" s="38" t="s">
        <v>618</v>
      </c>
      <c r="H423" s="38" t="s">
        <v>24168</v>
      </c>
      <c r="I423" s="38" t="s">
        <v>1077</v>
      </c>
      <c r="J423" s="38" t="s">
        <v>941</v>
      </c>
      <c r="K423" s="45" t="s">
        <v>15176</v>
      </c>
      <c r="L423" s="38">
        <v>977353242</v>
      </c>
      <c r="M423" s="38">
        <v>634777347</v>
      </c>
      <c r="N423" s="38">
        <v>977353243</v>
      </c>
      <c r="O423" s="38" t="s">
        <v>30988</v>
      </c>
    </row>
    <row r="424" spans="1:15" x14ac:dyDescent="0.2">
      <c r="A424" s="38">
        <v>2022</v>
      </c>
      <c r="B424" s="43" t="s">
        <v>32658</v>
      </c>
      <c r="C424" s="38" t="s">
        <v>19303</v>
      </c>
      <c r="D424" s="43" t="s">
        <v>3717</v>
      </c>
      <c r="E424" s="43" t="s">
        <v>4816</v>
      </c>
      <c r="F424" s="44" t="s">
        <v>30989</v>
      </c>
      <c r="G424" s="38" t="s">
        <v>618</v>
      </c>
      <c r="H424" s="38" t="s">
        <v>1991</v>
      </c>
      <c r="I424" s="38" t="s">
        <v>1120</v>
      </c>
      <c r="J424" s="38" t="s">
        <v>2130</v>
      </c>
      <c r="K424" s="45" t="s">
        <v>6551</v>
      </c>
      <c r="L424" s="38">
        <v>936851801</v>
      </c>
      <c r="N424" s="38" t="s">
        <v>19304</v>
      </c>
      <c r="O424" s="38" t="s">
        <v>1992</v>
      </c>
    </row>
    <row r="425" spans="1:15" x14ac:dyDescent="0.2">
      <c r="A425" s="38">
        <v>2022</v>
      </c>
      <c r="B425" s="43" t="s">
        <v>32659</v>
      </c>
      <c r="C425" s="38" t="s">
        <v>19301</v>
      </c>
      <c r="D425" s="43" t="s">
        <v>3720</v>
      </c>
      <c r="E425" s="43" t="s">
        <v>4816</v>
      </c>
      <c r="F425" s="44" t="s">
        <v>30990</v>
      </c>
      <c r="G425" s="38" t="s">
        <v>618</v>
      </c>
      <c r="H425" s="38" t="s">
        <v>4774</v>
      </c>
      <c r="I425" s="38" t="s">
        <v>4775</v>
      </c>
      <c r="J425" s="38" t="s">
        <v>941</v>
      </c>
      <c r="K425" s="45" t="s">
        <v>14791</v>
      </c>
      <c r="L425" s="38">
        <v>977862539</v>
      </c>
      <c r="M425" s="38">
        <v>634776810</v>
      </c>
      <c r="N425" s="38" t="s">
        <v>19302</v>
      </c>
      <c r="O425" s="38" t="s">
        <v>4776</v>
      </c>
    </row>
    <row r="426" spans="1:15" x14ac:dyDescent="0.2">
      <c r="A426" s="38">
        <v>2022</v>
      </c>
      <c r="B426" s="43" t="s">
        <v>32660</v>
      </c>
      <c r="C426" s="38" t="s">
        <v>32661</v>
      </c>
      <c r="D426" s="43" t="s">
        <v>3716</v>
      </c>
      <c r="E426" s="43" t="s">
        <v>4816</v>
      </c>
      <c r="F426" s="44" t="s">
        <v>32662</v>
      </c>
      <c r="G426" s="38" t="s">
        <v>618</v>
      </c>
      <c r="H426" s="38" t="s">
        <v>32663</v>
      </c>
      <c r="I426" s="38" t="s">
        <v>2130</v>
      </c>
      <c r="J426" s="38" t="s">
        <v>2130</v>
      </c>
      <c r="K426" s="45" t="s">
        <v>2310</v>
      </c>
      <c r="L426" s="38">
        <v>938295620</v>
      </c>
      <c r="O426" s="38" t="s">
        <v>32664</v>
      </c>
    </row>
    <row r="427" spans="1:15" x14ac:dyDescent="0.2">
      <c r="A427" s="38">
        <v>2022</v>
      </c>
      <c r="B427" s="43" t="s">
        <v>32665</v>
      </c>
      <c r="C427" s="38" t="s">
        <v>24306</v>
      </c>
      <c r="D427" s="43" t="s">
        <v>3717</v>
      </c>
      <c r="E427" s="43" t="s">
        <v>4816</v>
      </c>
      <c r="F427" s="44" t="s">
        <v>30991</v>
      </c>
      <c r="G427" s="38" t="s">
        <v>618</v>
      </c>
      <c r="H427" s="38" t="s">
        <v>24307</v>
      </c>
      <c r="I427" s="38" t="s">
        <v>2801</v>
      </c>
      <c r="J427" s="38" t="s">
        <v>2130</v>
      </c>
      <c r="K427" s="45" t="s">
        <v>2800</v>
      </c>
      <c r="L427" s="38">
        <v>937727722</v>
      </c>
      <c r="O427" s="38" t="s">
        <v>24308</v>
      </c>
    </row>
    <row r="428" spans="1:15" x14ac:dyDescent="0.2">
      <c r="A428" s="38">
        <v>2022</v>
      </c>
      <c r="B428" s="43" t="s">
        <v>32666</v>
      </c>
      <c r="C428" s="38" t="s">
        <v>19299</v>
      </c>
      <c r="D428" s="43" t="s">
        <v>3716</v>
      </c>
      <c r="E428" s="43" t="s">
        <v>4816</v>
      </c>
      <c r="F428" s="44" t="s">
        <v>30992</v>
      </c>
      <c r="G428" s="38" t="s">
        <v>618</v>
      </c>
      <c r="H428" s="38" t="s">
        <v>1669</v>
      </c>
      <c r="I428" s="38" t="s">
        <v>183</v>
      </c>
      <c r="J428" s="38" t="s">
        <v>2130</v>
      </c>
      <c r="K428" s="45" t="s">
        <v>2807</v>
      </c>
      <c r="L428" s="38">
        <v>937871614</v>
      </c>
      <c r="N428" s="38" t="s">
        <v>19300</v>
      </c>
      <c r="O428" s="38" t="s">
        <v>6688</v>
      </c>
    </row>
    <row r="429" spans="1:15" x14ac:dyDescent="0.2">
      <c r="A429" s="38">
        <v>2022</v>
      </c>
      <c r="B429" s="43" t="s">
        <v>32667</v>
      </c>
      <c r="C429" s="38" t="s">
        <v>19730</v>
      </c>
      <c r="D429" s="43" t="s">
        <v>3718</v>
      </c>
      <c r="E429" s="43" t="s">
        <v>4816</v>
      </c>
      <c r="F429" s="44" t="s">
        <v>30995</v>
      </c>
      <c r="G429" s="38" t="s">
        <v>618</v>
      </c>
      <c r="H429" s="38" t="s">
        <v>180</v>
      </c>
      <c r="I429" s="38" t="s">
        <v>178</v>
      </c>
      <c r="J429" s="38" t="s">
        <v>2130</v>
      </c>
      <c r="K429" s="45" t="s">
        <v>2798</v>
      </c>
      <c r="L429" s="38">
        <v>935550404</v>
      </c>
      <c r="N429" s="38" t="s">
        <v>19731</v>
      </c>
      <c r="O429" s="38" t="s">
        <v>19732</v>
      </c>
    </row>
    <row r="430" spans="1:15" x14ac:dyDescent="0.2">
      <c r="A430" s="38">
        <v>2022</v>
      </c>
      <c r="B430" s="43" t="s">
        <v>32668</v>
      </c>
      <c r="C430" s="38" t="s">
        <v>22488</v>
      </c>
      <c r="D430" s="43" t="s">
        <v>3717</v>
      </c>
      <c r="E430" s="43" t="s">
        <v>4816</v>
      </c>
      <c r="F430" s="44" t="s">
        <v>30993</v>
      </c>
      <c r="G430" s="38" t="s">
        <v>618</v>
      </c>
      <c r="H430" s="38" t="s">
        <v>25483</v>
      </c>
      <c r="I430" s="38" t="s">
        <v>3111</v>
      </c>
      <c r="J430" s="38" t="s">
        <v>2130</v>
      </c>
      <c r="K430" s="45" t="s">
        <v>2469</v>
      </c>
      <c r="L430" s="38">
        <v>936641691</v>
      </c>
      <c r="N430" s="38" t="s">
        <v>22489</v>
      </c>
      <c r="O430" s="38" t="s">
        <v>24309</v>
      </c>
    </row>
    <row r="431" spans="1:15" x14ac:dyDescent="0.2">
      <c r="A431" s="38">
        <v>2022</v>
      </c>
      <c r="B431" s="43" t="s">
        <v>32669</v>
      </c>
      <c r="C431" s="38" t="s">
        <v>23818</v>
      </c>
      <c r="D431" s="43" t="s">
        <v>3720</v>
      </c>
      <c r="E431" s="43" t="s">
        <v>4816</v>
      </c>
      <c r="F431" s="44" t="s">
        <v>30994</v>
      </c>
      <c r="G431" s="38" t="s">
        <v>618</v>
      </c>
      <c r="H431" s="38" t="s">
        <v>24310</v>
      </c>
      <c r="I431" s="38" t="s">
        <v>1071</v>
      </c>
      <c r="J431" s="38" t="s">
        <v>941</v>
      </c>
      <c r="K431" s="45" t="s">
        <v>15112</v>
      </c>
      <c r="L431" s="38">
        <v>977662844</v>
      </c>
      <c r="N431" s="38">
        <v>977662419</v>
      </c>
      <c r="O431" s="38" t="s">
        <v>32670</v>
      </c>
    </row>
    <row r="432" spans="1:15" x14ac:dyDescent="0.2">
      <c r="A432" s="38">
        <v>2022</v>
      </c>
      <c r="B432" s="43" t="s">
        <v>32671</v>
      </c>
      <c r="C432" s="38" t="s">
        <v>19297</v>
      </c>
      <c r="D432" s="43" t="s">
        <v>3714</v>
      </c>
      <c r="E432" s="43" t="s">
        <v>4816</v>
      </c>
      <c r="F432" s="44" t="s">
        <v>30996</v>
      </c>
      <c r="G432" s="38" t="s">
        <v>4816</v>
      </c>
      <c r="H432" s="38" t="s">
        <v>1694</v>
      </c>
      <c r="I432" s="38" t="s">
        <v>2130</v>
      </c>
      <c r="J432" s="38" t="s">
        <v>2130</v>
      </c>
      <c r="K432" s="45" t="s">
        <v>5366</v>
      </c>
      <c r="L432" s="38">
        <v>932002755</v>
      </c>
      <c r="N432" s="38" t="s">
        <v>19298</v>
      </c>
      <c r="O432" s="38" t="s">
        <v>1695</v>
      </c>
    </row>
    <row r="433" spans="1:15" x14ac:dyDescent="0.2">
      <c r="A433" s="38">
        <v>2022</v>
      </c>
      <c r="B433" s="43" t="s">
        <v>32672</v>
      </c>
      <c r="C433" s="38" t="s">
        <v>19296</v>
      </c>
      <c r="D433" s="43" t="s">
        <v>3714</v>
      </c>
      <c r="E433" s="43" t="s">
        <v>4816</v>
      </c>
      <c r="F433" s="44" t="s">
        <v>30997</v>
      </c>
      <c r="G433" s="38" t="s">
        <v>618</v>
      </c>
      <c r="H433" s="38" t="s">
        <v>1914</v>
      </c>
      <c r="I433" s="38" t="s">
        <v>1851</v>
      </c>
      <c r="J433" s="38" t="s">
        <v>2130</v>
      </c>
      <c r="K433" s="45" t="s">
        <v>30682</v>
      </c>
      <c r="L433" s="38">
        <v>933388253</v>
      </c>
      <c r="N433" s="38">
        <v>932610832</v>
      </c>
      <c r="O433" s="38" t="s">
        <v>1915</v>
      </c>
    </row>
    <row r="434" spans="1:15" x14ac:dyDescent="0.2">
      <c r="A434" s="38">
        <v>2022</v>
      </c>
      <c r="B434" s="43" t="s">
        <v>32673</v>
      </c>
      <c r="C434" s="38" t="s">
        <v>19853</v>
      </c>
      <c r="D434" s="43" t="s">
        <v>3717</v>
      </c>
      <c r="E434" s="43" t="s">
        <v>4816</v>
      </c>
      <c r="F434" s="44" t="s">
        <v>30998</v>
      </c>
      <c r="G434" s="38" t="s">
        <v>618</v>
      </c>
      <c r="H434" s="38" t="s">
        <v>28360</v>
      </c>
      <c r="I434" s="38" t="s">
        <v>2000</v>
      </c>
      <c r="J434" s="38" t="s">
        <v>2130</v>
      </c>
      <c r="K434" s="45" t="s">
        <v>11287</v>
      </c>
      <c r="L434" s="38">
        <v>938694100</v>
      </c>
      <c r="N434" s="38" t="s">
        <v>19854</v>
      </c>
      <c r="O434" s="38" t="s">
        <v>19855</v>
      </c>
    </row>
    <row r="435" spans="1:15" x14ac:dyDescent="0.2">
      <c r="A435" s="38">
        <v>2022</v>
      </c>
      <c r="B435" s="43" t="s">
        <v>32674</v>
      </c>
      <c r="C435" s="38" t="s">
        <v>19849</v>
      </c>
      <c r="D435" s="43" t="s">
        <v>3717</v>
      </c>
      <c r="E435" s="43" t="s">
        <v>4816</v>
      </c>
      <c r="F435" s="44" t="s">
        <v>31001</v>
      </c>
      <c r="G435" s="38" t="s">
        <v>618</v>
      </c>
      <c r="H435" s="38" t="s">
        <v>467</v>
      </c>
      <c r="I435" s="38" t="s">
        <v>202</v>
      </c>
      <c r="J435" s="38" t="s">
        <v>2130</v>
      </c>
      <c r="K435" s="45" t="s">
        <v>11513</v>
      </c>
      <c r="L435" s="38">
        <v>938172018</v>
      </c>
      <c r="N435" s="38" t="s">
        <v>19850</v>
      </c>
      <c r="O435" s="38" t="s">
        <v>32675</v>
      </c>
    </row>
    <row r="436" spans="1:15" x14ac:dyDescent="0.2">
      <c r="A436" s="38">
        <v>2022</v>
      </c>
      <c r="B436" s="43" t="s">
        <v>32676</v>
      </c>
      <c r="C436" s="38" t="s">
        <v>19294</v>
      </c>
      <c r="D436" s="43" t="s">
        <v>3714</v>
      </c>
      <c r="E436" s="43" t="s">
        <v>4816</v>
      </c>
      <c r="F436" s="44" t="s">
        <v>30999</v>
      </c>
      <c r="G436" s="38" t="s">
        <v>4816</v>
      </c>
      <c r="H436" s="38" t="s">
        <v>1689</v>
      </c>
      <c r="I436" s="38" t="s">
        <v>2130</v>
      </c>
      <c r="J436" s="38" t="s">
        <v>2130</v>
      </c>
      <c r="K436" s="45" t="s">
        <v>5334</v>
      </c>
      <c r="L436" s="38">
        <v>934417958</v>
      </c>
      <c r="M436" s="38">
        <v>934421283</v>
      </c>
      <c r="N436" s="38" t="s">
        <v>19295</v>
      </c>
      <c r="O436" s="38" t="s">
        <v>1690</v>
      </c>
    </row>
    <row r="437" spans="1:15" x14ac:dyDescent="0.2">
      <c r="A437" s="38">
        <v>2022</v>
      </c>
      <c r="B437" s="43" t="s">
        <v>32677</v>
      </c>
      <c r="C437" s="38" t="s">
        <v>19851</v>
      </c>
      <c r="D437" s="43" t="s">
        <v>3717</v>
      </c>
      <c r="E437" s="43" t="s">
        <v>4816</v>
      </c>
      <c r="F437" s="44" t="s">
        <v>31000</v>
      </c>
      <c r="G437" s="38" t="s">
        <v>618</v>
      </c>
      <c r="H437" s="38" t="s">
        <v>163</v>
      </c>
      <c r="I437" s="38" t="s">
        <v>160</v>
      </c>
      <c r="J437" s="38" t="s">
        <v>2130</v>
      </c>
      <c r="K437" s="45" t="s">
        <v>2694</v>
      </c>
      <c r="L437" s="38">
        <v>938055750</v>
      </c>
      <c r="N437" s="38" t="s">
        <v>19852</v>
      </c>
      <c r="O437" s="38" t="s">
        <v>164</v>
      </c>
    </row>
    <row r="438" spans="1:15" x14ac:dyDescent="0.2">
      <c r="A438" s="38">
        <v>2022</v>
      </c>
      <c r="B438" s="43" t="s">
        <v>32678</v>
      </c>
      <c r="C438" s="38" t="s">
        <v>26213</v>
      </c>
      <c r="D438" s="43" t="s">
        <v>3718</v>
      </c>
      <c r="E438" s="43" t="s">
        <v>4816</v>
      </c>
      <c r="F438" s="44" t="s">
        <v>31002</v>
      </c>
      <c r="G438" s="38" t="s">
        <v>618</v>
      </c>
      <c r="H438" s="38" t="s">
        <v>25765</v>
      </c>
      <c r="I438" s="38" t="s">
        <v>187</v>
      </c>
      <c r="J438" s="38" t="s">
        <v>2130</v>
      </c>
      <c r="K438" s="45" t="s">
        <v>11503</v>
      </c>
      <c r="L438" s="38">
        <v>937981489</v>
      </c>
      <c r="N438" s="38" t="s">
        <v>19729</v>
      </c>
      <c r="O438" s="38" t="s">
        <v>879</v>
      </c>
    </row>
    <row r="439" spans="1:15" x14ac:dyDescent="0.2">
      <c r="A439" s="38">
        <v>2022</v>
      </c>
      <c r="B439" s="43" t="s">
        <v>32679</v>
      </c>
      <c r="C439" s="38" t="s">
        <v>19847</v>
      </c>
      <c r="D439" s="43" t="s">
        <v>3717</v>
      </c>
      <c r="E439" s="43" t="s">
        <v>4816</v>
      </c>
      <c r="F439" s="44" t="s">
        <v>31003</v>
      </c>
      <c r="G439" s="38" t="s">
        <v>618</v>
      </c>
      <c r="H439" s="38" t="s">
        <v>491</v>
      </c>
      <c r="I439" s="38" t="s">
        <v>492</v>
      </c>
      <c r="J439" s="38" t="s">
        <v>2130</v>
      </c>
      <c r="K439" s="45" t="s">
        <v>2198</v>
      </c>
      <c r="L439" s="38">
        <v>938202193</v>
      </c>
      <c r="N439" s="38" t="s">
        <v>19848</v>
      </c>
      <c r="O439" s="38" t="s">
        <v>493</v>
      </c>
    </row>
    <row r="440" spans="1:15" x14ac:dyDescent="0.2">
      <c r="A440" s="38">
        <v>2022</v>
      </c>
      <c r="B440" s="43" t="s">
        <v>32680</v>
      </c>
      <c r="C440" s="38" t="s">
        <v>19782</v>
      </c>
      <c r="D440" s="43" t="s">
        <v>3716</v>
      </c>
      <c r="E440" s="43" t="s">
        <v>4816</v>
      </c>
      <c r="F440" s="44" t="s">
        <v>31004</v>
      </c>
      <c r="G440" s="38" t="s">
        <v>618</v>
      </c>
      <c r="H440" s="38" t="s">
        <v>6691</v>
      </c>
      <c r="I440" s="38" t="s">
        <v>4780</v>
      </c>
      <c r="J440" s="38" t="s">
        <v>2130</v>
      </c>
      <c r="K440" s="45" t="s">
        <v>6532</v>
      </c>
      <c r="L440" s="38">
        <v>937155267</v>
      </c>
      <c r="N440" s="38" t="s">
        <v>19783</v>
      </c>
      <c r="O440" s="38" t="s">
        <v>19784</v>
      </c>
    </row>
    <row r="441" spans="1:15" x14ac:dyDescent="0.2">
      <c r="A441" s="38">
        <v>2022</v>
      </c>
      <c r="B441" s="43" t="s">
        <v>32681</v>
      </c>
      <c r="C441" s="38" t="s">
        <v>19727</v>
      </c>
      <c r="D441" s="43" t="s">
        <v>3717</v>
      </c>
      <c r="E441" s="43" t="s">
        <v>4816</v>
      </c>
      <c r="F441" s="44" t="s">
        <v>31005</v>
      </c>
      <c r="G441" s="38" t="s">
        <v>618</v>
      </c>
      <c r="H441" s="38" t="s">
        <v>25768</v>
      </c>
      <c r="I441" s="38" t="s">
        <v>3112</v>
      </c>
      <c r="J441" s="38" t="s">
        <v>2130</v>
      </c>
      <c r="K441" s="45" t="s">
        <v>2556</v>
      </c>
      <c r="L441" s="38">
        <v>933775657</v>
      </c>
      <c r="N441" s="38" t="s">
        <v>19728</v>
      </c>
      <c r="O441" s="38" t="s">
        <v>1898</v>
      </c>
    </row>
    <row r="442" spans="1:15" x14ac:dyDescent="0.2">
      <c r="A442" s="38">
        <v>2022</v>
      </c>
      <c r="B442" s="43" t="s">
        <v>32682</v>
      </c>
      <c r="C442" s="38" t="s">
        <v>22917</v>
      </c>
      <c r="D442" s="43" t="s">
        <v>3714</v>
      </c>
      <c r="E442" s="43" t="s">
        <v>4816</v>
      </c>
      <c r="F442" s="44" t="s">
        <v>31006</v>
      </c>
      <c r="G442" s="38" t="s">
        <v>618</v>
      </c>
      <c r="H442" s="38" t="s">
        <v>2976</v>
      </c>
      <c r="I442" s="38" t="s">
        <v>2977</v>
      </c>
      <c r="J442" s="38" t="s">
        <v>2130</v>
      </c>
      <c r="K442" s="45" t="s">
        <v>2780</v>
      </c>
      <c r="L442" s="38">
        <v>938500244</v>
      </c>
      <c r="N442" s="38" t="s">
        <v>22918</v>
      </c>
      <c r="O442" s="38" t="s">
        <v>2978</v>
      </c>
    </row>
    <row r="443" spans="1:15" x14ac:dyDescent="0.2">
      <c r="A443" s="38">
        <v>2022</v>
      </c>
      <c r="B443" s="43" t="s">
        <v>32683</v>
      </c>
      <c r="C443" s="38" t="s">
        <v>19292</v>
      </c>
      <c r="D443" s="43" t="s">
        <v>3714</v>
      </c>
      <c r="E443" s="43" t="s">
        <v>4816</v>
      </c>
      <c r="F443" s="44" t="s">
        <v>31007</v>
      </c>
      <c r="G443" s="38" t="s">
        <v>618</v>
      </c>
      <c r="H443" s="38" t="s">
        <v>3044</v>
      </c>
      <c r="I443" s="38" t="s">
        <v>2130</v>
      </c>
      <c r="J443" s="38" t="s">
        <v>2130</v>
      </c>
      <c r="K443" s="45" t="s">
        <v>5334</v>
      </c>
      <c r="L443" s="38">
        <v>934412380</v>
      </c>
      <c r="M443" s="38">
        <v>603555124</v>
      </c>
      <c r="N443" s="38" t="s">
        <v>19293</v>
      </c>
      <c r="O443" s="38" t="s">
        <v>31008</v>
      </c>
    </row>
    <row r="444" spans="1:15" x14ac:dyDescent="0.2">
      <c r="A444" s="38">
        <v>2022</v>
      </c>
      <c r="B444" s="43" t="s">
        <v>32684</v>
      </c>
      <c r="C444" s="38" t="s">
        <v>19291</v>
      </c>
      <c r="D444" s="43" t="s">
        <v>3717</v>
      </c>
      <c r="E444" s="43" t="s">
        <v>4816</v>
      </c>
      <c r="F444" s="44" t="s">
        <v>31009</v>
      </c>
      <c r="G444" s="38" t="s">
        <v>618</v>
      </c>
      <c r="H444" s="38" t="s">
        <v>28361</v>
      </c>
      <c r="I444" s="38" t="s">
        <v>198</v>
      </c>
      <c r="J444" s="38" t="s">
        <v>2130</v>
      </c>
      <c r="K444" s="45" t="s">
        <v>11500</v>
      </c>
      <c r="L444" s="38">
        <v>936474335</v>
      </c>
      <c r="M444" s="38">
        <v>634791385</v>
      </c>
      <c r="N444" s="38">
        <v>936376587</v>
      </c>
      <c r="O444" s="38" t="s">
        <v>442</v>
      </c>
    </row>
    <row r="445" spans="1:15" x14ac:dyDescent="0.2">
      <c r="A445" s="38">
        <v>2022</v>
      </c>
      <c r="B445" s="43" t="s">
        <v>32685</v>
      </c>
      <c r="C445" s="38" t="s">
        <v>22930</v>
      </c>
      <c r="D445" s="43" t="s">
        <v>3717</v>
      </c>
      <c r="E445" s="43" t="s">
        <v>4816</v>
      </c>
      <c r="F445" s="44" t="s">
        <v>31010</v>
      </c>
      <c r="G445" s="38" t="s">
        <v>618</v>
      </c>
      <c r="H445" s="38" t="s">
        <v>4723</v>
      </c>
      <c r="I445" s="38" t="s">
        <v>4724</v>
      </c>
      <c r="J445" s="38" t="s">
        <v>2130</v>
      </c>
      <c r="K445" s="45" t="s">
        <v>2894</v>
      </c>
      <c r="L445" s="38">
        <v>938300639</v>
      </c>
      <c r="M445" s="38">
        <v>634793906</v>
      </c>
      <c r="N445" s="38" t="s">
        <v>22931</v>
      </c>
      <c r="O445" s="38" t="s">
        <v>26023</v>
      </c>
    </row>
    <row r="446" spans="1:15" x14ac:dyDescent="0.2">
      <c r="A446" s="38">
        <v>2022</v>
      </c>
      <c r="B446" s="43" t="s">
        <v>32686</v>
      </c>
      <c r="C446" s="38" t="s">
        <v>22722</v>
      </c>
      <c r="D446" s="43" t="s">
        <v>3718</v>
      </c>
      <c r="E446" s="43" t="s">
        <v>4816</v>
      </c>
      <c r="F446" s="44" t="s">
        <v>31011</v>
      </c>
      <c r="G446" s="38" t="s">
        <v>4816</v>
      </c>
      <c r="H446" s="38" t="s">
        <v>1678</v>
      </c>
      <c r="I446" s="38" t="s">
        <v>2130</v>
      </c>
      <c r="J446" s="38" t="s">
        <v>2130</v>
      </c>
      <c r="K446" s="45" t="s">
        <v>2357</v>
      </c>
      <c r="L446" s="38">
        <v>934368903</v>
      </c>
      <c r="N446" s="38" t="s">
        <v>22723</v>
      </c>
      <c r="O446" s="38" t="s">
        <v>1679</v>
      </c>
    </row>
    <row r="447" spans="1:15" x14ac:dyDescent="0.2">
      <c r="A447" s="38">
        <v>2022</v>
      </c>
      <c r="B447" s="43" t="s">
        <v>32687</v>
      </c>
      <c r="C447" s="38" t="s">
        <v>22983</v>
      </c>
      <c r="D447" s="43" t="s">
        <v>3717</v>
      </c>
      <c r="E447" s="43" t="s">
        <v>4816</v>
      </c>
      <c r="F447" s="44" t="s">
        <v>31012</v>
      </c>
      <c r="G447" s="38" t="s">
        <v>618</v>
      </c>
      <c r="H447" s="38" t="s">
        <v>453</v>
      </c>
      <c r="I447" s="38" t="s">
        <v>454</v>
      </c>
      <c r="J447" s="38" t="s">
        <v>2130</v>
      </c>
      <c r="K447" s="45" t="s">
        <v>2388</v>
      </c>
      <c r="L447" s="38">
        <v>938011059</v>
      </c>
      <c r="N447" s="38" t="s">
        <v>22984</v>
      </c>
      <c r="O447" s="38" t="s">
        <v>455</v>
      </c>
    </row>
    <row r="448" spans="1:15" x14ac:dyDescent="0.2">
      <c r="A448" s="38">
        <v>2022</v>
      </c>
      <c r="B448" s="43" t="s">
        <v>32688</v>
      </c>
      <c r="C448" s="38" t="s">
        <v>19289</v>
      </c>
      <c r="D448" s="43" t="s">
        <v>3716</v>
      </c>
      <c r="E448" s="43" t="s">
        <v>4816</v>
      </c>
      <c r="F448" s="44" t="s">
        <v>31013</v>
      </c>
      <c r="G448" s="38" t="s">
        <v>618</v>
      </c>
      <c r="H448" s="38" t="s">
        <v>889</v>
      </c>
      <c r="I448" s="38" t="s">
        <v>888</v>
      </c>
      <c r="J448" s="38" t="s">
        <v>2130</v>
      </c>
      <c r="K448" s="45" t="s">
        <v>2689</v>
      </c>
      <c r="L448" s="38">
        <v>935705354</v>
      </c>
      <c r="M448" s="38">
        <v>935705294</v>
      </c>
      <c r="N448" s="38" t="s">
        <v>19290</v>
      </c>
      <c r="O448" s="38" t="s">
        <v>890</v>
      </c>
    </row>
    <row r="449" spans="1:15" x14ac:dyDescent="0.2">
      <c r="A449" s="38">
        <v>2022</v>
      </c>
      <c r="B449" s="43" t="s">
        <v>32689</v>
      </c>
      <c r="C449" s="38" t="s">
        <v>24311</v>
      </c>
      <c r="D449" s="43" t="s">
        <v>3716</v>
      </c>
      <c r="E449" s="43" t="s">
        <v>4816</v>
      </c>
      <c r="F449" s="44" t="s">
        <v>31014</v>
      </c>
      <c r="G449" s="38" t="s">
        <v>618</v>
      </c>
      <c r="H449" s="38" t="s">
        <v>31015</v>
      </c>
      <c r="I449" s="38" t="s">
        <v>871</v>
      </c>
      <c r="J449" s="38" t="s">
        <v>2130</v>
      </c>
      <c r="K449" s="45" t="s">
        <v>2242</v>
      </c>
      <c r="L449" s="38">
        <v>937844380</v>
      </c>
      <c r="O449" s="38" t="s">
        <v>24312</v>
      </c>
    </row>
    <row r="450" spans="1:15" x14ac:dyDescent="0.2">
      <c r="A450" s="38">
        <v>2022</v>
      </c>
      <c r="B450" s="43" t="s">
        <v>32690</v>
      </c>
      <c r="C450" s="38" t="s">
        <v>22490</v>
      </c>
      <c r="D450" s="43" t="s">
        <v>3717</v>
      </c>
      <c r="E450" s="43" t="s">
        <v>4816</v>
      </c>
      <c r="F450" s="44" t="s">
        <v>31016</v>
      </c>
      <c r="G450" s="38" t="s">
        <v>618</v>
      </c>
      <c r="H450" s="38" t="s">
        <v>6706</v>
      </c>
      <c r="I450" s="38" t="s">
        <v>6707</v>
      </c>
      <c r="J450" s="38" t="s">
        <v>2130</v>
      </c>
      <c r="K450" s="45" t="s">
        <v>11241</v>
      </c>
      <c r="L450" s="38">
        <v>938056059</v>
      </c>
      <c r="N450" s="38" t="s">
        <v>22491</v>
      </c>
      <c r="O450" s="38" t="s">
        <v>693</v>
      </c>
    </row>
    <row r="451" spans="1:15" x14ac:dyDescent="0.2">
      <c r="A451" s="38">
        <v>2022</v>
      </c>
      <c r="B451" s="43" t="s">
        <v>32691</v>
      </c>
      <c r="C451" s="38" t="s">
        <v>19288</v>
      </c>
      <c r="D451" s="43" t="s">
        <v>3722</v>
      </c>
      <c r="E451" s="43" t="s">
        <v>4816</v>
      </c>
      <c r="F451" s="44" t="s">
        <v>31017</v>
      </c>
      <c r="G451" s="38" t="s">
        <v>618</v>
      </c>
      <c r="H451" s="38" t="s">
        <v>26024</v>
      </c>
      <c r="I451" s="38" t="s">
        <v>1762</v>
      </c>
      <c r="J451" s="38" t="s">
        <v>2139</v>
      </c>
      <c r="K451" s="45" t="s">
        <v>5619</v>
      </c>
      <c r="L451" s="38">
        <v>972759242</v>
      </c>
      <c r="N451" s="38" t="s">
        <v>2543</v>
      </c>
      <c r="O451" s="38" t="s">
        <v>2544</v>
      </c>
    </row>
    <row r="452" spans="1:15" x14ac:dyDescent="0.2">
      <c r="A452" s="38">
        <v>2022</v>
      </c>
      <c r="B452" s="43" t="s">
        <v>32692</v>
      </c>
      <c r="C452" s="38" t="s">
        <v>25448</v>
      </c>
      <c r="D452" s="43" t="s">
        <v>3717</v>
      </c>
      <c r="E452" s="43" t="s">
        <v>4816</v>
      </c>
      <c r="F452" s="44" t="s">
        <v>31018</v>
      </c>
      <c r="G452" s="38" t="s">
        <v>618</v>
      </c>
      <c r="H452" s="38" t="s">
        <v>25449</v>
      </c>
      <c r="I452" s="38" t="s">
        <v>2001</v>
      </c>
      <c r="J452" s="38" t="s">
        <v>2130</v>
      </c>
      <c r="K452" s="45" t="s">
        <v>2946</v>
      </c>
      <c r="L452" s="38">
        <v>938961220</v>
      </c>
      <c r="N452" s="38">
        <v>938963638</v>
      </c>
      <c r="O452" s="38" t="s">
        <v>25769</v>
      </c>
    </row>
    <row r="453" spans="1:15" x14ac:dyDescent="0.2">
      <c r="A453" s="38">
        <v>2022</v>
      </c>
      <c r="B453" s="43" t="s">
        <v>32693</v>
      </c>
      <c r="C453" s="38" t="s">
        <v>19286</v>
      </c>
      <c r="D453" s="43" t="s">
        <v>3722</v>
      </c>
      <c r="E453" s="43" t="s">
        <v>4816</v>
      </c>
      <c r="F453" s="44" t="s">
        <v>31019</v>
      </c>
      <c r="G453" s="38" t="s">
        <v>618</v>
      </c>
      <c r="H453" s="38" t="s">
        <v>1732</v>
      </c>
      <c r="I453" s="38" t="s">
        <v>2139</v>
      </c>
      <c r="J453" s="38" t="s">
        <v>2139</v>
      </c>
      <c r="K453" s="45" t="s">
        <v>9580</v>
      </c>
      <c r="L453" s="38">
        <v>972209458</v>
      </c>
      <c r="N453" s="38" t="s">
        <v>19287</v>
      </c>
      <c r="O453" s="38" t="s">
        <v>32694</v>
      </c>
    </row>
    <row r="454" spans="1:15" x14ac:dyDescent="0.2">
      <c r="A454" s="38">
        <v>2022</v>
      </c>
      <c r="B454" s="43" t="s">
        <v>32695</v>
      </c>
      <c r="C454" s="38" t="s">
        <v>19284</v>
      </c>
      <c r="D454" s="43" t="s">
        <v>3714</v>
      </c>
      <c r="E454" s="43" t="s">
        <v>4816</v>
      </c>
      <c r="F454" s="44" t="s">
        <v>31020</v>
      </c>
      <c r="G454" s="38" t="s">
        <v>618</v>
      </c>
      <c r="H454" s="38" t="s">
        <v>3334</v>
      </c>
      <c r="I454" s="38" t="s">
        <v>2130</v>
      </c>
      <c r="J454" s="38" t="s">
        <v>2130</v>
      </c>
      <c r="K454" s="45" t="s">
        <v>2344</v>
      </c>
      <c r="L454" s="38">
        <v>932230221</v>
      </c>
      <c r="M454" s="38">
        <v>932232378</v>
      </c>
      <c r="N454" s="38" t="s">
        <v>19285</v>
      </c>
      <c r="O454" s="38" t="s">
        <v>3335</v>
      </c>
    </row>
    <row r="455" spans="1:15" x14ac:dyDescent="0.2">
      <c r="A455" s="38">
        <v>2022</v>
      </c>
      <c r="B455" s="43" t="s">
        <v>32696</v>
      </c>
      <c r="C455" s="38" t="s">
        <v>19830</v>
      </c>
      <c r="D455" s="43" t="s">
        <v>3716</v>
      </c>
      <c r="E455" s="43" t="s">
        <v>4816</v>
      </c>
      <c r="F455" s="44" t="s">
        <v>31021</v>
      </c>
      <c r="G455" s="38" t="s">
        <v>618</v>
      </c>
      <c r="H455" s="38" t="s">
        <v>514</v>
      </c>
      <c r="I455" s="38" t="s">
        <v>515</v>
      </c>
      <c r="J455" s="38" t="s">
        <v>2130</v>
      </c>
      <c r="K455" s="45" t="s">
        <v>2886</v>
      </c>
      <c r="L455" s="38">
        <v>935799723</v>
      </c>
      <c r="O455" s="38" t="s">
        <v>25770</v>
      </c>
    </row>
    <row r="456" spans="1:15" x14ac:dyDescent="0.2">
      <c r="A456" s="38">
        <v>2022</v>
      </c>
      <c r="B456" s="43" t="s">
        <v>32697</v>
      </c>
      <c r="C456" s="38" t="s">
        <v>26025</v>
      </c>
      <c r="D456" s="43" t="s">
        <v>3717</v>
      </c>
      <c r="E456" s="43" t="s">
        <v>4816</v>
      </c>
      <c r="F456" s="44" t="s">
        <v>31022</v>
      </c>
      <c r="G456" s="38" t="s">
        <v>618</v>
      </c>
      <c r="H456" s="38" t="s">
        <v>26026</v>
      </c>
      <c r="I456" s="38" t="s">
        <v>11227</v>
      </c>
      <c r="J456" s="38" t="s">
        <v>2130</v>
      </c>
      <c r="K456" s="45" t="s">
        <v>11226</v>
      </c>
      <c r="L456" s="38">
        <v>936453574</v>
      </c>
      <c r="M456" s="38">
        <v>667295178</v>
      </c>
      <c r="O456" s="38" t="s">
        <v>26027</v>
      </c>
    </row>
    <row r="457" spans="1:15" x14ac:dyDescent="0.2">
      <c r="A457" s="38">
        <v>2022</v>
      </c>
      <c r="B457" s="43" t="s">
        <v>32698</v>
      </c>
      <c r="C457" s="38" t="s">
        <v>19721</v>
      </c>
      <c r="D457" s="43" t="s">
        <v>3722</v>
      </c>
      <c r="E457" s="43" t="s">
        <v>4816</v>
      </c>
      <c r="F457" s="44" t="s">
        <v>31023</v>
      </c>
      <c r="G457" s="38" t="s">
        <v>618</v>
      </c>
      <c r="H457" s="38" t="s">
        <v>1736</v>
      </c>
      <c r="I457" s="38" t="s">
        <v>1737</v>
      </c>
      <c r="J457" s="38" t="s">
        <v>2139</v>
      </c>
      <c r="K457" s="45" t="s">
        <v>10243</v>
      </c>
      <c r="L457" s="38">
        <v>972267000</v>
      </c>
      <c r="N457" s="38" t="s">
        <v>19722</v>
      </c>
      <c r="O457" s="38" t="s">
        <v>1738</v>
      </c>
    </row>
    <row r="458" spans="1:15" x14ac:dyDescent="0.2">
      <c r="A458" s="38">
        <v>2022</v>
      </c>
      <c r="B458" s="43" t="s">
        <v>32699</v>
      </c>
      <c r="C458" s="38" t="s">
        <v>19281</v>
      </c>
      <c r="D458" s="43" t="s">
        <v>3714</v>
      </c>
      <c r="E458" s="43" t="s">
        <v>4816</v>
      </c>
      <c r="F458" s="44" t="s">
        <v>31024</v>
      </c>
      <c r="G458" s="38" t="s">
        <v>618</v>
      </c>
      <c r="H458" s="38" t="s">
        <v>1691</v>
      </c>
      <c r="I458" s="38" t="s">
        <v>2130</v>
      </c>
      <c r="J458" s="38" t="s">
        <v>2130</v>
      </c>
      <c r="K458" s="45" t="s">
        <v>5366</v>
      </c>
      <c r="L458" s="38">
        <v>932004913</v>
      </c>
      <c r="N458" s="38" t="s">
        <v>19282</v>
      </c>
      <c r="O458" s="38" t="s">
        <v>19283</v>
      </c>
    </row>
    <row r="459" spans="1:15" x14ac:dyDescent="0.2">
      <c r="A459" s="38">
        <v>2022</v>
      </c>
      <c r="B459" s="43" t="s">
        <v>32700</v>
      </c>
      <c r="C459" s="38" t="s">
        <v>25040</v>
      </c>
      <c r="D459" s="43" t="s">
        <v>3717</v>
      </c>
      <c r="E459" s="43" t="s">
        <v>4816</v>
      </c>
      <c r="F459" s="44" t="s">
        <v>31025</v>
      </c>
      <c r="G459" s="38" t="s">
        <v>618</v>
      </c>
      <c r="H459" s="38" t="s">
        <v>25041</v>
      </c>
      <c r="I459" s="38" t="s">
        <v>3169</v>
      </c>
      <c r="J459" s="38" t="s">
        <v>2130</v>
      </c>
      <c r="K459" s="45" t="s">
        <v>6541</v>
      </c>
      <c r="L459" s="38">
        <v>937798105</v>
      </c>
      <c r="N459" s="38">
        <v>937798856</v>
      </c>
      <c r="O459" s="38" t="s">
        <v>31026</v>
      </c>
    </row>
    <row r="460" spans="1:15" x14ac:dyDescent="0.2">
      <c r="A460" s="38">
        <v>2022</v>
      </c>
      <c r="B460" s="43" t="s">
        <v>32701</v>
      </c>
      <c r="C460" s="38" t="s">
        <v>19725</v>
      </c>
      <c r="D460" s="43" t="s">
        <v>3716</v>
      </c>
      <c r="E460" s="43" t="s">
        <v>4816</v>
      </c>
      <c r="F460" s="44" t="s">
        <v>31027</v>
      </c>
      <c r="G460" s="38" t="s">
        <v>618</v>
      </c>
      <c r="H460" s="38" t="s">
        <v>26214</v>
      </c>
      <c r="I460" s="38" t="s">
        <v>894</v>
      </c>
      <c r="J460" s="38" t="s">
        <v>2130</v>
      </c>
      <c r="K460" s="45" t="s">
        <v>2748</v>
      </c>
      <c r="L460" s="38">
        <v>935642781</v>
      </c>
      <c r="M460" s="38">
        <v>935643552</v>
      </c>
      <c r="N460" s="38" t="s">
        <v>19726</v>
      </c>
      <c r="O460" s="38" t="s">
        <v>26028</v>
      </c>
    </row>
    <row r="461" spans="1:15" x14ac:dyDescent="0.2">
      <c r="A461" s="38">
        <v>2022</v>
      </c>
      <c r="B461" s="43" t="s">
        <v>32702</v>
      </c>
      <c r="C461" s="38" t="s">
        <v>28697</v>
      </c>
      <c r="D461" s="43" t="s">
        <v>3716</v>
      </c>
      <c r="E461" s="43" t="s">
        <v>4816</v>
      </c>
      <c r="F461" s="44" t="s">
        <v>31028</v>
      </c>
      <c r="G461" s="38" t="s">
        <v>618</v>
      </c>
      <c r="H461" s="38" t="s">
        <v>28698</v>
      </c>
      <c r="I461" s="38" t="s">
        <v>2130</v>
      </c>
      <c r="J461" s="38" t="s">
        <v>2130</v>
      </c>
      <c r="K461" s="45" t="s">
        <v>2277</v>
      </c>
      <c r="L461" s="38">
        <v>932853491</v>
      </c>
      <c r="M461" s="38">
        <v>932853491</v>
      </c>
      <c r="O461" s="38" t="s">
        <v>499</v>
      </c>
    </row>
    <row r="462" spans="1:15" x14ac:dyDescent="0.2">
      <c r="A462" s="38">
        <v>2022</v>
      </c>
      <c r="B462" s="43" t="s">
        <v>32703</v>
      </c>
      <c r="C462" s="38" t="s">
        <v>19845</v>
      </c>
      <c r="D462" s="43" t="s">
        <v>3717</v>
      </c>
      <c r="E462" s="43" t="s">
        <v>4816</v>
      </c>
      <c r="F462" s="44" t="s">
        <v>31029</v>
      </c>
      <c r="G462" s="38" t="s">
        <v>618</v>
      </c>
      <c r="H462" s="38" t="s">
        <v>25771</v>
      </c>
      <c r="I462" s="38" t="s">
        <v>360</v>
      </c>
      <c r="J462" s="38" t="s">
        <v>2130</v>
      </c>
      <c r="K462" s="45" t="s">
        <v>6488</v>
      </c>
      <c r="L462" s="38">
        <v>936531097</v>
      </c>
      <c r="N462" s="38" t="s">
        <v>19846</v>
      </c>
      <c r="O462" s="38" t="s">
        <v>6704</v>
      </c>
    </row>
    <row r="463" spans="1:15" x14ac:dyDescent="0.2">
      <c r="A463" s="38">
        <v>2022</v>
      </c>
      <c r="B463" s="43" t="s">
        <v>32704</v>
      </c>
      <c r="C463" s="38" t="s">
        <v>23012</v>
      </c>
      <c r="D463" s="43" t="s">
        <v>3716</v>
      </c>
      <c r="E463" s="43" t="s">
        <v>4816</v>
      </c>
      <c r="F463" s="44" t="s">
        <v>31030</v>
      </c>
      <c r="G463" s="38" t="s">
        <v>618</v>
      </c>
      <c r="H463" s="38" t="s">
        <v>466</v>
      </c>
      <c r="I463" s="38" t="s">
        <v>871</v>
      </c>
      <c r="J463" s="38" t="s">
        <v>2130</v>
      </c>
      <c r="K463" s="45" t="s">
        <v>6581</v>
      </c>
      <c r="L463" s="38">
        <v>937336580</v>
      </c>
      <c r="M463" s="38">
        <v>634801320</v>
      </c>
      <c r="N463" s="38">
        <v>937893096</v>
      </c>
      <c r="O463" s="38" t="s">
        <v>26998</v>
      </c>
    </row>
    <row r="464" spans="1:15" x14ac:dyDescent="0.2">
      <c r="A464" s="38">
        <v>2012</v>
      </c>
      <c r="B464" s="43" t="s">
        <v>32705</v>
      </c>
      <c r="C464" s="38" t="s">
        <v>19279</v>
      </c>
      <c r="D464" s="43" t="s">
        <v>3720</v>
      </c>
      <c r="E464" s="43" t="s">
        <v>4816</v>
      </c>
      <c r="F464" s="44" t="s">
        <v>31031</v>
      </c>
      <c r="G464" s="38" t="s">
        <v>618</v>
      </c>
      <c r="H464" s="38" t="s">
        <v>1868</v>
      </c>
      <c r="I464" s="38" t="s">
        <v>1025</v>
      </c>
      <c r="J464" s="38" t="s">
        <v>941</v>
      </c>
      <c r="K464" s="45" t="s">
        <v>14513</v>
      </c>
      <c r="L464" s="38" t="s">
        <v>1867</v>
      </c>
      <c r="N464" s="38" t="s">
        <v>19280</v>
      </c>
      <c r="O464" s="38" t="s">
        <v>1869</v>
      </c>
    </row>
    <row r="465" spans="1:15" x14ac:dyDescent="0.2">
      <c r="A465" s="38">
        <v>2022</v>
      </c>
      <c r="B465" s="43" t="s">
        <v>32706</v>
      </c>
      <c r="C465" s="38" t="s">
        <v>19719</v>
      </c>
      <c r="D465" s="43" t="s">
        <v>3722</v>
      </c>
      <c r="E465" s="43" t="s">
        <v>4816</v>
      </c>
      <c r="F465" s="44" t="s">
        <v>31032</v>
      </c>
      <c r="G465" s="38" t="s">
        <v>618</v>
      </c>
      <c r="H465" s="38" t="s">
        <v>330</v>
      </c>
      <c r="I465" s="38" t="s">
        <v>331</v>
      </c>
      <c r="J465" s="38" t="s">
        <v>2139</v>
      </c>
      <c r="K465" s="45" t="s">
        <v>9620</v>
      </c>
      <c r="L465" s="38">
        <v>972860154</v>
      </c>
      <c r="N465" s="38" t="s">
        <v>19720</v>
      </c>
      <c r="O465" s="38" t="s">
        <v>26215</v>
      </c>
    </row>
    <row r="466" spans="1:15" x14ac:dyDescent="0.2">
      <c r="A466" s="38">
        <v>2022</v>
      </c>
      <c r="B466" s="43" t="s">
        <v>32707</v>
      </c>
      <c r="C466" s="38" t="s">
        <v>28362</v>
      </c>
      <c r="D466" s="43" t="s">
        <v>3714</v>
      </c>
      <c r="E466" s="43" t="s">
        <v>4816</v>
      </c>
      <c r="F466" s="44" t="s">
        <v>31033</v>
      </c>
      <c r="G466" s="38" t="s">
        <v>4816</v>
      </c>
      <c r="H466" s="38" t="s">
        <v>1692</v>
      </c>
      <c r="I466" s="38" t="s">
        <v>2130</v>
      </c>
      <c r="J466" s="38" t="s">
        <v>2130</v>
      </c>
      <c r="K466" s="45" t="s">
        <v>2327</v>
      </c>
      <c r="L466" s="38">
        <v>934281250</v>
      </c>
      <c r="N466" s="38" t="s">
        <v>19278</v>
      </c>
      <c r="O466" s="38" t="s">
        <v>1693</v>
      </c>
    </row>
    <row r="467" spans="1:15" x14ac:dyDescent="0.2">
      <c r="A467" s="38">
        <v>2022</v>
      </c>
      <c r="B467" s="43" t="s">
        <v>32708</v>
      </c>
      <c r="C467" s="38" t="s">
        <v>19276</v>
      </c>
      <c r="D467" s="43" t="s">
        <v>3722</v>
      </c>
      <c r="E467" s="43" t="s">
        <v>4816</v>
      </c>
      <c r="F467" s="44" t="s">
        <v>31034</v>
      </c>
      <c r="G467" s="38" t="s">
        <v>618</v>
      </c>
      <c r="H467" s="38" t="s">
        <v>25042</v>
      </c>
      <c r="I467" s="38" t="s">
        <v>1719</v>
      </c>
      <c r="J467" s="38" t="s">
        <v>2139</v>
      </c>
      <c r="K467" s="45" t="s">
        <v>5596</v>
      </c>
      <c r="L467" s="38">
        <v>972671604</v>
      </c>
      <c r="N467" s="38" t="s">
        <v>19277</v>
      </c>
      <c r="O467" s="38" t="s">
        <v>31035</v>
      </c>
    </row>
    <row r="468" spans="1:15" x14ac:dyDescent="0.2">
      <c r="A468" s="38">
        <v>2022</v>
      </c>
      <c r="B468" s="43" t="s">
        <v>32709</v>
      </c>
      <c r="C468" s="38" t="s">
        <v>19274</v>
      </c>
      <c r="D468" s="43" t="s">
        <v>3720</v>
      </c>
      <c r="E468" s="43" t="s">
        <v>4816</v>
      </c>
      <c r="F468" s="44" t="s">
        <v>31036</v>
      </c>
      <c r="G468" s="38" t="s">
        <v>618</v>
      </c>
      <c r="H468" s="38" t="s">
        <v>1065</v>
      </c>
      <c r="I468" s="38" t="s">
        <v>1066</v>
      </c>
      <c r="J468" s="38" t="s">
        <v>941</v>
      </c>
      <c r="K468" s="45" t="s">
        <v>15099</v>
      </c>
      <c r="L468" s="38">
        <v>977601094</v>
      </c>
      <c r="M468" s="38">
        <v>606658660</v>
      </c>
      <c r="N468" s="38" t="s">
        <v>19275</v>
      </c>
      <c r="O468" s="38" t="s">
        <v>1067</v>
      </c>
    </row>
    <row r="469" spans="1:15" x14ac:dyDescent="0.2">
      <c r="A469" s="38">
        <v>2022</v>
      </c>
      <c r="B469" s="43" t="s">
        <v>32710</v>
      </c>
      <c r="C469" s="38" t="s">
        <v>19273</v>
      </c>
      <c r="D469" s="43" t="s">
        <v>3722</v>
      </c>
      <c r="E469" s="43" t="s">
        <v>4816</v>
      </c>
      <c r="F469" s="44" t="s">
        <v>31037</v>
      </c>
      <c r="G469" s="38" t="s">
        <v>618</v>
      </c>
      <c r="H469" s="38" t="s">
        <v>32711</v>
      </c>
      <c r="I469" s="38" t="s">
        <v>2139</v>
      </c>
      <c r="J469" s="38" t="s">
        <v>2139</v>
      </c>
      <c r="K469" s="45" t="s">
        <v>9603</v>
      </c>
      <c r="L469" s="38">
        <v>972212612</v>
      </c>
      <c r="O469" s="38" t="s">
        <v>1765</v>
      </c>
    </row>
    <row r="470" spans="1:15" x14ac:dyDescent="0.2">
      <c r="A470" s="38">
        <v>2022</v>
      </c>
      <c r="B470" s="43" t="s">
        <v>32712</v>
      </c>
      <c r="C470" s="38" t="s">
        <v>19271</v>
      </c>
      <c r="D470" s="43" t="s">
        <v>3716</v>
      </c>
      <c r="E470" s="43" t="s">
        <v>4816</v>
      </c>
      <c r="F470" s="44" t="s">
        <v>31038</v>
      </c>
      <c r="G470" s="38" t="s">
        <v>618</v>
      </c>
      <c r="H470" s="38" t="s">
        <v>2999</v>
      </c>
      <c r="I470" s="38" t="s">
        <v>871</v>
      </c>
      <c r="J470" s="38" t="s">
        <v>2130</v>
      </c>
      <c r="K470" s="45" t="s">
        <v>6599</v>
      </c>
      <c r="L470" s="38">
        <v>937807517</v>
      </c>
      <c r="N470" s="38" t="s">
        <v>19272</v>
      </c>
      <c r="O470" s="38" t="s">
        <v>3000</v>
      </c>
    </row>
    <row r="471" spans="1:15" x14ac:dyDescent="0.2">
      <c r="A471" s="38">
        <v>2022</v>
      </c>
      <c r="B471" s="43" t="s">
        <v>32713</v>
      </c>
      <c r="C471" s="38" t="s">
        <v>31039</v>
      </c>
      <c r="D471" s="43" t="s">
        <v>3714</v>
      </c>
      <c r="E471" s="43" t="s">
        <v>4816</v>
      </c>
      <c r="F471" s="44" t="s">
        <v>31040</v>
      </c>
      <c r="G471" s="38" t="s">
        <v>4816</v>
      </c>
      <c r="H471" s="38" t="s">
        <v>1699</v>
      </c>
      <c r="I471" s="38" t="s">
        <v>2130</v>
      </c>
      <c r="J471" s="38" t="s">
        <v>2130</v>
      </c>
      <c r="K471" s="45" t="s">
        <v>2223</v>
      </c>
      <c r="L471" s="38">
        <v>933507666</v>
      </c>
      <c r="N471" s="38">
        <v>933594078</v>
      </c>
      <c r="O471" s="38" t="s">
        <v>1700</v>
      </c>
    </row>
    <row r="472" spans="1:15" x14ac:dyDescent="0.2">
      <c r="A472" s="38">
        <v>2022</v>
      </c>
      <c r="B472" s="43" t="s">
        <v>32714</v>
      </c>
      <c r="C472" s="38" t="s">
        <v>28699</v>
      </c>
      <c r="D472" s="43" t="s">
        <v>3717</v>
      </c>
      <c r="E472" s="43" t="s">
        <v>4816</v>
      </c>
      <c r="F472" s="44" t="s">
        <v>31041</v>
      </c>
      <c r="G472" s="38" t="s">
        <v>618</v>
      </c>
      <c r="H472" s="38" t="s">
        <v>28700</v>
      </c>
      <c r="I472" s="38" t="s">
        <v>202</v>
      </c>
      <c r="J472" s="38" t="s">
        <v>2130</v>
      </c>
      <c r="K472" s="45" t="s">
        <v>11513</v>
      </c>
      <c r="L472" s="38">
        <v>938173748</v>
      </c>
      <c r="O472" s="38" t="s">
        <v>28701</v>
      </c>
    </row>
    <row r="473" spans="1:15" x14ac:dyDescent="0.2">
      <c r="A473" s="38">
        <v>2022</v>
      </c>
      <c r="B473" s="43" t="s">
        <v>32715</v>
      </c>
      <c r="C473" s="38" t="s">
        <v>22503</v>
      </c>
      <c r="D473" s="43" t="s">
        <v>3714</v>
      </c>
      <c r="E473" s="43" t="s">
        <v>4816</v>
      </c>
      <c r="F473" s="44" t="s">
        <v>31042</v>
      </c>
      <c r="G473" s="38" t="s">
        <v>618</v>
      </c>
      <c r="H473" s="38" t="s">
        <v>2982</v>
      </c>
      <c r="I473" s="38" t="s">
        <v>2497</v>
      </c>
      <c r="J473" s="38" t="s">
        <v>2130</v>
      </c>
      <c r="K473" s="45" t="s">
        <v>30902</v>
      </c>
      <c r="L473" s="38">
        <v>933912053</v>
      </c>
      <c r="N473" s="38" t="s">
        <v>22504</v>
      </c>
      <c r="O473" s="38" t="s">
        <v>2983</v>
      </c>
    </row>
    <row r="474" spans="1:15" x14ac:dyDescent="0.2">
      <c r="A474" s="38">
        <v>2022</v>
      </c>
      <c r="B474" s="43" t="s">
        <v>32716</v>
      </c>
      <c r="C474" s="38" t="s">
        <v>19413</v>
      </c>
      <c r="D474" s="43" t="s">
        <v>3714</v>
      </c>
      <c r="E474" s="43" t="s">
        <v>4816</v>
      </c>
      <c r="F474" s="44" t="s">
        <v>31043</v>
      </c>
      <c r="G474" s="38" t="s">
        <v>4816</v>
      </c>
      <c r="H474" s="38" t="s">
        <v>19414</v>
      </c>
      <c r="I474" s="38" t="s">
        <v>2130</v>
      </c>
      <c r="J474" s="38" t="s">
        <v>2130</v>
      </c>
      <c r="K474" s="45" t="s">
        <v>5354</v>
      </c>
      <c r="L474" s="38">
        <v>933476100</v>
      </c>
      <c r="M474" s="38" t="s">
        <v>28702</v>
      </c>
      <c r="N474" s="38">
        <v>935542094</v>
      </c>
      <c r="O474" s="38" t="s">
        <v>19415</v>
      </c>
    </row>
    <row r="475" spans="1:15" x14ac:dyDescent="0.2">
      <c r="A475" s="38">
        <v>2022</v>
      </c>
      <c r="B475" s="43" t="s">
        <v>32717</v>
      </c>
      <c r="C475" s="38" t="s">
        <v>22453</v>
      </c>
      <c r="D475" s="43" t="s">
        <v>3722</v>
      </c>
      <c r="E475" s="43" t="s">
        <v>4816</v>
      </c>
      <c r="F475" s="44" t="s">
        <v>31044</v>
      </c>
      <c r="G475" s="38" t="s">
        <v>618</v>
      </c>
      <c r="H475" s="38" t="s">
        <v>12</v>
      </c>
      <c r="I475" s="38" t="s">
        <v>1719</v>
      </c>
      <c r="J475" s="38" t="s">
        <v>2139</v>
      </c>
      <c r="K475" s="45" t="s">
        <v>5596</v>
      </c>
      <c r="L475" s="38">
        <v>972504562</v>
      </c>
      <c r="M475" s="38">
        <v>646820367</v>
      </c>
      <c r="N475" s="38" t="s">
        <v>22454</v>
      </c>
      <c r="O475" s="38" t="s">
        <v>13</v>
      </c>
    </row>
    <row r="476" spans="1:15" x14ac:dyDescent="0.2">
      <c r="A476" s="38">
        <v>2022</v>
      </c>
      <c r="B476" s="43" t="s">
        <v>32718</v>
      </c>
      <c r="C476" s="38" t="s">
        <v>19270</v>
      </c>
      <c r="D476" s="43" t="s">
        <v>3717</v>
      </c>
      <c r="E476" s="43" t="s">
        <v>4816</v>
      </c>
      <c r="F476" s="44" t="s">
        <v>31045</v>
      </c>
      <c r="G476" s="38" t="s">
        <v>4816</v>
      </c>
      <c r="H476" s="38" t="s">
        <v>2484</v>
      </c>
      <c r="I476" s="38" t="s">
        <v>1120</v>
      </c>
      <c r="J476" s="38" t="s">
        <v>2130</v>
      </c>
      <c r="K476" s="45" t="s">
        <v>6551</v>
      </c>
      <c r="L476" s="38">
        <v>936661092</v>
      </c>
      <c r="N476" s="38">
        <v>936662994</v>
      </c>
      <c r="O476" s="38" t="s">
        <v>2485</v>
      </c>
    </row>
    <row r="477" spans="1:15" x14ac:dyDescent="0.2">
      <c r="A477" s="38">
        <v>2022</v>
      </c>
      <c r="B477" s="43" t="s">
        <v>32719</v>
      </c>
      <c r="C477" s="38" t="s">
        <v>19268</v>
      </c>
      <c r="D477" s="43" t="s">
        <v>3714</v>
      </c>
      <c r="E477" s="43" t="s">
        <v>4816</v>
      </c>
      <c r="F477" s="44" t="s">
        <v>31046</v>
      </c>
      <c r="G477" s="38" t="s">
        <v>618</v>
      </c>
      <c r="H477" s="38" t="s">
        <v>3114</v>
      </c>
      <c r="I477" s="38" t="s">
        <v>2130</v>
      </c>
      <c r="J477" s="38" t="s">
        <v>2130</v>
      </c>
      <c r="K477" s="45" t="s">
        <v>2318</v>
      </c>
      <c r="L477" s="38">
        <v>933500308</v>
      </c>
      <c r="N477" s="38" t="s">
        <v>19269</v>
      </c>
      <c r="O477" s="38" t="s">
        <v>3115</v>
      </c>
    </row>
    <row r="478" spans="1:15" x14ac:dyDescent="0.2">
      <c r="A478" s="38">
        <v>2022</v>
      </c>
      <c r="B478" s="43" t="s">
        <v>32720</v>
      </c>
      <c r="C478" s="38" t="s">
        <v>19267</v>
      </c>
      <c r="D478" s="43" t="s">
        <v>3722</v>
      </c>
      <c r="E478" s="43" t="s">
        <v>4816</v>
      </c>
      <c r="F478" s="44" t="s">
        <v>31047</v>
      </c>
      <c r="G478" s="38" t="s">
        <v>618</v>
      </c>
      <c r="H478" s="38" t="s">
        <v>2520</v>
      </c>
      <c r="I478" s="38" t="s">
        <v>1745</v>
      </c>
      <c r="J478" s="38" t="s">
        <v>2139</v>
      </c>
      <c r="K478" s="45" t="s">
        <v>5894</v>
      </c>
      <c r="L478" s="38">
        <v>972602344</v>
      </c>
      <c r="O478" s="38" t="s">
        <v>26216</v>
      </c>
    </row>
    <row r="479" spans="1:15" x14ac:dyDescent="0.2">
      <c r="A479" s="38">
        <v>2022</v>
      </c>
      <c r="B479" s="43" t="s">
        <v>32721</v>
      </c>
      <c r="C479" s="38" t="s">
        <v>19265</v>
      </c>
      <c r="D479" s="43" t="s">
        <v>3716</v>
      </c>
      <c r="E479" s="43" t="s">
        <v>4816</v>
      </c>
      <c r="F479" s="44" t="s">
        <v>31048</v>
      </c>
      <c r="G479" s="38" t="s">
        <v>618</v>
      </c>
      <c r="H479" s="38" t="s">
        <v>3138</v>
      </c>
      <c r="I479" s="38" t="s">
        <v>3139</v>
      </c>
      <c r="J479" s="38" t="s">
        <v>2130</v>
      </c>
      <c r="K479" s="45" t="s">
        <v>6437</v>
      </c>
      <c r="L479" s="38">
        <v>936923204</v>
      </c>
      <c r="N479" s="38" t="s">
        <v>19266</v>
      </c>
      <c r="O479" s="38" t="s">
        <v>3140</v>
      </c>
    </row>
    <row r="480" spans="1:15" x14ac:dyDescent="0.2">
      <c r="A480" s="38">
        <v>2022</v>
      </c>
      <c r="B480" s="43" t="s">
        <v>32722</v>
      </c>
      <c r="C480" s="38" t="s">
        <v>22928</v>
      </c>
      <c r="D480" s="43" t="s">
        <v>3717</v>
      </c>
      <c r="E480" s="43" t="s">
        <v>4816</v>
      </c>
      <c r="F480" s="44" t="s">
        <v>31049</v>
      </c>
      <c r="G480" s="38" t="s">
        <v>618</v>
      </c>
      <c r="H480" s="38" t="s">
        <v>6701</v>
      </c>
      <c r="I480" s="38" t="s">
        <v>6702</v>
      </c>
      <c r="J480" s="38" t="s">
        <v>2130</v>
      </c>
      <c r="K480" s="45" t="s">
        <v>6320</v>
      </c>
      <c r="L480" s="38">
        <v>936631827</v>
      </c>
      <c r="N480" s="38" t="s">
        <v>22929</v>
      </c>
      <c r="O480" s="38" t="s">
        <v>6703</v>
      </c>
    </row>
    <row r="481" spans="1:15" x14ac:dyDescent="0.2">
      <c r="A481" s="38">
        <v>2022</v>
      </c>
      <c r="B481" s="43" t="s">
        <v>32723</v>
      </c>
      <c r="C481" s="38" t="s">
        <v>19843</v>
      </c>
      <c r="D481" s="43" t="s">
        <v>3714</v>
      </c>
      <c r="E481" s="43" t="s">
        <v>4816</v>
      </c>
      <c r="F481" s="44" t="s">
        <v>31050</v>
      </c>
      <c r="G481" s="38" t="s">
        <v>618</v>
      </c>
      <c r="H481" s="38" t="s">
        <v>4843</v>
      </c>
      <c r="I481" s="38" t="s">
        <v>4793</v>
      </c>
      <c r="J481" s="38" t="s">
        <v>2130</v>
      </c>
      <c r="K481" s="45" t="s">
        <v>30915</v>
      </c>
      <c r="L481" s="38">
        <v>933974611</v>
      </c>
      <c r="M481" s="38">
        <v>933974011</v>
      </c>
      <c r="N481" s="38" t="s">
        <v>19844</v>
      </c>
      <c r="O481" s="38" t="s">
        <v>4844</v>
      </c>
    </row>
    <row r="482" spans="1:15" x14ac:dyDescent="0.2">
      <c r="A482" s="38">
        <v>2022</v>
      </c>
      <c r="B482" s="43" t="s">
        <v>32724</v>
      </c>
      <c r="C482" s="38" t="s">
        <v>19717</v>
      </c>
      <c r="D482" s="43" t="s">
        <v>3714</v>
      </c>
      <c r="E482" s="43" t="s">
        <v>4816</v>
      </c>
      <c r="F482" s="44" t="s">
        <v>31051</v>
      </c>
      <c r="G482" s="38" t="s">
        <v>618</v>
      </c>
      <c r="H482" s="38" t="s">
        <v>3045</v>
      </c>
      <c r="I482" s="38" t="s">
        <v>2130</v>
      </c>
      <c r="J482" s="38" t="s">
        <v>2130</v>
      </c>
      <c r="K482" s="45" t="s">
        <v>2231</v>
      </c>
      <c r="L482" s="38">
        <v>933208078</v>
      </c>
      <c r="N482" s="38" t="s">
        <v>19718</v>
      </c>
      <c r="O482" s="38" t="s">
        <v>3046</v>
      </c>
    </row>
    <row r="483" spans="1:15" x14ac:dyDescent="0.2">
      <c r="A483" s="38">
        <v>2022</v>
      </c>
      <c r="B483" s="43" t="s">
        <v>32725</v>
      </c>
      <c r="C483" s="38" t="s">
        <v>19260</v>
      </c>
      <c r="D483" s="43" t="s">
        <v>3716</v>
      </c>
      <c r="E483" s="43" t="s">
        <v>4816</v>
      </c>
      <c r="F483" s="44" t="s">
        <v>31052</v>
      </c>
      <c r="G483" s="38" t="s">
        <v>4816</v>
      </c>
      <c r="H483" s="38" t="s">
        <v>872</v>
      </c>
      <c r="I483" s="38" t="s">
        <v>4780</v>
      </c>
      <c r="J483" s="38" t="s">
        <v>2130</v>
      </c>
      <c r="K483" s="45" t="s">
        <v>6532</v>
      </c>
      <c r="L483" s="38">
        <v>937104112</v>
      </c>
      <c r="N483" s="38" t="s">
        <v>19261</v>
      </c>
      <c r="O483" s="38" t="s">
        <v>873</v>
      </c>
    </row>
    <row r="484" spans="1:15" x14ac:dyDescent="0.2">
      <c r="A484" s="38">
        <v>2022</v>
      </c>
      <c r="B484" s="43" t="s">
        <v>32726</v>
      </c>
      <c r="C484" s="38" t="s">
        <v>19258</v>
      </c>
      <c r="D484" s="43" t="s">
        <v>3714</v>
      </c>
      <c r="E484" s="43" t="s">
        <v>4816</v>
      </c>
      <c r="F484" s="44" t="s">
        <v>31053</v>
      </c>
      <c r="G484" s="38" t="s">
        <v>618</v>
      </c>
      <c r="H484" s="38" t="s">
        <v>153</v>
      </c>
      <c r="I484" s="38" t="s">
        <v>1851</v>
      </c>
      <c r="J484" s="38" t="s">
        <v>2130</v>
      </c>
      <c r="K484" s="45" t="s">
        <v>23789</v>
      </c>
      <c r="L484" s="38">
        <v>934494714</v>
      </c>
      <c r="N484" s="38" t="s">
        <v>19259</v>
      </c>
      <c r="O484" s="38" t="s">
        <v>25772</v>
      </c>
    </row>
    <row r="485" spans="1:15" x14ac:dyDescent="0.2">
      <c r="A485" s="38">
        <v>2022</v>
      </c>
      <c r="B485" s="43" t="s">
        <v>32528</v>
      </c>
      <c r="C485" s="38" t="s">
        <v>28703</v>
      </c>
      <c r="D485" s="43" t="s">
        <v>3717</v>
      </c>
      <c r="E485" s="43" t="s">
        <v>4816</v>
      </c>
      <c r="F485" s="44" t="s">
        <v>31054</v>
      </c>
      <c r="G485" s="38" t="s">
        <v>618</v>
      </c>
      <c r="H485" s="38" t="s">
        <v>1685</v>
      </c>
      <c r="I485" s="38" t="s">
        <v>2130</v>
      </c>
      <c r="J485" s="38" t="s">
        <v>2130</v>
      </c>
      <c r="K485" s="45" t="s">
        <v>2323</v>
      </c>
      <c r="L485" s="38">
        <v>932038386</v>
      </c>
      <c r="M485" s="38">
        <v>932033642</v>
      </c>
      <c r="N485" s="38" t="s">
        <v>19399</v>
      </c>
      <c r="O485" s="38" t="s">
        <v>28704</v>
      </c>
    </row>
    <row r="486" spans="1:15" x14ac:dyDescent="0.2">
      <c r="A486" s="38">
        <v>2022</v>
      </c>
      <c r="B486" s="43" t="s">
        <v>32727</v>
      </c>
      <c r="C486" s="38" t="s">
        <v>19715</v>
      </c>
      <c r="D486" s="43" t="s">
        <v>3722</v>
      </c>
      <c r="E486" s="43" t="s">
        <v>4816</v>
      </c>
      <c r="F486" s="44" t="s">
        <v>31055</v>
      </c>
      <c r="G486" s="38" t="s">
        <v>618</v>
      </c>
      <c r="H486" s="38" t="s">
        <v>3175</v>
      </c>
      <c r="I486" s="38" t="s">
        <v>3176</v>
      </c>
      <c r="J486" s="38" t="s">
        <v>2139</v>
      </c>
      <c r="K486" s="45" t="s">
        <v>9654</v>
      </c>
      <c r="L486" s="38">
        <v>972570991</v>
      </c>
      <c r="N486" s="38" t="s">
        <v>19716</v>
      </c>
      <c r="O486" s="38" t="s">
        <v>3177</v>
      </c>
    </row>
    <row r="487" spans="1:15" x14ac:dyDescent="0.2">
      <c r="A487" s="38">
        <v>2022</v>
      </c>
      <c r="B487" s="43" t="s">
        <v>32728</v>
      </c>
      <c r="C487" s="38" t="s">
        <v>19713</v>
      </c>
      <c r="D487" s="43" t="s">
        <v>3714</v>
      </c>
      <c r="E487" s="43" t="s">
        <v>4816</v>
      </c>
      <c r="F487" s="44" t="s">
        <v>31056</v>
      </c>
      <c r="G487" s="38" t="s">
        <v>618</v>
      </c>
      <c r="H487" s="38" t="s">
        <v>4715</v>
      </c>
      <c r="I487" s="38" t="s">
        <v>4716</v>
      </c>
      <c r="J487" s="38" t="s">
        <v>2130</v>
      </c>
      <c r="K487" s="45" t="s">
        <v>5854</v>
      </c>
      <c r="L487" s="38">
        <v>938812752</v>
      </c>
      <c r="N487" s="38" t="s">
        <v>19714</v>
      </c>
      <c r="O487" s="38" t="s">
        <v>4717</v>
      </c>
    </row>
    <row r="488" spans="1:15" x14ac:dyDescent="0.2">
      <c r="A488" s="38">
        <v>2022</v>
      </c>
      <c r="B488" s="43" t="s">
        <v>32729</v>
      </c>
      <c r="C488" s="38" t="s">
        <v>19712</v>
      </c>
      <c r="D488" s="43" t="s">
        <v>3719</v>
      </c>
      <c r="E488" s="43" t="s">
        <v>4816</v>
      </c>
      <c r="F488" s="44" t="s">
        <v>31057</v>
      </c>
      <c r="G488" s="38" t="s">
        <v>618</v>
      </c>
      <c r="H488" s="38" t="s">
        <v>2539</v>
      </c>
      <c r="I488" s="38" t="s">
        <v>2540</v>
      </c>
      <c r="J488" s="38" t="s">
        <v>2139</v>
      </c>
      <c r="K488" s="45" t="s">
        <v>6009</v>
      </c>
      <c r="L488" s="38">
        <v>972884642</v>
      </c>
      <c r="N488" s="38">
        <v>972141049</v>
      </c>
      <c r="O488" s="38" t="s">
        <v>26217</v>
      </c>
    </row>
    <row r="489" spans="1:15" x14ac:dyDescent="0.2">
      <c r="A489" s="38">
        <v>2022</v>
      </c>
      <c r="B489" s="43" t="s">
        <v>32730</v>
      </c>
      <c r="C489" s="38" t="s">
        <v>19710</v>
      </c>
      <c r="D489" s="43" t="s">
        <v>3716</v>
      </c>
      <c r="E489" s="43" t="s">
        <v>4816</v>
      </c>
      <c r="F489" s="44" t="s">
        <v>31058</v>
      </c>
      <c r="G489" s="38" t="s">
        <v>618</v>
      </c>
      <c r="H489" s="38" t="s">
        <v>25484</v>
      </c>
      <c r="I489" s="38" t="s">
        <v>11317</v>
      </c>
      <c r="J489" s="38" t="s">
        <v>2130</v>
      </c>
      <c r="K489" s="45" t="s">
        <v>6478</v>
      </c>
      <c r="L489" s="38">
        <v>935801477</v>
      </c>
      <c r="M489" s="38">
        <v>935801517</v>
      </c>
      <c r="N489" s="38" t="s">
        <v>19711</v>
      </c>
      <c r="O489" s="38" t="s">
        <v>349</v>
      </c>
    </row>
    <row r="490" spans="1:15" x14ac:dyDescent="0.2">
      <c r="A490" s="38">
        <v>2022</v>
      </c>
      <c r="B490" s="43" t="s">
        <v>32731</v>
      </c>
      <c r="C490" s="38" t="s">
        <v>22988</v>
      </c>
      <c r="D490" s="43" t="s">
        <v>3717</v>
      </c>
      <c r="E490" s="43" t="s">
        <v>4816</v>
      </c>
      <c r="F490" s="44" t="s">
        <v>31059</v>
      </c>
      <c r="G490" s="38" t="s">
        <v>618</v>
      </c>
      <c r="H490" s="38" t="s">
        <v>26360</v>
      </c>
      <c r="I490" s="38" t="s">
        <v>422</v>
      </c>
      <c r="J490" s="38" t="s">
        <v>2130</v>
      </c>
      <c r="K490" s="45" t="s">
        <v>2652</v>
      </c>
      <c r="L490" s="38">
        <v>938228660</v>
      </c>
      <c r="N490" s="38" t="s">
        <v>421</v>
      </c>
      <c r="O490" s="38" t="s">
        <v>423</v>
      </c>
    </row>
    <row r="491" spans="1:15" x14ac:dyDescent="0.2">
      <c r="A491" s="38">
        <v>2022</v>
      </c>
      <c r="B491" s="43" t="s">
        <v>32732</v>
      </c>
      <c r="C491" s="38" t="s">
        <v>22447</v>
      </c>
      <c r="D491" s="43" t="s">
        <v>3718</v>
      </c>
      <c r="E491" s="43" t="s">
        <v>4816</v>
      </c>
      <c r="F491" s="44" t="s">
        <v>31060</v>
      </c>
      <c r="G491" s="38" t="s">
        <v>618</v>
      </c>
      <c r="H491" s="38" t="s">
        <v>26029</v>
      </c>
      <c r="I491" s="38" t="s">
        <v>481</v>
      </c>
      <c r="J491" s="38" t="s">
        <v>2130</v>
      </c>
      <c r="K491" s="45" t="s">
        <v>6576</v>
      </c>
      <c r="L491" s="38">
        <v>937500708</v>
      </c>
      <c r="N491" s="38" t="s">
        <v>22448</v>
      </c>
      <c r="O491" s="38" t="s">
        <v>718</v>
      </c>
    </row>
    <row r="492" spans="1:15" x14ac:dyDescent="0.2">
      <c r="A492" s="38">
        <v>2022</v>
      </c>
      <c r="B492" s="43" t="s">
        <v>32733</v>
      </c>
      <c r="C492" s="38" t="s">
        <v>19838</v>
      </c>
      <c r="D492" s="43" t="s">
        <v>3717</v>
      </c>
      <c r="E492" s="43" t="s">
        <v>4816</v>
      </c>
      <c r="F492" s="44" t="s">
        <v>31061</v>
      </c>
      <c r="G492" s="38" t="s">
        <v>4816</v>
      </c>
      <c r="H492" s="38" t="s">
        <v>19839</v>
      </c>
      <c r="I492" s="38" t="s">
        <v>160</v>
      </c>
      <c r="J492" s="38" t="s">
        <v>2130</v>
      </c>
      <c r="K492" s="45" t="s">
        <v>2694</v>
      </c>
      <c r="L492" s="38">
        <v>938031599</v>
      </c>
      <c r="N492" s="38" t="s">
        <v>19840</v>
      </c>
      <c r="O492" s="38" t="s">
        <v>28705</v>
      </c>
    </row>
    <row r="493" spans="1:15" x14ac:dyDescent="0.2">
      <c r="A493" s="38">
        <v>2022</v>
      </c>
      <c r="B493" s="43" t="s">
        <v>32734</v>
      </c>
      <c r="C493" s="38" t="s">
        <v>31062</v>
      </c>
      <c r="D493" s="43" t="s">
        <v>3718</v>
      </c>
      <c r="E493" s="43" t="s">
        <v>4816</v>
      </c>
      <c r="F493" s="44" t="s">
        <v>31063</v>
      </c>
      <c r="G493" s="38" t="s">
        <v>618</v>
      </c>
      <c r="H493" s="38" t="s">
        <v>31064</v>
      </c>
      <c r="I493" s="38" t="s">
        <v>3039</v>
      </c>
      <c r="J493" s="38" t="s">
        <v>2130</v>
      </c>
      <c r="K493" s="45" t="s">
        <v>6366</v>
      </c>
      <c r="L493" s="38">
        <v>937671883</v>
      </c>
      <c r="M493" s="38">
        <v>655970948</v>
      </c>
      <c r="O493" s="38" t="s">
        <v>31065</v>
      </c>
    </row>
    <row r="494" spans="1:15" x14ac:dyDescent="0.2">
      <c r="A494" s="38">
        <v>2022</v>
      </c>
      <c r="B494" s="43" t="s">
        <v>32735</v>
      </c>
      <c r="C494" s="38" t="s">
        <v>19836</v>
      </c>
      <c r="D494" s="43" t="s">
        <v>3717</v>
      </c>
      <c r="E494" s="43" t="s">
        <v>4816</v>
      </c>
      <c r="F494" s="44" t="s">
        <v>31066</v>
      </c>
      <c r="G494" s="38" t="s">
        <v>618</v>
      </c>
      <c r="H494" s="38" t="s">
        <v>1916</v>
      </c>
      <c r="I494" s="38" t="s">
        <v>172</v>
      </c>
      <c r="J494" s="38" t="s">
        <v>2130</v>
      </c>
      <c r="K494" s="45" t="s">
        <v>11223</v>
      </c>
      <c r="L494" s="38">
        <v>938742311</v>
      </c>
      <c r="N494" s="38" t="s">
        <v>19837</v>
      </c>
      <c r="O494" s="38" t="s">
        <v>24313</v>
      </c>
    </row>
    <row r="495" spans="1:15" x14ac:dyDescent="0.2">
      <c r="A495" s="38">
        <v>2022</v>
      </c>
      <c r="B495" s="43" t="s">
        <v>32736</v>
      </c>
      <c r="C495" s="38" t="s">
        <v>19251</v>
      </c>
      <c r="D495" s="43" t="s">
        <v>3722</v>
      </c>
      <c r="E495" s="43" t="s">
        <v>4816</v>
      </c>
      <c r="F495" s="44" t="s">
        <v>31068</v>
      </c>
      <c r="G495" s="38" t="s">
        <v>618</v>
      </c>
      <c r="H495" s="38" t="s">
        <v>32737</v>
      </c>
      <c r="I495" s="38" t="s">
        <v>3176</v>
      </c>
      <c r="J495" s="38" t="s">
        <v>2139</v>
      </c>
      <c r="K495" s="45" t="s">
        <v>9654</v>
      </c>
      <c r="L495" s="38">
        <v>972580793</v>
      </c>
      <c r="N495" s="38" t="s">
        <v>19252</v>
      </c>
      <c r="O495" s="38" t="s">
        <v>25043</v>
      </c>
    </row>
    <row r="496" spans="1:15" x14ac:dyDescent="0.2">
      <c r="A496" s="38">
        <v>2022</v>
      </c>
      <c r="B496" s="43" t="s">
        <v>32738</v>
      </c>
      <c r="C496" s="38" t="s">
        <v>19835</v>
      </c>
      <c r="D496" s="43" t="s">
        <v>3717</v>
      </c>
      <c r="E496" s="43" t="s">
        <v>4816</v>
      </c>
      <c r="F496" s="44" t="s">
        <v>31067</v>
      </c>
      <c r="G496" s="38" t="s">
        <v>618</v>
      </c>
      <c r="H496" s="38" t="s">
        <v>1787</v>
      </c>
      <c r="I496" s="38" t="s">
        <v>1788</v>
      </c>
      <c r="J496" s="38" t="s">
        <v>2130</v>
      </c>
      <c r="K496" s="45" t="s">
        <v>11502</v>
      </c>
      <c r="L496" s="38">
        <v>938041950</v>
      </c>
      <c r="N496" s="38" t="s">
        <v>1786</v>
      </c>
      <c r="O496" s="38" t="s">
        <v>4710</v>
      </c>
    </row>
    <row r="497" spans="1:15" x14ac:dyDescent="0.2">
      <c r="A497" s="38">
        <v>2022</v>
      </c>
      <c r="B497" s="43" t="s">
        <v>32739</v>
      </c>
      <c r="C497" s="38" t="s">
        <v>19315</v>
      </c>
      <c r="D497" s="43" t="s">
        <v>3714</v>
      </c>
      <c r="E497" s="43" t="s">
        <v>4816</v>
      </c>
      <c r="F497" s="44" t="s">
        <v>31069</v>
      </c>
      <c r="G497" s="38" t="s">
        <v>4816</v>
      </c>
      <c r="H497" s="38" t="s">
        <v>1683</v>
      </c>
      <c r="I497" s="38" t="s">
        <v>2130</v>
      </c>
      <c r="J497" s="38" t="s">
        <v>2130</v>
      </c>
      <c r="K497" s="45" t="s">
        <v>2332</v>
      </c>
      <c r="L497" s="38">
        <v>934534782</v>
      </c>
      <c r="N497" s="38" t="s">
        <v>19316</v>
      </c>
      <c r="O497" s="38" t="s">
        <v>1684</v>
      </c>
    </row>
    <row r="498" spans="1:15" x14ac:dyDescent="0.2">
      <c r="A498" s="38">
        <v>2022</v>
      </c>
      <c r="B498" s="43" t="s">
        <v>32740</v>
      </c>
      <c r="C498" s="38" t="s">
        <v>19244</v>
      </c>
      <c r="D498" s="43" t="s">
        <v>3716</v>
      </c>
      <c r="E498" s="43" t="s">
        <v>4816</v>
      </c>
      <c r="F498" s="44" t="s">
        <v>31070</v>
      </c>
      <c r="G498" s="38" t="s">
        <v>618</v>
      </c>
      <c r="H498" s="38" t="s">
        <v>6689</v>
      </c>
      <c r="I498" s="38" t="s">
        <v>6690</v>
      </c>
      <c r="J498" s="38" t="s">
        <v>2130</v>
      </c>
      <c r="K498" s="45" t="s">
        <v>6382</v>
      </c>
      <c r="L498" s="38">
        <v>937130888</v>
      </c>
      <c r="N498" s="38" t="s">
        <v>19245</v>
      </c>
      <c r="O498" s="38" t="s">
        <v>25773</v>
      </c>
    </row>
    <row r="499" spans="1:15" x14ac:dyDescent="0.2">
      <c r="A499" s="38">
        <v>2022</v>
      </c>
      <c r="B499" s="43" t="s">
        <v>32741</v>
      </c>
      <c r="C499" s="38" t="s">
        <v>23032</v>
      </c>
      <c r="D499" s="43" t="s">
        <v>3714</v>
      </c>
      <c r="E499" s="43" t="s">
        <v>4816</v>
      </c>
      <c r="F499" s="44" t="s">
        <v>31071</v>
      </c>
      <c r="G499" s="38" t="s">
        <v>618</v>
      </c>
      <c r="H499" s="38" t="s">
        <v>4739</v>
      </c>
      <c r="I499" s="38" t="s">
        <v>4793</v>
      </c>
      <c r="J499" s="38" t="s">
        <v>2130</v>
      </c>
      <c r="K499" s="45" t="s">
        <v>30554</v>
      </c>
      <c r="L499" s="38">
        <v>933836311</v>
      </c>
      <c r="N499" s="38" t="s">
        <v>23033</v>
      </c>
      <c r="O499" s="38" t="s">
        <v>25465</v>
      </c>
    </row>
    <row r="500" spans="1:15" x14ac:dyDescent="0.2">
      <c r="A500" s="38">
        <v>2022</v>
      </c>
      <c r="B500" s="43" t="s">
        <v>32742</v>
      </c>
      <c r="C500" s="38" t="s">
        <v>19243</v>
      </c>
      <c r="D500" s="43" t="s">
        <v>3717</v>
      </c>
      <c r="E500" s="43" t="s">
        <v>4816</v>
      </c>
      <c r="F500" s="44" t="s">
        <v>31072</v>
      </c>
      <c r="G500" s="38" t="s">
        <v>4816</v>
      </c>
      <c r="H500" s="38" t="s">
        <v>175</v>
      </c>
      <c r="I500" s="38" t="s">
        <v>4732</v>
      </c>
      <c r="J500" s="38" t="s">
        <v>2130</v>
      </c>
      <c r="K500" s="45" t="s">
        <v>2773</v>
      </c>
      <c r="L500" s="38">
        <v>937755916</v>
      </c>
      <c r="N500" s="38">
        <v>937741350</v>
      </c>
      <c r="O500" s="38" t="s">
        <v>176</v>
      </c>
    </row>
    <row r="501" spans="1:15" x14ac:dyDescent="0.2">
      <c r="A501" s="38">
        <v>2022</v>
      </c>
      <c r="B501" s="43" t="s">
        <v>32743</v>
      </c>
      <c r="C501" s="38" t="s">
        <v>19241</v>
      </c>
      <c r="D501" s="43" t="s">
        <v>3720</v>
      </c>
      <c r="E501" s="43" t="s">
        <v>4816</v>
      </c>
      <c r="F501" s="44" t="s">
        <v>31073</v>
      </c>
      <c r="G501" s="38" t="s">
        <v>618</v>
      </c>
      <c r="H501" s="38" t="s">
        <v>31074</v>
      </c>
      <c r="I501" s="38" t="s">
        <v>941</v>
      </c>
      <c r="J501" s="38" t="s">
        <v>941</v>
      </c>
      <c r="K501" s="45" t="s">
        <v>14454</v>
      </c>
      <c r="L501" s="38">
        <v>977237817</v>
      </c>
      <c r="M501" s="38">
        <v>977237927</v>
      </c>
      <c r="N501" s="38" t="s">
        <v>19242</v>
      </c>
      <c r="O501" s="38" t="s">
        <v>1061</v>
      </c>
    </row>
    <row r="502" spans="1:15" x14ac:dyDescent="0.2">
      <c r="A502" s="38">
        <v>2022</v>
      </c>
      <c r="B502" s="43" t="s">
        <v>32744</v>
      </c>
      <c r="C502" s="38" t="s">
        <v>22924</v>
      </c>
      <c r="D502" s="43" t="s">
        <v>3719</v>
      </c>
      <c r="E502" s="43" t="s">
        <v>4816</v>
      </c>
      <c r="F502" s="44" t="s">
        <v>31075</v>
      </c>
      <c r="G502" s="38" t="s">
        <v>618</v>
      </c>
      <c r="H502" s="38" t="s">
        <v>3345</v>
      </c>
      <c r="I502" s="38" t="s">
        <v>3346</v>
      </c>
      <c r="J502" s="38" t="s">
        <v>2147</v>
      </c>
      <c r="K502" s="45" t="s">
        <v>14000</v>
      </c>
      <c r="L502" s="38">
        <v>973690040</v>
      </c>
      <c r="N502" s="38" t="s">
        <v>22925</v>
      </c>
      <c r="O502" s="38" t="s">
        <v>25044</v>
      </c>
    </row>
    <row r="503" spans="1:15" x14ac:dyDescent="0.2">
      <c r="A503" s="38">
        <v>2022</v>
      </c>
      <c r="B503" s="43" t="s">
        <v>32745</v>
      </c>
      <c r="C503" s="38" t="s">
        <v>22921</v>
      </c>
      <c r="D503" s="43" t="s">
        <v>3719</v>
      </c>
      <c r="E503" s="43" t="s">
        <v>4816</v>
      </c>
      <c r="F503" s="44" t="s">
        <v>31076</v>
      </c>
      <c r="G503" s="38" t="s">
        <v>618</v>
      </c>
      <c r="H503" s="38" t="s">
        <v>22922</v>
      </c>
      <c r="I503" s="38" t="s">
        <v>1704</v>
      </c>
      <c r="J503" s="38" t="s">
        <v>2147</v>
      </c>
      <c r="K503" s="45" t="s">
        <v>13996</v>
      </c>
      <c r="L503" s="38">
        <v>973460574</v>
      </c>
      <c r="N503" s="38" t="s">
        <v>22923</v>
      </c>
      <c r="O503" s="38" t="s">
        <v>1705</v>
      </c>
    </row>
    <row r="504" spans="1:15" x14ac:dyDescent="0.2">
      <c r="A504" s="38">
        <v>2022</v>
      </c>
      <c r="B504" s="43" t="s">
        <v>32413</v>
      </c>
      <c r="C504" s="38" t="s">
        <v>19787</v>
      </c>
      <c r="D504" s="43" t="s">
        <v>3718</v>
      </c>
      <c r="E504" s="43" t="s">
        <v>4816</v>
      </c>
      <c r="F504" s="44" t="s">
        <v>31077</v>
      </c>
      <c r="G504" s="38" t="s">
        <v>618</v>
      </c>
      <c r="H504" s="38" t="s">
        <v>2038</v>
      </c>
      <c r="I504" s="38" t="s">
        <v>2039</v>
      </c>
      <c r="J504" s="38" t="s">
        <v>2130</v>
      </c>
      <c r="K504" s="45" t="s">
        <v>6411</v>
      </c>
      <c r="L504" s="38">
        <v>937549282</v>
      </c>
      <c r="N504" s="38" t="s">
        <v>19690</v>
      </c>
      <c r="O504" s="38" t="s">
        <v>19788</v>
      </c>
    </row>
    <row r="505" spans="1:15" x14ac:dyDescent="0.2">
      <c r="A505" s="38">
        <v>2022</v>
      </c>
      <c r="B505" s="43" t="s">
        <v>32746</v>
      </c>
      <c r="C505" s="38" t="s">
        <v>19239</v>
      </c>
      <c r="D505" s="43" t="s">
        <v>3720</v>
      </c>
      <c r="E505" s="43" t="s">
        <v>4816</v>
      </c>
      <c r="F505" s="44" t="s">
        <v>31079</v>
      </c>
      <c r="G505" s="38" t="s">
        <v>618</v>
      </c>
      <c r="H505" s="38" t="s">
        <v>1083</v>
      </c>
      <c r="I505" s="38" t="s">
        <v>1084</v>
      </c>
      <c r="J505" s="38" t="s">
        <v>941</v>
      </c>
      <c r="K505" s="45" t="s">
        <v>14699</v>
      </c>
      <c r="L505" s="38">
        <v>977830338</v>
      </c>
      <c r="M505" s="38">
        <v>977830788</v>
      </c>
      <c r="N505" s="38" t="s">
        <v>19240</v>
      </c>
      <c r="O505" s="38" t="s">
        <v>1085</v>
      </c>
    </row>
    <row r="506" spans="1:15" x14ac:dyDescent="0.2">
      <c r="A506" s="38">
        <v>2022</v>
      </c>
      <c r="B506" s="43" t="s">
        <v>32747</v>
      </c>
      <c r="C506" s="38" t="s">
        <v>19235</v>
      </c>
      <c r="D506" s="43" t="s">
        <v>3716</v>
      </c>
      <c r="E506" s="43" t="s">
        <v>4816</v>
      </c>
      <c r="F506" s="44" t="s">
        <v>31078</v>
      </c>
      <c r="G506" s="38" t="s">
        <v>618</v>
      </c>
      <c r="H506" s="38" t="s">
        <v>451</v>
      </c>
      <c r="I506" s="38" t="s">
        <v>2130</v>
      </c>
      <c r="J506" s="38" t="s">
        <v>2130</v>
      </c>
      <c r="K506" s="45" t="s">
        <v>2288</v>
      </c>
      <c r="L506" s="38">
        <v>934084265</v>
      </c>
      <c r="M506" s="38">
        <v>638686094</v>
      </c>
      <c r="N506" s="38" t="s">
        <v>19236</v>
      </c>
      <c r="O506" s="38" t="s">
        <v>452</v>
      </c>
    </row>
    <row r="507" spans="1:15" x14ac:dyDescent="0.2">
      <c r="A507" s="38">
        <v>2022</v>
      </c>
      <c r="B507" s="43" t="s">
        <v>32748</v>
      </c>
      <c r="C507" s="38" t="s">
        <v>19233</v>
      </c>
      <c r="D507" s="43" t="s">
        <v>3714</v>
      </c>
      <c r="E507" s="43" t="s">
        <v>4816</v>
      </c>
      <c r="F507" s="44" t="s">
        <v>31080</v>
      </c>
      <c r="G507" s="38" t="s">
        <v>4816</v>
      </c>
      <c r="H507" s="38" t="s">
        <v>2496</v>
      </c>
      <c r="I507" s="38" t="s">
        <v>2497</v>
      </c>
      <c r="J507" s="38" t="s">
        <v>2130</v>
      </c>
      <c r="K507" s="45" t="s">
        <v>30946</v>
      </c>
      <c r="L507" s="38">
        <v>933916111</v>
      </c>
      <c r="N507" s="38" t="s">
        <v>19234</v>
      </c>
      <c r="O507" s="38" t="s">
        <v>2498</v>
      </c>
    </row>
    <row r="508" spans="1:15" x14ac:dyDescent="0.2">
      <c r="A508" s="38">
        <v>2022</v>
      </c>
      <c r="B508" s="43" t="s">
        <v>32749</v>
      </c>
      <c r="C508" s="38" t="s">
        <v>22976</v>
      </c>
      <c r="D508" s="43" t="s">
        <v>3722</v>
      </c>
      <c r="E508" s="43" t="s">
        <v>4816</v>
      </c>
      <c r="F508" s="44" t="s">
        <v>31081</v>
      </c>
      <c r="G508" s="38" t="s">
        <v>618</v>
      </c>
      <c r="H508" s="38" t="s">
        <v>1716</v>
      </c>
      <c r="I508" s="38" t="s">
        <v>5418</v>
      </c>
      <c r="J508" s="38" t="s">
        <v>2139</v>
      </c>
      <c r="K508" s="45" t="s">
        <v>5668</v>
      </c>
      <c r="L508" s="38">
        <v>972652598</v>
      </c>
      <c r="N508" s="38" t="s">
        <v>22977</v>
      </c>
      <c r="O508" s="38" t="s">
        <v>25441</v>
      </c>
    </row>
    <row r="509" spans="1:15" x14ac:dyDescent="0.2">
      <c r="A509" s="38">
        <v>2022</v>
      </c>
      <c r="B509" s="43" t="s">
        <v>32750</v>
      </c>
      <c r="C509" s="38" t="s">
        <v>22444</v>
      </c>
      <c r="D509" s="43" t="s">
        <v>3716</v>
      </c>
      <c r="E509" s="43" t="s">
        <v>4816</v>
      </c>
      <c r="F509" s="44" t="s">
        <v>31082</v>
      </c>
      <c r="G509" s="38" t="s">
        <v>618</v>
      </c>
      <c r="H509" s="38" t="s">
        <v>725</v>
      </c>
      <c r="I509" s="38" t="s">
        <v>463</v>
      </c>
      <c r="J509" s="38" t="s">
        <v>2130</v>
      </c>
      <c r="K509" s="45" t="s">
        <v>2413</v>
      </c>
      <c r="L509" s="38">
        <v>937473322</v>
      </c>
      <c r="M509" s="38">
        <v>690103806</v>
      </c>
      <c r="N509" s="38">
        <v>937147904</v>
      </c>
      <c r="O509" s="38" t="s">
        <v>31083</v>
      </c>
    </row>
    <row r="510" spans="1:15" x14ac:dyDescent="0.2">
      <c r="A510" s="38">
        <v>2022</v>
      </c>
      <c r="B510" s="43" t="s">
        <v>32751</v>
      </c>
      <c r="C510" s="38" t="s">
        <v>22919</v>
      </c>
      <c r="D510" s="43" t="s">
        <v>3717</v>
      </c>
      <c r="E510" s="43" t="s">
        <v>4816</v>
      </c>
      <c r="F510" s="44" t="s">
        <v>31084</v>
      </c>
      <c r="G510" s="38" t="s">
        <v>618</v>
      </c>
      <c r="H510" s="38" t="s">
        <v>28706</v>
      </c>
      <c r="I510" s="38" t="s">
        <v>3043</v>
      </c>
      <c r="J510" s="38" t="s">
        <v>2130</v>
      </c>
      <c r="K510" s="45" t="s">
        <v>6416</v>
      </c>
      <c r="L510" s="38">
        <v>938290240</v>
      </c>
      <c r="M510" s="38" t="s">
        <v>26030</v>
      </c>
      <c r="N510" s="38">
        <v>938381872</v>
      </c>
      <c r="O510" s="38" t="s">
        <v>22920</v>
      </c>
    </row>
    <row r="511" spans="1:15" x14ac:dyDescent="0.2">
      <c r="A511" s="38">
        <v>2022</v>
      </c>
      <c r="B511" s="43" t="s">
        <v>32752</v>
      </c>
      <c r="C511" s="38" t="s">
        <v>25774</v>
      </c>
      <c r="D511" s="43" t="s">
        <v>3718</v>
      </c>
      <c r="E511" s="43" t="s">
        <v>4816</v>
      </c>
      <c r="F511" s="44" t="s">
        <v>31085</v>
      </c>
      <c r="G511" s="38" t="s">
        <v>618</v>
      </c>
      <c r="H511" s="38" t="s">
        <v>31086</v>
      </c>
      <c r="I511" s="38" t="s">
        <v>2130</v>
      </c>
      <c r="J511" s="38" t="s">
        <v>2130</v>
      </c>
      <c r="K511" s="45" t="s">
        <v>5357</v>
      </c>
      <c r="L511" s="38">
        <v>933037670</v>
      </c>
      <c r="M511" s="38">
        <v>603555246</v>
      </c>
      <c r="O511" s="38" t="s">
        <v>25775</v>
      </c>
    </row>
    <row r="512" spans="1:15" x14ac:dyDescent="0.2">
      <c r="A512" s="38">
        <v>2022</v>
      </c>
      <c r="B512" s="43" t="s">
        <v>32753</v>
      </c>
      <c r="C512" s="38" t="s">
        <v>19833</v>
      </c>
      <c r="D512" s="43" t="s">
        <v>3717</v>
      </c>
      <c r="E512" s="43" t="s">
        <v>4816</v>
      </c>
      <c r="F512" s="44" t="s">
        <v>31087</v>
      </c>
      <c r="G512" s="38" t="s">
        <v>618</v>
      </c>
      <c r="H512" s="38" t="s">
        <v>3142</v>
      </c>
      <c r="I512" s="38" t="s">
        <v>3143</v>
      </c>
      <c r="J512" s="38" t="s">
        <v>2130</v>
      </c>
      <c r="K512" s="45" t="s">
        <v>6572</v>
      </c>
      <c r="L512" s="38">
        <v>938764556</v>
      </c>
      <c r="M512" s="38">
        <v>634797787</v>
      </c>
      <c r="N512" s="38" t="s">
        <v>19834</v>
      </c>
      <c r="O512" s="38" t="s">
        <v>28363</v>
      </c>
    </row>
    <row r="513" spans="1:15" x14ac:dyDescent="0.2">
      <c r="A513" s="38">
        <v>2022</v>
      </c>
      <c r="B513" s="43" t="s">
        <v>32754</v>
      </c>
      <c r="C513" s="38" t="s">
        <v>26218</v>
      </c>
      <c r="D513" s="43" t="s">
        <v>3722</v>
      </c>
      <c r="E513" s="43" t="s">
        <v>4816</v>
      </c>
      <c r="F513" s="44" t="s">
        <v>31088</v>
      </c>
      <c r="G513" s="38" t="s">
        <v>618</v>
      </c>
      <c r="H513" s="38" t="s">
        <v>1763</v>
      </c>
      <c r="I513" s="38" t="s">
        <v>410</v>
      </c>
      <c r="J513" s="38" t="s">
        <v>2139</v>
      </c>
      <c r="K513" s="45" t="s">
        <v>9613</v>
      </c>
      <c r="L513" s="38">
        <v>972421207</v>
      </c>
      <c r="N513" s="38" t="s">
        <v>23026</v>
      </c>
      <c r="O513" s="38" t="s">
        <v>1764</v>
      </c>
    </row>
    <row r="514" spans="1:15" x14ac:dyDescent="0.2">
      <c r="A514" s="38">
        <v>2022</v>
      </c>
      <c r="B514" s="43" t="s">
        <v>32755</v>
      </c>
      <c r="C514" s="38" t="s">
        <v>19231</v>
      </c>
      <c r="D514" s="43" t="s">
        <v>3717</v>
      </c>
      <c r="E514" s="43" t="s">
        <v>4816</v>
      </c>
      <c r="F514" s="44" t="s">
        <v>31089</v>
      </c>
      <c r="G514" s="38" t="s">
        <v>618</v>
      </c>
      <c r="H514" s="38" t="s">
        <v>25776</v>
      </c>
      <c r="I514" s="38" t="s">
        <v>1908</v>
      </c>
      <c r="J514" s="38" t="s">
        <v>2130</v>
      </c>
      <c r="K514" s="45" t="s">
        <v>6510</v>
      </c>
      <c r="L514" s="38">
        <v>936546520</v>
      </c>
      <c r="N514" s="38" t="s">
        <v>19232</v>
      </c>
      <c r="O514" s="38" t="s">
        <v>1917</v>
      </c>
    </row>
    <row r="515" spans="1:15" x14ac:dyDescent="0.2">
      <c r="A515" s="38">
        <v>2019</v>
      </c>
      <c r="B515" s="43" t="s">
        <v>32756</v>
      </c>
      <c r="C515" s="38" t="s">
        <v>19229</v>
      </c>
      <c r="D515" s="43" t="s">
        <v>3718</v>
      </c>
      <c r="E515" s="43" t="s">
        <v>4816</v>
      </c>
      <c r="F515" s="44" t="s">
        <v>31090</v>
      </c>
      <c r="G515" s="38" t="s">
        <v>618</v>
      </c>
      <c r="H515" s="38" t="s">
        <v>1701</v>
      </c>
      <c r="I515" s="38" t="s">
        <v>2130</v>
      </c>
      <c r="J515" s="38" t="s">
        <v>2130</v>
      </c>
      <c r="K515" s="45" t="s">
        <v>2238</v>
      </c>
      <c r="L515" s="38">
        <v>933079960</v>
      </c>
      <c r="N515" s="38" t="s">
        <v>19230</v>
      </c>
      <c r="O515" s="38" t="s">
        <v>1702</v>
      </c>
    </row>
    <row r="516" spans="1:15" x14ac:dyDescent="0.2">
      <c r="A516" s="38">
        <v>2022</v>
      </c>
      <c r="B516" s="43" t="s">
        <v>32757</v>
      </c>
      <c r="C516" s="38" t="s">
        <v>19705</v>
      </c>
      <c r="D516" s="43" t="s">
        <v>3720</v>
      </c>
      <c r="E516" s="43" t="s">
        <v>4816</v>
      </c>
      <c r="F516" s="44" t="s">
        <v>31091</v>
      </c>
      <c r="G516" s="38" t="s">
        <v>618</v>
      </c>
      <c r="H516" s="38" t="s">
        <v>24314</v>
      </c>
      <c r="I516" s="38" t="s">
        <v>1865</v>
      </c>
      <c r="J516" s="38" t="s">
        <v>941</v>
      </c>
      <c r="K516" s="45" t="s">
        <v>15137</v>
      </c>
      <c r="L516" s="38">
        <v>977391379</v>
      </c>
      <c r="N516" s="38" t="s">
        <v>19706</v>
      </c>
      <c r="O516" s="38" t="s">
        <v>1866</v>
      </c>
    </row>
    <row r="517" spans="1:15" x14ac:dyDescent="0.2">
      <c r="A517" s="38">
        <v>2022</v>
      </c>
      <c r="B517" s="43" t="s">
        <v>32758</v>
      </c>
      <c r="C517" s="38" t="s">
        <v>19227</v>
      </c>
      <c r="D517" s="43" t="s">
        <v>3720</v>
      </c>
      <c r="E517" s="43" t="s">
        <v>4816</v>
      </c>
      <c r="F517" s="44" t="s">
        <v>31092</v>
      </c>
      <c r="G517" s="38" t="s">
        <v>4816</v>
      </c>
      <c r="H517" s="38" t="s">
        <v>1024</v>
      </c>
      <c r="I517" s="38" t="s">
        <v>1025</v>
      </c>
      <c r="J517" s="38" t="s">
        <v>941</v>
      </c>
      <c r="K517" s="45" t="s">
        <v>14513</v>
      </c>
      <c r="L517" s="38">
        <v>977701556</v>
      </c>
      <c r="N517" s="38" t="s">
        <v>19228</v>
      </c>
      <c r="O517" s="38" t="s">
        <v>1026</v>
      </c>
    </row>
    <row r="518" spans="1:15" x14ac:dyDescent="0.2">
      <c r="A518" s="38">
        <v>2022</v>
      </c>
      <c r="B518" s="43" t="s">
        <v>32759</v>
      </c>
      <c r="C518" s="38" t="s">
        <v>19225</v>
      </c>
      <c r="D518" s="43" t="s">
        <v>3720</v>
      </c>
      <c r="E518" s="43" t="s">
        <v>4816</v>
      </c>
      <c r="F518" s="44" t="s">
        <v>31093</v>
      </c>
      <c r="G518" s="38" t="s">
        <v>618</v>
      </c>
      <c r="H518" s="38" t="s">
        <v>1027</v>
      </c>
      <c r="I518" s="38" t="s">
        <v>1028</v>
      </c>
      <c r="J518" s="38" t="s">
        <v>941</v>
      </c>
      <c r="K518" s="45" t="s">
        <v>14615</v>
      </c>
      <c r="L518" s="38">
        <v>977361496</v>
      </c>
      <c r="N518" s="38" t="s">
        <v>19226</v>
      </c>
      <c r="O518" s="38" t="s">
        <v>1029</v>
      </c>
    </row>
    <row r="519" spans="1:15" x14ac:dyDescent="0.2">
      <c r="A519" s="38">
        <v>2022</v>
      </c>
      <c r="B519" s="43" t="s">
        <v>32760</v>
      </c>
      <c r="C519" s="38" t="s">
        <v>22981</v>
      </c>
      <c r="D519" s="43" t="s">
        <v>3714</v>
      </c>
      <c r="E519" s="43" t="s">
        <v>4816</v>
      </c>
      <c r="F519" s="44" t="s">
        <v>31094</v>
      </c>
      <c r="G519" s="38" t="s">
        <v>618</v>
      </c>
      <c r="H519" s="38" t="s">
        <v>714</v>
      </c>
      <c r="I519" s="38" t="s">
        <v>2497</v>
      </c>
      <c r="J519" s="38" t="s">
        <v>2130</v>
      </c>
      <c r="K519" s="45" t="s">
        <v>30946</v>
      </c>
      <c r="L519" s="38">
        <v>933926227</v>
      </c>
      <c r="N519" s="38" t="s">
        <v>22982</v>
      </c>
      <c r="O519" s="38" t="s">
        <v>25500</v>
      </c>
    </row>
    <row r="520" spans="1:15" x14ac:dyDescent="0.2">
      <c r="A520" s="38">
        <v>2022</v>
      </c>
      <c r="B520" s="43" t="s">
        <v>32761</v>
      </c>
      <c r="C520" s="38" t="s">
        <v>22960</v>
      </c>
      <c r="D520" s="43" t="s">
        <v>3716</v>
      </c>
      <c r="E520" s="43" t="s">
        <v>4816</v>
      </c>
      <c r="F520" s="44" t="s">
        <v>31095</v>
      </c>
      <c r="G520" s="38" t="s">
        <v>618</v>
      </c>
      <c r="H520" s="38" t="s">
        <v>32762</v>
      </c>
      <c r="I520" s="38" t="s">
        <v>26031</v>
      </c>
      <c r="J520" s="38" t="s">
        <v>2130</v>
      </c>
      <c r="K520" s="45" t="s">
        <v>6312</v>
      </c>
      <c r="L520" s="38">
        <v>938649595</v>
      </c>
      <c r="N520" s="38" t="s">
        <v>4736</v>
      </c>
      <c r="O520" s="38" t="s">
        <v>4738</v>
      </c>
    </row>
    <row r="521" spans="1:15" x14ac:dyDescent="0.2">
      <c r="A521" s="38">
        <v>2022</v>
      </c>
      <c r="B521" s="43" t="s">
        <v>32763</v>
      </c>
      <c r="C521" s="38" t="s">
        <v>19703</v>
      </c>
      <c r="D521" s="43" t="s">
        <v>3722</v>
      </c>
      <c r="E521" s="43" t="s">
        <v>4816</v>
      </c>
      <c r="F521" s="44" t="s">
        <v>31096</v>
      </c>
      <c r="G521" s="38" t="s">
        <v>618</v>
      </c>
      <c r="H521" s="38" t="s">
        <v>2541</v>
      </c>
      <c r="I521" s="38" t="s">
        <v>1735</v>
      </c>
      <c r="J521" s="38" t="s">
        <v>2139</v>
      </c>
      <c r="K521" s="45" t="s">
        <v>5753</v>
      </c>
      <c r="L521" s="38">
        <v>972370385</v>
      </c>
      <c r="N521" s="38" t="s">
        <v>19704</v>
      </c>
      <c r="O521" s="38" t="s">
        <v>2542</v>
      </c>
    </row>
    <row r="522" spans="1:15" x14ac:dyDescent="0.2">
      <c r="A522" s="38">
        <v>2022</v>
      </c>
      <c r="B522" s="43" t="s">
        <v>32764</v>
      </c>
      <c r="C522" s="38" t="s">
        <v>19223</v>
      </c>
      <c r="D522" s="43" t="s">
        <v>3720</v>
      </c>
      <c r="E522" s="43" t="s">
        <v>4816</v>
      </c>
      <c r="F522" s="44" t="s">
        <v>31097</v>
      </c>
      <c r="G522" s="38" t="s">
        <v>618</v>
      </c>
      <c r="H522" s="38" t="s">
        <v>1931</v>
      </c>
      <c r="I522" s="38" t="s">
        <v>1087</v>
      </c>
      <c r="J522" s="38" t="s">
        <v>941</v>
      </c>
      <c r="K522" s="45" t="s">
        <v>15069</v>
      </c>
      <c r="L522" s="38">
        <v>977642402</v>
      </c>
      <c r="N522" s="38" t="s">
        <v>19224</v>
      </c>
      <c r="O522" s="38" t="s">
        <v>1932</v>
      </c>
    </row>
    <row r="523" spans="1:15" x14ac:dyDescent="0.2">
      <c r="A523" s="38">
        <v>2022</v>
      </c>
      <c r="B523" s="43" t="s">
        <v>32765</v>
      </c>
      <c r="C523" s="38" t="s">
        <v>22748</v>
      </c>
      <c r="D523" s="43" t="s">
        <v>3722</v>
      </c>
      <c r="E523" s="43" t="s">
        <v>4816</v>
      </c>
      <c r="F523" s="44" t="s">
        <v>31098</v>
      </c>
      <c r="G523" s="38" t="s">
        <v>4816</v>
      </c>
      <c r="H523" s="38" t="s">
        <v>1718</v>
      </c>
      <c r="I523" s="38" t="s">
        <v>1719</v>
      </c>
      <c r="J523" s="38" t="s">
        <v>2139</v>
      </c>
      <c r="K523" s="45" t="s">
        <v>5596</v>
      </c>
      <c r="L523" s="38">
        <v>972672559</v>
      </c>
      <c r="N523" s="38" t="s">
        <v>19222</v>
      </c>
      <c r="O523" s="38" t="s">
        <v>1720</v>
      </c>
    </row>
    <row r="524" spans="1:15" x14ac:dyDescent="0.2">
      <c r="A524" s="38">
        <v>2022</v>
      </c>
      <c r="B524" s="43" t="s">
        <v>32766</v>
      </c>
      <c r="C524" s="38" t="s">
        <v>19831</v>
      </c>
      <c r="D524" s="43" t="s">
        <v>3718</v>
      </c>
      <c r="E524" s="43" t="s">
        <v>4816</v>
      </c>
      <c r="F524" s="44" t="s">
        <v>31099</v>
      </c>
      <c r="G524" s="38" t="s">
        <v>618</v>
      </c>
      <c r="H524" s="38" t="s">
        <v>436</v>
      </c>
      <c r="I524" s="38" t="s">
        <v>166</v>
      </c>
      <c r="J524" s="38" t="s">
        <v>2130</v>
      </c>
      <c r="K524" s="45" t="s">
        <v>2749</v>
      </c>
      <c r="L524" s="38">
        <v>937653312</v>
      </c>
      <c r="N524" s="38" t="s">
        <v>19832</v>
      </c>
      <c r="O524" s="38" t="s">
        <v>437</v>
      </c>
    </row>
    <row r="525" spans="1:15" x14ac:dyDescent="0.2">
      <c r="A525" s="38">
        <v>2022</v>
      </c>
      <c r="B525" s="43" t="s">
        <v>32767</v>
      </c>
      <c r="C525" s="38" t="s">
        <v>22746</v>
      </c>
      <c r="D525" s="43" t="s">
        <v>3716</v>
      </c>
      <c r="E525" s="43" t="s">
        <v>4816</v>
      </c>
      <c r="F525" s="44" t="s">
        <v>31100</v>
      </c>
      <c r="G525" s="38" t="s">
        <v>618</v>
      </c>
      <c r="H525" s="38" t="s">
        <v>28364</v>
      </c>
      <c r="I525" s="38" t="s">
        <v>2987</v>
      </c>
      <c r="J525" s="38" t="s">
        <v>2130</v>
      </c>
      <c r="K525" s="45" t="s">
        <v>2891</v>
      </c>
      <c r="L525" s="38">
        <v>938482625</v>
      </c>
      <c r="N525" s="38" t="s">
        <v>22747</v>
      </c>
      <c r="O525" s="38" t="s">
        <v>2988</v>
      </c>
    </row>
    <row r="526" spans="1:15" x14ac:dyDescent="0.2">
      <c r="A526" s="38">
        <v>2022</v>
      </c>
      <c r="B526" s="43" t="s">
        <v>32768</v>
      </c>
      <c r="C526" s="38" t="s">
        <v>22487</v>
      </c>
      <c r="D526" s="43" t="s">
        <v>3717</v>
      </c>
      <c r="E526" s="43" t="s">
        <v>4816</v>
      </c>
      <c r="F526" s="44" t="s">
        <v>31101</v>
      </c>
      <c r="G526" s="38" t="s">
        <v>618</v>
      </c>
      <c r="H526" s="38" t="s">
        <v>504</v>
      </c>
      <c r="I526" s="38" t="s">
        <v>904</v>
      </c>
      <c r="J526" s="38" t="s">
        <v>2130</v>
      </c>
      <c r="K526" s="45" t="s">
        <v>6396</v>
      </c>
      <c r="L526" s="38">
        <v>934782401</v>
      </c>
      <c r="M526" s="38">
        <v>673260585</v>
      </c>
      <c r="O526" s="38" t="s">
        <v>505</v>
      </c>
    </row>
    <row r="527" spans="1:15" x14ac:dyDescent="0.2">
      <c r="A527" s="38">
        <v>2022</v>
      </c>
      <c r="B527" s="43" t="s">
        <v>32769</v>
      </c>
      <c r="C527" s="38" t="s">
        <v>19701</v>
      </c>
      <c r="D527" s="43" t="s">
        <v>3719</v>
      </c>
      <c r="E527" s="43" t="s">
        <v>4816</v>
      </c>
      <c r="F527" s="44" t="s">
        <v>31102</v>
      </c>
      <c r="G527" s="38" t="s">
        <v>618</v>
      </c>
      <c r="H527" s="38" t="s">
        <v>25777</v>
      </c>
      <c r="I527" s="38" t="s">
        <v>37</v>
      </c>
      <c r="J527" s="38" t="s">
        <v>2147</v>
      </c>
      <c r="K527" s="45" t="s">
        <v>13206</v>
      </c>
      <c r="L527" s="38">
        <v>973390803</v>
      </c>
      <c r="N527" s="38" t="s">
        <v>19702</v>
      </c>
      <c r="O527" s="38" t="s">
        <v>31103</v>
      </c>
    </row>
    <row r="528" spans="1:15" x14ac:dyDescent="0.2">
      <c r="A528" s="38">
        <v>2022</v>
      </c>
      <c r="B528" s="43" t="s">
        <v>32770</v>
      </c>
      <c r="C528" s="38" t="s">
        <v>23055</v>
      </c>
      <c r="D528" s="43" t="s">
        <v>3716</v>
      </c>
      <c r="E528" s="43" t="s">
        <v>4816</v>
      </c>
      <c r="F528" s="44" t="s">
        <v>31104</v>
      </c>
      <c r="G528" s="38" t="s">
        <v>618</v>
      </c>
      <c r="H528" s="38" t="s">
        <v>457</v>
      </c>
      <c r="I528" s="38" t="s">
        <v>4780</v>
      </c>
      <c r="J528" s="38" t="s">
        <v>2130</v>
      </c>
      <c r="K528" s="45" t="s">
        <v>6529</v>
      </c>
      <c r="L528" s="38">
        <v>937121322</v>
      </c>
      <c r="N528" s="38" t="s">
        <v>23056</v>
      </c>
      <c r="O528" s="38" t="s">
        <v>458</v>
      </c>
    </row>
    <row r="529" spans="1:15" x14ac:dyDescent="0.2">
      <c r="A529" s="38">
        <v>2022</v>
      </c>
      <c r="B529" s="43" t="s">
        <v>32771</v>
      </c>
      <c r="C529" s="38" t="s">
        <v>22744</v>
      </c>
      <c r="D529" s="43" t="s">
        <v>3722</v>
      </c>
      <c r="E529" s="43" t="s">
        <v>4816</v>
      </c>
      <c r="F529" s="44" t="s">
        <v>31105</v>
      </c>
      <c r="G529" s="38" t="s">
        <v>618</v>
      </c>
      <c r="H529" s="38" t="s">
        <v>332</v>
      </c>
      <c r="I529" s="38" t="s">
        <v>333</v>
      </c>
      <c r="J529" s="38" t="s">
        <v>2139</v>
      </c>
      <c r="K529" s="45" t="s">
        <v>31106</v>
      </c>
      <c r="L529" s="38">
        <v>972826009</v>
      </c>
      <c r="N529" s="38" t="s">
        <v>22745</v>
      </c>
      <c r="O529" s="38" t="s">
        <v>31107</v>
      </c>
    </row>
    <row r="530" spans="1:15" x14ac:dyDescent="0.2">
      <c r="A530" s="38">
        <v>2022</v>
      </c>
      <c r="B530" s="43" t="s">
        <v>32772</v>
      </c>
      <c r="C530" s="38" t="s">
        <v>22742</v>
      </c>
      <c r="D530" s="43" t="s">
        <v>3722</v>
      </c>
      <c r="E530" s="43" t="s">
        <v>4816</v>
      </c>
      <c r="F530" s="44" t="s">
        <v>31108</v>
      </c>
      <c r="G530" s="38" t="s">
        <v>618</v>
      </c>
      <c r="H530" s="38" t="s">
        <v>346</v>
      </c>
      <c r="I530" s="38" t="s">
        <v>1735</v>
      </c>
      <c r="J530" s="38" t="s">
        <v>2139</v>
      </c>
      <c r="K530" s="45" t="s">
        <v>5753</v>
      </c>
      <c r="L530" s="38">
        <v>972367489</v>
      </c>
      <c r="N530" s="38" t="s">
        <v>22743</v>
      </c>
      <c r="O530" s="38" t="s">
        <v>347</v>
      </c>
    </row>
    <row r="531" spans="1:15" x14ac:dyDescent="0.2">
      <c r="A531" s="38">
        <v>2011</v>
      </c>
      <c r="B531" s="43" t="s">
        <v>32773</v>
      </c>
      <c r="C531" s="38" t="s">
        <v>22740</v>
      </c>
      <c r="D531" s="43" t="s">
        <v>3714</v>
      </c>
      <c r="E531" s="43" t="s">
        <v>4816</v>
      </c>
      <c r="F531" s="44" t="s">
        <v>31109</v>
      </c>
      <c r="G531" s="38" t="s">
        <v>618</v>
      </c>
      <c r="H531" s="38" t="s">
        <v>3052</v>
      </c>
      <c r="I531" s="38" t="s">
        <v>2130</v>
      </c>
      <c r="J531" s="38" t="s">
        <v>2130</v>
      </c>
      <c r="K531" s="45" t="s">
        <v>2318</v>
      </c>
      <c r="L531" s="38" t="s">
        <v>3051</v>
      </c>
      <c r="N531" s="38" t="s">
        <v>22741</v>
      </c>
      <c r="O531" s="38" t="s">
        <v>3053</v>
      </c>
    </row>
    <row r="532" spans="1:15" x14ac:dyDescent="0.2">
      <c r="A532" s="38">
        <v>2022</v>
      </c>
      <c r="B532" s="43" t="s">
        <v>32774</v>
      </c>
      <c r="C532" s="38" t="s">
        <v>22986</v>
      </c>
      <c r="D532" s="43" t="s">
        <v>3719</v>
      </c>
      <c r="E532" s="43" t="s">
        <v>4816</v>
      </c>
      <c r="F532" s="44" t="s">
        <v>31110</v>
      </c>
      <c r="G532" s="38" t="s">
        <v>618</v>
      </c>
      <c r="H532" s="38" t="s">
        <v>1712</v>
      </c>
      <c r="I532" s="38" t="s">
        <v>2147</v>
      </c>
      <c r="J532" s="38" t="s">
        <v>2147</v>
      </c>
      <c r="K532" s="45" t="s">
        <v>13205</v>
      </c>
      <c r="L532" s="38">
        <v>973302130</v>
      </c>
      <c r="N532" s="38" t="s">
        <v>22987</v>
      </c>
      <c r="O532" s="38" t="s">
        <v>1713</v>
      </c>
    </row>
    <row r="533" spans="1:15" x14ac:dyDescent="0.2">
      <c r="A533" s="38">
        <v>2022</v>
      </c>
      <c r="B533" s="43" t="s">
        <v>32775</v>
      </c>
      <c r="C533" s="38" t="s">
        <v>22739</v>
      </c>
      <c r="D533" s="43" t="s">
        <v>3720</v>
      </c>
      <c r="E533" s="43" t="s">
        <v>4816</v>
      </c>
      <c r="F533" s="44" t="s">
        <v>31111</v>
      </c>
      <c r="G533" s="38" t="s">
        <v>618</v>
      </c>
      <c r="H533" s="38" t="s">
        <v>1939</v>
      </c>
      <c r="I533" s="38" t="s">
        <v>1940</v>
      </c>
      <c r="J533" s="38" t="s">
        <v>941</v>
      </c>
      <c r="K533" s="45" t="s">
        <v>14986</v>
      </c>
      <c r="L533" s="38">
        <v>977502833</v>
      </c>
      <c r="N533" s="38">
        <v>977503797</v>
      </c>
      <c r="O533" s="38" t="s">
        <v>25045</v>
      </c>
    </row>
    <row r="534" spans="1:15" x14ac:dyDescent="0.2">
      <c r="A534" s="38">
        <v>2022</v>
      </c>
      <c r="B534" s="43" t="s">
        <v>32776</v>
      </c>
      <c r="C534" s="38" t="s">
        <v>23817</v>
      </c>
      <c r="D534" s="43" t="s">
        <v>3720</v>
      </c>
      <c r="E534" s="43" t="s">
        <v>4816</v>
      </c>
      <c r="F534" s="44" t="s">
        <v>31112</v>
      </c>
      <c r="G534" s="38" t="s">
        <v>618</v>
      </c>
      <c r="H534" s="38" t="s">
        <v>26219</v>
      </c>
      <c r="I534" s="38" t="s">
        <v>1034</v>
      </c>
      <c r="J534" s="38" t="s">
        <v>941</v>
      </c>
      <c r="K534" s="45" t="s">
        <v>30756</v>
      </c>
      <c r="L534" s="38">
        <v>977301189</v>
      </c>
      <c r="M534" s="38">
        <v>634770402</v>
      </c>
      <c r="O534" s="38" t="s">
        <v>28365</v>
      </c>
    </row>
    <row r="535" spans="1:15" x14ac:dyDescent="0.2">
      <c r="A535" s="38">
        <v>2022</v>
      </c>
      <c r="B535" s="43" t="s">
        <v>32777</v>
      </c>
      <c r="C535" s="38" t="s">
        <v>22738</v>
      </c>
      <c r="D535" s="43" t="s">
        <v>3716</v>
      </c>
      <c r="E535" s="43" t="s">
        <v>4816</v>
      </c>
      <c r="F535" s="44" t="s">
        <v>31113</v>
      </c>
      <c r="G535" s="38" t="s">
        <v>618</v>
      </c>
      <c r="H535" s="38" t="s">
        <v>6694</v>
      </c>
      <c r="I535" s="38" t="s">
        <v>429</v>
      </c>
      <c r="J535" s="38" t="s">
        <v>2130</v>
      </c>
      <c r="K535" s="45" t="s">
        <v>2864</v>
      </c>
      <c r="L535" s="38">
        <v>935604251</v>
      </c>
      <c r="N535" s="38" t="s">
        <v>6693</v>
      </c>
      <c r="O535" s="38" t="s">
        <v>6695</v>
      </c>
    </row>
    <row r="536" spans="1:15" x14ac:dyDescent="0.2">
      <c r="A536" s="38">
        <v>2022</v>
      </c>
      <c r="B536" s="43" t="s">
        <v>32778</v>
      </c>
      <c r="C536" s="38" t="s">
        <v>22501</v>
      </c>
      <c r="D536" s="43" t="s">
        <v>3714</v>
      </c>
      <c r="E536" s="43" t="s">
        <v>4816</v>
      </c>
      <c r="F536" s="44" t="s">
        <v>31114</v>
      </c>
      <c r="G536" s="38" t="s">
        <v>618</v>
      </c>
      <c r="H536" s="38" t="s">
        <v>710</v>
      </c>
      <c r="I536" s="38" t="s">
        <v>1851</v>
      </c>
      <c r="J536" s="38" t="s">
        <v>2130</v>
      </c>
      <c r="K536" s="45" t="s">
        <v>30654</v>
      </c>
      <c r="L536" s="38">
        <v>934385952</v>
      </c>
      <c r="N536" s="38" t="s">
        <v>22502</v>
      </c>
      <c r="O536" s="38" t="s">
        <v>711</v>
      </c>
    </row>
    <row r="537" spans="1:15" x14ac:dyDescent="0.2">
      <c r="A537" s="38">
        <v>2022</v>
      </c>
      <c r="B537" s="43" t="s">
        <v>32779</v>
      </c>
      <c r="C537" s="38" t="s">
        <v>22996</v>
      </c>
      <c r="D537" s="43" t="s">
        <v>3722</v>
      </c>
      <c r="E537" s="43" t="s">
        <v>4816</v>
      </c>
      <c r="F537" s="44" t="s">
        <v>31117</v>
      </c>
      <c r="G537" s="38" t="s">
        <v>618</v>
      </c>
      <c r="H537" s="38" t="s">
        <v>2537</v>
      </c>
      <c r="I537" s="38" t="s">
        <v>3180</v>
      </c>
      <c r="J537" s="38" t="s">
        <v>2139</v>
      </c>
      <c r="K537" s="45" t="s">
        <v>9687</v>
      </c>
      <c r="L537" s="38">
        <v>972331460</v>
      </c>
      <c r="N537" s="38" t="s">
        <v>22997</v>
      </c>
      <c r="O537" s="38" t="s">
        <v>2538</v>
      </c>
    </row>
    <row r="538" spans="1:15" x14ac:dyDescent="0.2">
      <c r="A538" s="38">
        <v>2022</v>
      </c>
      <c r="B538" s="43" t="s">
        <v>32780</v>
      </c>
      <c r="C538" s="38" t="s">
        <v>19698</v>
      </c>
      <c r="D538" s="43" t="s">
        <v>3722</v>
      </c>
      <c r="E538" s="43" t="s">
        <v>4816</v>
      </c>
      <c r="F538" s="44" t="s">
        <v>31115</v>
      </c>
      <c r="G538" s="38" t="s">
        <v>4816</v>
      </c>
      <c r="H538" s="38" t="s">
        <v>3179</v>
      </c>
      <c r="I538" s="38" t="s">
        <v>3180</v>
      </c>
      <c r="J538" s="38" t="s">
        <v>2139</v>
      </c>
      <c r="K538" s="45" t="s">
        <v>9687</v>
      </c>
      <c r="L538" s="38">
        <v>972350909</v>
      </c>
      <c r="N538" s="38" t="s">
        <v>19699</v>
      </c>
      <c r="O538" s="38" t="s">
        <v>3181</v>
      </c>
    </row>
    <row r="539" spans="1:15" x14ac:dyDescent="0.2">
      <c r="A539" s="38">
        <v>2022</v>
      </c>
      <c r="B539" s="43" t="s">
        <v>32781</v>
      </c>
      <c r="C539" s="38" t="s">
        <v>23030</v>
      </c>
      <c r="D539" s="43" t="s">
        <v>3716</v>
      </c>
      <c r="E539" s="43" t="s">
        <v>4816</v>
      </c>
      <c r="F539" s="44" t="s">
        <v>31116</v>
      </c>
      <c r="G539" s="38" t="s">
        <v>618</v>
      </c>
      <c r="H539" s="38" t="s">
        <v>4727</v>
      </c>
      <c r="I539" s="38" t="s">
        <v>4780</v>
      </c>
      <c r="J539" s="38" t="s">
        <v>2130</v>
      </c>
      <c r="K539" s="45" t="s">
        <v>6536</v>
      </c>
      <c r="L539" s="38">
        <v>937233905</v>
      </c>
      <c r="M539" s="38">
        <v>935152504</v>
      </c>
      <c r="N539" s="38" t="s">
        <v>23031</v>
      </c>
      <c r="O539" s="38" t="s">
        <v>25464</v>
      </c>
    </row>
    <row r="540" spans="1:15" x14ac:dyDescent="0.2">
      <c r="A540" s="38">
        <v>2022</v>
      </c>
      <c r="B540" s="43" t="s">
        <v>32782</v>
      </c>
      <c r="C540" s="38" t="s">
        <v>22736</v>
      </c>
      <c r="D540" s="43" t="s">
        <v>3717</v>
      </c>
      <c r="E540" s="43" t="s">
        <v>4816</v>
      </c>
      <c r="F540" s="44" t="s">
        <v>31118</v>
      </c>
      <c r="G540" s="38" t="s">
        <v>618</v>
      </c>
      <c r="H540" s="38" t="s">
        <v>22737</v>
      </c>
      <c r="I540" s="38" t="s">
        <v>198</v>
      </c>
      <c r="J540" s="38" t="s">
        <v>2130</v>
      </c>
      <c r="K540" s="45" t="s">
        <v>11500</v>
      </c>
      <c r="L540" s="38">
        <v>936582012</v>
      </c>
      <c r="N540" s="38">
        <v>936377021</v>
      </c>
      <c r="O540" s="38" t="s">
        <v>1885</v>
      </c>
    </row>
    <row r="541" spans="1:15" x14ac:dyDescent="0.2">
      <c r="A541" s="38">
        <v>2022</v>
      </c>
      <c r="B541" s="43" t="s">
        <v>32783</v>
      </c>
      <c r="C541" s="38" t="s">
        <v>22735</v>
      </c>
      <c r="D541" s="43" t="s">
        <v>3717</v>
      </c>
      <c r="E541" s="43" t="s">
        <v>4816</v>
      </c>
      <c r="F541" s="44" t="s">
        <v>31119</v>
      </c>
      <c r="G541" s="38" t="s">
        <v>618</v>
      </c>
      <c r="H541" s="38" t="s">
        <v>351</v>
      </c>
      <c r="I541" s="38" t="s">
        <v>904</v>
      </c>
      <c r="J541" s="38" t="s">
        <v>2130</v>
      </c>
      <c r="K541" s="45" t="s">
        <v>6396</v>
      </c>
      <c r="L541" s="38">
        <v>933707012</v>
      </c>
      <c r="N541" s="38">
        <v>934781922</v>
      </c>
      <c r="O541" s="38" t="s">
        <v>352</v>
      </c>
    </row>
    <row r="542" spans="1:15" x14ac:dyDescent="0.2">
      <c r="A542" s="38">
        <v>2022</v>
      </c>
      <c r="B542" s="43" t="s">
        <v>32784</v>
      </c>
      <c r="C542" s="38" t="s">
        <v>22475</v>
      </c>
      <c r="D542" s="43" t="s">
        <v>3718</v>
      </c>
      <c r="E542" s="43" t="s">
        <v>4816</v>
      </c>
      <c r="F542" s="44" t="s">
        <v>31120</v>
      </c>
      <c r="G542" s="38" t="s">
        <v>618</v>
      </c>
      <c r="H542" s="38" t="s">
        <v>3054</v>
      </c>
      <c r="I542" s="38" t="s">
        <v>2130</v>
      </c>
      <c r="J542" s="38" t="s">
        <v>2130</v>
      </c>
      <c r="K542" s="45" t="s">
        <v>2231</v>
      </c>
      <c r="L542" s="38">
        <v>932449560</v>
      </c>
      <c r="N542" s="38" t="s">
        <v>22476</v>
      </c>
      <c r="O542" s="38" t="s">
        <v>25778</v>
      </c>
    </row>
    <row r="543" spans="1:15" x14ac:dyDescent="0.2">
      <c r="A543" s="38">
        <v>2022</v>
      </c>
      <c r="B543" s="43" t="s">
        <v>32785</v>
      </c>
      <c r="C543" s="38" t="s">
        <v>22733</v>
      </c>
      <c r="D543" s="43" t="s">
        <v>3722</v>
      </c>
      <c r="E543" s="43" t="s">
        <v>4816</v>
      </c>
      <c r="F543" s="44" t="s">
        <v>31121</v>
      </c>
      <c r="G543" s="38" t="s">
        <v>618</v>
      </c>
      <c r="H543" s="38" t="s">
        <v>1754</v>
      </c>
      <c r="I543" s="38" t="s">
        <v>1755</v>
      </c>
      <c r="J543" s="38" t="s">
        <v>2139</v>
      </c>
      <c r="K543" s="45" t="s">
        <v>6105</v>
      </c>
      <c r="L543" s="38">
        <v>972240246</v>
      </c>
      <c r="N543" s="38" t="s">
        <v>22734</v>
      </c>
      <c r="O543" s="38" t="s">
        <v>1756</v>
      </c>
    </row>
    <row r="544" spans="1:15" x14ac:dyDescent="0.2">
      <c r="A544" s="38">
        <v>2022</v>
      </c>
      <c r="B544" s="43" t="s">
        <v>32786</v>
      </c>
      <c r="C544" s="38" t="s">
        <v>22731</v>
      </c>
      <c r="D544" s="43" t="s">
        <v>3720</v>
      </c>
      <c r="E544" s="43" t="s">
        <v>4816</v>
      </c>
      <c r="F544" s="44" t="s">
        <v>31122</v>
      </c>
      <c r="G544" s="38" t="s">
        <v>4816</v>
      </c>
      <c r="H544" s="38" t="s">
        <v>1042</v>
      </c>
      <c r="I544" s="38" t="s">
        <v>1034</v>
      </c>
      <c r="J544" s="38" t="s">
        <v>941</v>
      </c>
      <c r="K544" s="45" t="s">
        <v>30896</v>
      </c>
      <c r="L544" s="38">
        <v>977756047</v>
      </c>
      <c r="N544" s="38" t="s">
        <v>22732</v>
      </c>
      <c r="O544" s="38" t="s">
        <v>32787</v>
      </c>
    </row>
    <row r="545" spans="1:15" x14ac:dyDescent="0.2">
      <c r="A545" s="38">
        <v>2022</v>
      </c>
      <c r="B545" s="43" t="s">
        <v>32788</v>
      </c>
      <c r="C545" s="38" t="s">
        <v>22729</v>
      </c>
      <c r="D545" s="43" t="s">
        <v>3719</v>
      </c>
      <c r="E545" s="43" t="s">
        <v>4816</v>
      </c>
      <c r="F545" s="44" t="s">
        <v>31123</v>
      </c>
      <c r="G545" s="38" t="s">
        <v>618</v>
      </c>
      <c r="H545" s="38" t="s">
        <v>3291</v>
      </c>
      <c r="I545" s="38" t="s">
        <v>2147</v>
      </c>
      <c r="J545" s="38" t="s">
        <v>2147</v>
      </c>
      <c r="K545" s="45" t="s">
        <v>13195</v>
      </c>
      <c r="L545" s="38">
        <v>973265438</v>
      </c>
      <c r="N545" s="38" t="s">
        <v>22730</v>
      </c>
      <c r="O545" s="38" t="s">
        <v>3292</v>
      </c>
    </row>
    <row r="546" spans="1:15" x14ac:dyDescent="0.2">
      <c r="A546" s="38">
        <v>2022</v>
      </c>
      <c r="B546" s="43" t="s">
        <v>32789</v>
      </c>
      <c r="C546" s="38" t="s">
        <v>22726</v>
      </c>
      <c r="D546" s="43" t="s">
        <v>3722</v>
      </c>
      <c r="E546" s="43" t="s">
        <v>4816</v>
      </c>
      <c r="F546" s="44" t="s">
        <v>31124</v>
      </c>
      <c r="G546" s="38" t="s">
        <v>618</v>
      </c>
      <c r="H546" s="38" t="s">
        <v>24315</v>
      </c>
      <c r="I546" s="38" t="s">
        <v>1758</v>
      </c>
      <c r="J546" s="38" t="s">
        <v>2139</v>
      </c>
      <c r="K546" s="45" t="s">
        <v>6123</v>
      </c>
      <c r="L546" s="38">
        <v>972321381</v>
      </c>
      <c r="N546" s="38" t="s">
        <v>1757</v>
      </c>
      <c r="O546" s="38" t="s">
        <v>1759</v>
      </c>
    </row>
    <row r="547" spans="1:15" x14ac:dyDescent="0.2">
      <c r="A547" s="38">
        <v>2022</v>
      </c>
      <c r="B547" s="43" t="s">
        <v>32790</v>
      </c>
      <c r="C547" s="38" t="s">
        <v>22724</v>
      </c>
      <c r="D547" s="43" t="s">
        <v>3722</v>
      </c>
      <c r="E547" s="43" t="s">
        <v>4816</v>
      </c>
      <c r="F547" s="44" t="s">
        <v>31125</v>
      </c>
      <c r="G547" s="38" t="s">
        <v>618</v>
      </c>
      <c r="H547" s="38" t="s">
        <v>28366</v>
      </c>
      <c r="I547" s="38" t="s">
        <v>1758</v>
      </c>
      <c r="J547" s="38" t="s">
        <v>2139</v>
      </c>
      <c r="K547" s="45" t="s">
        <v>6123</v>
      </c>
      <c r="L547" s="38">
        <v>972820118</v>
      </c>
      <c r="N547" s="38" t="s">
        <v>22725</v>
      </c>
      <c r="O547" s="38" t="s">
        <v>1760</v>
      </c>
    </row>
    <row r="548" spans="1:15" x14ac:dyDescent="0.2">
      <c r="A548" s="38">
        <v>2022</v>
      </c>
      <c r="B548" s="43" t="s">
        <v>32791</v>
      </c>
      <c r="C548" s="38" t="s">
        <v>22721</v>
      </c>
      <c r="D548" s="43" t="s">
        <v>3717</v>
      </c>
      <c r="E548" s="43" t="s">
        <v>4816</v>
      </c>
      <c r="F548" s="44" t="s">
        <v>31126</v>
      </c>
      <c r="G548" s="38" t="s">
        <v>618</v>
      </c>
      <c r="H548" s="38" t="s">
        <v>1918</v>
      </c>
      <c r="I548" s="38" t="s">
        <v>2491</v>
      </c>
      <c r="J548" s="38" t="s">
        <v>2130</v>
      </c>
      <c r="K548" s="45" t="s">
        <v>6582</v>
      </c>
      <c r="L548" s="38">
        <v>933715050</v>
      </c>
      <c r="N548" s="38">
        <v>934730809</v>
      </c>
      <c r="O548" s="38" t="s">
        <v>1919</v>
      </c>
    </row>
    <row r="549" spans="1:15" x14ac:dyDescent="0.2">
      <c r="A549" s="38">
        <v>2011</v>
      </c>
      <c r="B549" s="43" t="s">
        <v>32792</v>
      </c>
      <c r="C549" s="38" t="s">
        <v>19693</v>
      </c>
      <c r="D549" s="43" t="s">
        <v>3718</v>
      </c>
      <c r="E549" s="43" t="s">
        <v>4816</v>
      </c>
      <c r="F549" s="44" t="s">
        <v>31127</v>
      </c>
      <c r="G549" s="38" t="s">
        <v>618</v>
      </c>
      <c r="H549" s="38" t="s">
        <v>3056</v>
      </c>
      <c r="I549" s="38" t="s">
        <v>2130</v>
      </c>
      <c r="J549" s="38" t="s">
        <v>2130</v>
      </c>
      <c r="K549" s="45" t="s">
        <v>2244</v>
      </c>
      <c r="L549" s="38" t="s">
        <v>3055</v>
      </c>
      <c r="N549" s="38" t="s">
        <v>19694</v>
      </c>
      <c r="O549" s="38" t="s">
        <v>3057</v>
      </c>
    </row>
    <row r="550" spans="1:15" x14ac:dyDescent="0.2">
      <c r="A550" s="38">
        <v>2022</v>
      </c>
      <c r="B550" s="43" t="s">
        <v>32793</v>
      </c>
      <c r="C550" s="38" t="s">
        <v>22465</v>
      </c>
      <c r="D550" s="43" t="s">
        <v>3720</v>
      </c>
      <c r="E550" s="43" t="s">
        <v>4816</v>
      </c>
      <c r="F550" s="44" t="s">
        <v>31128</v>
      </c>
      <c r="G550" s="38" t="s">
        <v>618</v>
      </c>
      <c r="H550" s="38" t="s">
        <v>1941</v>
      </c>
      <c r="I550" s="38" t="s">
        <v>941</v>
      </c>
      <c r="J550" s="38" t="s">
        <v>941</v>
      </c>
      <c r="K550" s="45" t="s">
        <v>14477</v>
      </c>
      <c r="L550" s="38">
        <v>977213248</v>
      </c>
      <c r="N550" s="38" t="s">
        <v>22466</v>
      </c>
      <c r="O550" s="38" t="s">
        <v>1942</v>
      </c>
    </row>
    <row r="551" spans="1:15" x14ac:dyDescent="0.2">
      <c r="A551" s="38">
        <v>2022</v>
      </c>
      <c r="B551" s="43" t="s">
        <v>32794</v>
      </c>
      <c r="C551" s="38" t="s">
        <v>31129</v>
      </c>
      <c r="D551" s="43" t="s">
        <v>3718</v>
      </c>
      <c r="E551" s="43" t="s">
        <v>4816</v>
      </c>
      <c r="F551" s="44" t="s">
        <v>31130</v>
      </c>
      <c r="G551" s="38" t="s">
        <v>618</v>
      </c>
      <c r="H551" s="38" t="s">
        <v>31131</v>
      </c>
      <c r="I551" s="38" t="s">
        <v>3723</v>
      </c>
      <c r="J551" s="38" t="s">
        <v>2130</v>
      </c>
      <c r="K551" s="45" t="s">
        <v>11178</v>
      </c>
      <c r="L551" s="38">
        <v>937443186</v>
      </c>
      <c r="M551" s="38">
        <v>673290862</v>
      </c>
      <c r="O551" s="38" t="s">
        <v>31132</v>
      </c>
    </row>
    <row r="552" spans="1:15" x14ac:dyDescent="0.2">
      <c r="A552" s="38">
        <v>2022</v>
      </c>
      <c r="B552" s="43" t="s">
        <v>32795</v>
      </c>
      <c r="C552" s="38" t="s">
        <v>22915</v>
      </c>
      <c r="D552" s="43" t="s">
        <v>3716</v>
      </c>
      <c r="E552" s="43" t="s">
        <v>4816</v>
      </c>
      <c r="F552" s="44" t="s">
        <v>31133</v>
      </c>
      <c r="G552" s="38" t="s">
        <v>618</v>
      </c>
      <c r="H552" s="38" t="s">
        <v>3033</v>
      </c>
      <c r="I552" s="38" t="s">
        <v>3034</v>
      </c>
      <c r="J552" s="38" t="s">
        <v>2130</v>
      </c>
      <c r="K552" s="45" t="s">
        <v>6476</v>
      </c>
      <c r="L552" s="38">
        <v>937213144</v>
      </c>
      <c r="M552" s="38">
        <v>634801139</v>
      </c>
      <c r="N552" s="38" t="s">
        <v>22916</v>
      </c>
      <c r="O552" s="38" t="s">
        <v>3035</v>
      </c>
    </row>
    <row r="553" spans="1:15" x14ac:dyDescent="0.2">
      <c r="A553" s="38">
        <v>2022</v>
      </c>
      <c r="B553" s="43" t="s">
        <v>32796</v>
      </c>
      <c r="C553" s="38" t="s">
        <v>19828</v>
      </c>
      <c r="D553" s="43" t="s">
        <v>3717</v>
      </c>
      <c r="E553" s="43" t="s">
        <v>4816</v>
      </c>
      <c r="F553" s="44" t="s">
        <v>31134</v>
      </c>
      <c r="G553" s="38" t="s">
        <v>618</v>
      </c>
      <c r="H553" s="38" t="s">
        <v>25474</v>
      </c>
      <c r="I553" s="38" t="s">
        <v>2008</v>
      </c>
      <c r="J553" s="38" t="s">
        <v>2130</v>
      </c>
      <c r="K553" s="45" t="s">
        <v>2396</v>
      </c>
      <c r="L553" s="38">
        <v>938684708</v>
      </c>
      <c r="N553" s="38" t="s">
        <v>19829</v>
      </c>
      <c r="O553" s="38" t="s">
        <v>25779</v>
      </c>
    </row>
    <row r="554" spans="1:15" x14ac:dyDescent="0.2">
      <c r="A554" s="38">
        <v>2022</v>
      </c>
      <c r="B554" s="43" t="s">
        <v>32797</v>
      </c>
      <c r="C554" s="38" t="s">
        <v>19691</v>
      </c>
      <c r="D554" s="43" t="s">
        <v>3722</v>
      </c>
      <c r="E554" s="43" t="s">
        <v>4816</v>
      </c>
      <c r="F554" s="44" t="s">
        <v>31135</v>
      </c>
      <c r="G554" s="38" t="s">
        <v>618</v>
      </c>
      <c r="H554" s="38" t="s">
        <v>2522</v>
      </c>
      <c r="I554" s="38" t="s">
        <v>2523</v>
      </c>
      <c r="J554" s="38" t="s">
        <v>2139</v>
      </c>
      <c r="K554" s="45" t="s">
        <v>6224</v>
      </c>
      <c r="L554" s="38">
        <v>972842105</v>
      </c>
      <c r="N554" s="38" t="s">
        <v>19692</v>
      </c>
      <c r="O554" s="38" t="s">
        <v>2524</v>
      </c>
    </row>
    <row r="555" spans="1:15" x14ac:dyDescent="0.2">
      <c r="A555" s="38">
        <v>2022</v>
      </c>
      <c r="B555" s="43" t="s">
        <v>32798</v>
      </c>
      <c r="C555" s="38" t="s">
        <v>22717</v>
      </c>
      <c r="D555" s="43" t="s">
        <v>3722</v>
      </c>
      <c r="E555" s="43" t="s">
        <v>4816</v>
      </c>
      <c r="F555" s="44" t="s">
        <v>31136</v>
      </c>
      <c r="G555" s="38" t="s">
        <v>618</v>
      </c>
      <c r="H555" s="38" t="s">
        <v>9</v>
      </c>
      <c r="I555" s="38" t="s">
        <v>2139</v>
      </c>
      <c r="J555" s="38" t="s">
        <v>2139</v>
      </c>
      <c r="K555" s="45" t="s">
        <v>9599</v>
      </c>
      <c r="L555" s="38">
        <v>972230111</v>
      </c>
      <c r="N555" s="38">
        <v>972238282</v>
      </c>
      <c r="O555" s="38" t="s">
        <v>22718</v>
      </c>
    </row>
    <row r="556" spans="1:15" x14ac:dyDescent="0.2">
      <c r="A556" s="38">
        <v>2022</v>
      </c>
      <c r="B556" s="43" t="s">
        <v>32799</v>
      </c>
      <c r="C556" s="38" t="s">
        <v>22715</v>
      </c>
      <c r="D556" s="43" t="s">
        <v>3714</v>
      </c>
      <c r="E556" s="43" t="s">
        <v>4816</v>
      </c>
      <c r="F556" s="44" t="s">
        <v>31137</v>
      </c>
      <c r="G556" s="38" t="s">
        <v>4816</v>
      </c>
      <c r="H556" s="38" t="s">
        <v>1864</v>
      </c>
      <c r="I556" s="38" t="s">
        <v>1851</v>
      </c>
      <c r="J556" s="38" t="s">
        <v>2130</v>
      </c>
      <c r="K556" s="45" t="s">
        <v>6904</v>
      </c>
      <c r="L556" s="38">
        <v>933314598</v>
      </c>
      <c r="M556" s="38">
        <v>682916008</v>
      </c>
      <c r="N556" s="38" t="s">
        <v>22716</v>
      </c>
      <c r="O556" s="38" t="s">
        <v>152</v>
      </c>
    </row>
    <row r="557" spans="1:15" x14ac:dyDescent="0.2">
      <c r="A557" s="38">
        <v>2022</v>
      </c>
      <c r="B557" s="43" t="s">
        <v>32800</v>
      </c>
      <c r="C557" s="38" t="s">
        <v>22712</v>
      </c>
      <c r="D557" s="43" t="s">
        <v>3716</v>
      </c>
      <c r="E557" s="43" t="s">
        <v>4816</v>
      </c>
      <c r="F557" s="44" t="s">
        <v>31138</v>
      </c>
      <c r="G557" s="38" t="s">
        <v>618</v>
      </c>
      <c r="H557" s="38" t="s">
        <v>350</v>
      </c>
      <c r="I557" s="38" t="s">
        <v>871</v>
      </c>
      <c r="J557" s="38" t="s">
        <v>2130</v>
      </c>
      <c r="K557" s="45" t="s">
        <v>6591</v>
      </c>
      <c r="L557" s="38">
        <v>937314080</v>
      </c>
      <c r="N557" s="38" t="s">
        <v>22713</v>
      </c>
      <c r="O557" s="38" t="s">
        <v>22714</v>
      </c>
    </row>
    <row r="558" spans="1:15" x14ac:dyDescent="0.2">
      <c r="A558" s="38">
        <v>2022</v>
      </c>
      <c r="B558" s="43" t="s">
        <v>32801</v>
      </c>
      <c r="C558" s="38" t="s">
        <v>22711</v>
      </c>
      <c r="D558" s="43" t="s">
        <v>3722</v>
      </c>
      <c r="E558" s="43" t="s">
        <v>4816</v>
      </c>
      <c r="F558" s="44" t="s">
        <v>31139</v>
      </c>
      <c r="G558" s="38" t="s">
        <v>618</v>
      </c>
      <c r="H558" s="38" t="s">
        <v>1769</v>
      </c>
      <c r="I558" s="38" t="s">
        <v>2139</v>
      </c>
      <c r="J558" s="38" t="s">
        <v>2139</v>
      </c>
      <c r="K558" s="45" t="s">
        <v>9580</v>
      </c>
      <c r="L558" s="38">
        <v>972218550</v>
      </c>
      <c r="O558" s="38" t="s">
        <v>1770</v>
      </c>
    </row>
    <row r="559" spans="1:15" x14ac:dyDescent="0.2">
      <c r="A559" s="38">
        <v>2022</v>
      </c>
      <c r="B559" s="43" t="s">
        <v>32802</v>
      </c>
      <c r="C559" s="38" t="s">
        <v>22707</v>
      </c>
      <c r="D559" s="43" t="s">
        <v>3716</v>
      </c>
      <c r="E559" s="43" t="s">
        <v>4816</v>
      </c>
      <c r="F559" s="44" t="s">
        <v>31140</v>
      </c>
      <c r="G559" s="38" t="s">
        <v>618</v>
      </c>
      <c r="H559" s="38" t="s">
        <v>6696</v>
      </c>
      <c r="I559" s="38" t="s">
        <v>1995</v>
      </c>
      <c r="J559" s="38" t="s">
        <v>2130</v>
      </c>
      <c r="K559" s="45" t="s">
        <v>6438</v>
      </c>
      <c r="L559" s="38">
        <v>937150936</v>
      </c>
      <c r="N559" s="38" t="s">
        <v>22708</v>
      </c>
      <c r="O559" s="38" t="s">
        <v>22709</v>
      </c>
    </row>
    <row r="560" spans="1:15" x14ac:dyDescent="0.2">
      <c r="A560" s="38">
        <v>2011</v>
      </c>
      <c r="B560" s="43" t="s">
        <v>32803</v>
      </c>
      <c r="C560" s="38" t="s">
        <v>19689</v>
      </c>
      <c r="D560" s="43" t="s">
        <v>3718</v>
      </c>
      <c r="E560" s="43" t="s">
        <v>4816</v>
      </c>
      <c r="F560" s="44" t="s">
        <v>31142</v>
      </c>
      <c r="G560" s="38" t="s">
        <v>618</v>
      </c>
      <c r="H560" s="38" t="s">
        <v>1780</v>
      </c>
      <c r="I560" s="38" t="s">
        <v>2039</v>
      </c>
      <c r="J560" s="38" t="s">
        <v>2130</v>
      </c>
      <c r="K560" s="45" t="s">
        <v>6411</v>
      </c>
      <c r="L560" s="38" t="s">
        <v>1779</v>
      </c>
      <c r="N560" s="38" t="s">
        <v>19690</v>
      </c>
      <c r="O560" s="38" t="s">
        <v>1781</v>
      </c>
    </row>
    <row r="561" spans="1:15" x14ac:dyDescent="0.2">
      <c r="A561" s="38">
        <v>2022</v>
      </c>
      <c r="B561" s="43" t="s">
        <v>32804</v>
      </c>
      <c r="C561" s="38" t="s">
        <v>25439</v>
      </c>
      <c r="D561" s="43" t="s">
        <v>3720</v>
      </c>
      <c r="E561" s="43" t="s">
        <v>4816</v>
      </c>
      <c r="F561" s="44" t="s">
        <v>31143</v>
      </c>
      <c r="G561" s="38" t="s">
        <v>618</v>
      </c>
      <c r="H561" s="38" t="s">
        <v>25781</v>
      </c>
      <c r="I561" s="38" t="s">
        <v>1066</v>
      </c>
      <c r="J561" s="38" t="s">
        <v>941</v>
      </c>
      <c r="K561" s="45" t="s">
        <v>15099</v>
      </c>
      <c r="L561" s="38">
        <v>977609150</v>
      </c>
      <c r="M561" s="38">
        <v>634777212</v>
      </c>
      <c r="O561" s="38" t="s">
        <v>25440</v>
      </c>
    </row>
    <row r="562" spans="1:15" x14ac:dyDescent="0.2">
      <c r="A562" s="38">
        <v>2022</v>
      </c>
      <c r="B562" s="43" t="s">
        <v>32805</v>
      </c>
      <c r="C562" s="38" t="s">
        <v>23010</v>
      </c>
      <c r="D562" s="43" t="s">
        <v>3722</v>
      </c>
      <c r="E562" s="43" t="s">
        <v>4816</v>
      </c>
      <c r="F562" s="44" t="s">
        <v>31144</v>
      </c>
      <c r="G562" s="38" t="s">
        <v>618</v>
      </c>
      <c r="H562" s="38" t="s">
        <v>2534</v>
      </c>
      <c r="I562" s="38" t="s">
        <v>3180</v>
      </c>
      <c r="J562" s="38" t="s">
        <v>2139</v>
      </c>
      <c r="K562" s="45" t="s">
        <v>9687</v>
      </c>
      <c r="L562" s="38">
        <v>972331005</v>
      </c>
      <c r="M562" s="38">
        <v>627480446</v>
      </c>
      <c r="N562" s="38" t="s">
        <v>23011</v>
      </c>
      <c r="O562" s="38" t="s">
        <v>25463</v>
      </c>
    </row>
    <row r="563" spans="1:15" x14ac:dyDescent="0.2">
      <c r="A563" s="38">
        <v>2022</v>
      </c>
      <c r="B563" s="43" t="s">
        <v>32806</v>
      </c>
      <c r="C563" s="38" t="s">
        <v>24317</v>
      </c>
      <c r="D563" s="43" t="s">
        <v>3719</v>
      </c>
      <c r="E563" s="43" t="s">
        <v>4816</v>
      </c>
      <c r="F563" s="44" t="s">
        <v>31141</v>
      </c>
      <c r="G563" s="38" t="s">
        <v>618</v>
      </c>
      <c r="H563" s="38" t="s">
        <v>25780</v>
      </c>
      <c r="I563" s="38" t="s">
        <v>1016</v>
      </c>
      <c r="J563" s="38" t="s">
        <v>2147</v>
      </c>
      <c r="K563" s="45" t="s">
        <v>14051</v>
      </c>
      <c r="L563" s="38">
        <v>973780275</v>
      </c>
      <c r="N563" s="38" t="s">
        <v>22706</v>
      </c>
      <c r="O563" s="38" t="s">
        <v>1017</v>
      </c>
    </row>
    <row r="564" spans="1:15" x14ac:dyDescent="0.2">
      <c r="A564" s="38">
        <v>2022</v>
      </c>
      <c r="B564" s="43" t="s">
        <v>32807</v>
      </c>
      <c r="C564" s="38" t="s">
        <v>22705</v>
      </c>
      <c r="D564" s="43" t="s">
        <v>3717</v>
      </c>
      <c r="E564" s="43" t="s">
        <v>4816</v>
      </c>
      <c r="F564" s="44" t="s">
        <v>31145</v>
      </c>
      <c r="G564" s="38" t="s">
        <v>618</v>
      </c>
      <c r="H564" s="38" t="s">
        <v>1824</v>
      </c>
      <c r="I564" s="38" t="s">
        <v>1820</v>
      </c>
      <c r="J564" s="38" t="s">
        <v>2130</v>
      </c>
      <c r="K564" s="45" t="s">
        <v>2578</v>
      </c>
      <c r="L564" s="38">
        <v>933717042</v>
      </c>
      <c r="N564" s="38">
        <v>934732075</v>
      </c>
      <c r="O564" s="38" t="s">
        <v>1825</v>
      </c>
    </row>
    <row r="565" spans="1:15" x14ac:dyDescent="0.2">
      <c r="A565" s="38">
        <v>2022</v>
      </c>
      <c r="B565" s="43" t="s">
        <v>32808</v>
      </c>
      <c r="C565" s="38" t="s">
        <v>26220</v>
      </c>
      <c r="D565" s="43" t="s">
        <v>3718</v>
      </c>
      <c r="E565" s="43" t="s">
        <v>4816</v>
      </c>
      <c r="F565" s="44" t="s">
        <v>31147</v>
      </c>
      <c r="G565" s="38" t="s">
        <v>618</v>
      </c>
      <c r="H565" s="38" t="s">
        <v>26221</v>
      </c>
      <c r="I565" s="38" t="s">
        <v>433</v>
      </c>
      <c r="J565" s="38" t="s">
        <v>2130</v>
      </c>
      <c r="K565" s="45" t="s">
        <v>2356</v>
      </c>
      <c r="L565" s="38">
        <v>937942017</v>
      </c>
      <c r="O565" s="38" t="s">
        <v>26222</v>
      </c>
    </row>
    <row r="566" spans="1:15" x14ac:dyDescent="0.2">
      <c r="A566" s="38">
        <v>2022</v>
      </c>
      <c r="B566" s="43" t="s">
        <v>32809</v>
      </c>
      <c r="C566" s="38" t="s">
        <v>22958</v>
      </c>
      <c r="D566" s="43" t="s">
        <v>3720</v>
      </c>
      <c r="E566" s="43" t="s">
        <v>4816</v>
      </c>
      <c r="F566" s="44" t="s">
        <v>31146</v>
      </c>
      <c r="G566" s="38" t="s">
        <v>618</v>
      </c>
      <c r="H566" s="38" t="s">
        <v>1818</v>
      </c>
      <c r="I566" s="38" t="s">
        <v>1092</v>
      </c>
      <c r="J566" s="38" t="s">
        <v>941</v>
      </c>
      <c r="K566" s="45" t="s">
        <v>14461</v>
      </c>
      <c r="L566" s="38">
        <v>977731026</v>
      </c>
      <c r="N566" s="38" t="s">
        <v>22959</v>
      </c>
      <c r="O566" s="38" t="s">
        <v>1093</v>
      </c>
    </row>
    <row r="567" spans="1:15" x14ac:dyDescent="0.2">
      <c r="A567" s="38">
        <v>2022</v>
      </c>
      <c r="B567" s="43" t="s">
        <v>32810</v>
      </c>
      <c r="C567" s="38" t="s">
        <v>22910</v>
      </c>
      <c r="D567" s="43" t="s">
        <v>3714</v>
      </c>
      <c r="E567" s="43" t="s">
        <v>4816</v>
      </c>
      <c r="F567" s="44" t="s">
        <v>31148</v>
      </c>
      <c r="G567" s="38" t="s">
        <v>618</v>
      </c>
      <c r="H567" s="38" t="s">
        <v>2992</v>
      </c>
      <c r="I567" s="38" t="s">
        <v>2993</v>
      </c>
      <c r="J567" s="38" t="s">
        <v>2130</v>
      </c>
      <c r="K567" s="45" t="s">
        <v>11393</v>
      </c>
      <c r="L567" s="38">
        <v>938800012</v>
      </c>
      <c r="N567" s="38" t="s">
        <v>22911</v>
      </c>
      <c r="O567" s="38" t="s">
        <v>22912</v>
      </c>
    </row>
    <row r="568" spans="1:15" x14ac:dyDescent="0.2">
      <c r="A568" s="38">
        <v>2022</v>
      </c>
      <c r="B568" s="43" t="s">
        <v>32811</v>
      </c>
      <c r="C568" s="38" t="s">
        <v>24318</v>
      </c>
      <c r="D568" s="43" t="s">
        <v>3720</v>
      </c>
      <c r="E568" s="43" t="s">
        <v>4816</v>
      </c>
      <c r="F568" s="44" t="s">
        <v>31149</v>
      </c>
      <c r="G568" s="38" t="s">
        <v>618</v>
      </c>
      <c r="H568" s="38" t="s">
        <v>24319</v>
      </c>
      <c r="I568" s="38" t="s">
        <v>941</v>
      </c>
      <c r="J568" s="38" t="s">
        <v>941</v>
      </c>
      <c r="K568" s="45" t="s">
        <v>14466</v>
      </c>
      <c r="L568" s="38">
        <v>977238277</v>
      </c>
      <c r="N568" s="38">
        <v>977227091</v>
      </c>
      <c r="O568" s="38" t="s">
        <v>24320</v>
      </c>
    </row>
    <row r="569" spans="1:15" x14ac:dyDescent="0.2">
      <c r="A569" s="38">
        <v>2022</v>
      </c>
      <c r="B569" s="43" t="s">
        <v>32812</v>
      </c>
      <c r="C569" s="38" t="s">
        <v>32813</v>
      </c>
      <c r="D569" s="43" t="s">
        <v>3714</v>
      </c>
      <c r="E569" s="43" t="s">
        <v>4816</v>
      </c>
      <c r="F569" s="44" t="s">
        <v>31637</v>
      </c>
      <c r="G569" s="38" t="s">
        <v>618</v>
      </c>
      <c r="H569" s="38" t="s">
        <v>32814</v>
      </c>
      <c r="I569" s="38" t="s">
        <v>2130</v>
      </c>
      <c r="J569" s="38" t="s">
        <v>2130</v>
      </c>
      <c r="K569" s="45" t="s">
        <v>2318</v>
      </c>
      <c r="L569" s="38">
        <v>937070020</v>
      </c>
      <c r="O569" s="38" t="s">
        <v>32815</v>
      </c>
    </row>
    <row r="570" spans="1:15" x14ac:dyDescent="0.2">
      <c r="A570" s="38">
        <v>2022</v>
      </c>
      <c r="B570" s="43" t="s">
        <v>32816</v>
      </c>
      <c r="C570" s="38" t="s">
        <v>28707</v>
      </c>
      <c r="D570" s="43" t="s">
        <v>3714</v>
      </c>
      <c r="E570" s="43" t="s">
        <v>4816</v>
      </c>
      <c r="F570" s="44" t="s">
        <v>31150</v>
      </c>
      <c r="G570" s="38" t="s">
        <v>618</v>
      </c>
      <c r="H570" s="38" t="s">
        <v>4847</v>
      </c>
      <c r="I570" s="38" t="s">
        <v>2130</v>
      </c>
      <c r="J570" s="38" t="s">
        <v>2130</v>
      </c>
      <c r="K570" s="45" t="s">
        <v>2277</v>
      </c>
      <c r="L570" s="38">
        <v>934353708</v>
      </c>
      <c r="M570" s="38">
        <v>603555187</v>
      </c>
      <c r="N570" s="38" t="s">
        <v>19237</v>
      </c>
      <c r="O570" s="38" t="s">
        <v>19238</v>
      </c>
    </row>
    <row r="571" spans="1:15" x14ac:dyDescent="0.2">
      <c r="A571" s="38">
        <v>2022</v>
      </c>
      <c r="B571" s="43" t="s">
        <v>32817</v>
      </c>
      <c r="C571" s="38" t="s">
        <v>22703</v>
      </c>
      <c r="D571" s="43" t="s">
        <v>3720</v>
      </c>
      <c r="E571" s="43" t="s">
        <v>4816</v>
      </c>
      <c r="F571" s="44" t="s">
        <v>31151</v>
      </c>
      <c r="G571" s="38" t="s">
        <v>618</v>
      </c>
      <c r="H571" s="38" t="s">
        <v>25782</v>
      </c>
      <c r="I571" s="38" t="s">
        <v>1876</v>
      </c>
      <c r="J571" s="38" t="s">
        <v>941</v>
      </c>
      <c r="K571" s="45" t="s">
        <v>14725</v>
      </c>
      <c r="L571" s="38">
        <v>977420195</v>
      </c>
      <c r="N571" s="38" t="s">
        <v>22704</v>
      </c>
      <c r="O571" s="38" t="s">
        <v>1877</v>
      </c>
    </row>
    <row r="572" spans="1:15" x14ac:dyDescent="0.2">
      <c r="A572" s="38">
        <v>2022</v>
      </c>
      <c r="B572" s="43" t="s">
        <v>32818</v>
      </c>
      <c r="C572" s="38" t="s">
        <v>22702</v>
      </c>
      <c r="D572" s="43" t="s">
        <v>3714</v>
      </c>
      <c r="E572" s="43" t="s">
        <v>4816</v>
      </c>
      <c r="F572" s="44" t="s">
        <v>31152</v>
      </c>
      <c r="G572" s="38" t="s">
        <v>618</v>
      </c>
      <c r="H572" s="38" t="s">
        <v>1920</v>
      </c>
      <c r="I572" s="38" t="s">
        <v>2497</v>
      </c>
      <c r="J572" s="38" t="s">
        <v>2130</v>
      </c>
      <c r="K572" s="45" t="s">
        <v>30702</v>
      </c>
      <c r="L572" s="38">
        <v>933869004</v>
      </c>
      <c r="N572" s="38">
        <v>933857058</v>
      </c>
      <c r="O572" s="38" t="s">
        <v>28708</v>
      </c>
    </row>
    <row r="573" spans="1:15" x14ac:dyDescent="0.2">
      <c r="A573" s="38">
        <v>2022</v>
      </c>
      <c r="B573" s="43" t="s">
        <v>32819</v>
      </c>
      <c r="C573" s="38" t="s">
        <v>22700</v>
      </c>
      <c r="D573" s="43" t="s">
        <v>3716</v>
      </c>
      <c r="E573" s="43" t="s">
        <v>4816</v>
      </c>
      <c r="F573" s="44" t="s">
        <v>31153</v>
      </c>
      <c r="G573" s="38" t="s">
        <v>618</v>
      </c>
      <c r="H573" s="38" t="s">
        <v>2170</v>
      </c>
      <c r="I573" s="38" t="s">
        <v>871</v>
      </c>
      <c r="J573" s="38" t="s">
        <v>2130</v>
      </c>
      <c r="K573" s="45" t="s">
        <v>6593</v>
      </c>
      <c r="L573" s="38">
        <v>937330490</v>
      </c>
      <c r="N573" s="38" t="s">
        <v>22701</v>
      </c>
      <c r="O573" s="38" t="s">
        <v>26032</v>
      </c>
    </row>
    <row r="574" spans="1:15" x14ac:dyDescent="0.2">
      <c r="A574" s="38">
        <v>2022</v>
      </c>
      <c r="B574" s="43" t="s">
        <v>32820</v>
      </c>
      <c r="C574" s="38" t="s">
        <v>22698</v>
      </c>
      <c r="D574" s="43" t="s">
        <v>3719</v>
      </c>
      <c r="E574" s="43" t="s">
        <v>4816</v>
      </c>
      <c r="F574" s="44" t="s">
        <v>31154</v>
      </c>
      <c r="G574" s="38" t="s">
        <v>618</v>
      </c>
      <c r="H574" s="38" t="s">
        <v>46</v>
      </c>
      <c r="I574" s="38" t="s">
        <v>23</v>
      </c>
      <c r="J574" s="38" t="s">
        <v>2147</v>
      </c>
      <c r="K574" s="45" t="s">
        <v>18635</v>
      </c>
      <c r="L574" s="38">
        <v>973602100</v>
      </c>
      <c r="N574" s="38" t="s">
        <v>22699</v>
      </c>
      <c r="O574" s="38" t="s">
        <v>25506</v>
      </c>
    </row>
    <row r="575" spans="1:15" x14ac:dyDescent="0.2">
      <c r="A575" s="38">
        <v>2022</v>
      </c>
      <c r="B575" s="43" t="s">
        <v>32821</v>
      </c>
      <c r="C575" s="38" t="s">
        <v>22956</v>
      </c>
      <c r="D575" s="43" t="s">
        <v>3718</v>
      </c>
      <c r="E575" s="43" t="s">
        <v>4816</v>
      </c>
      <c r="F575" s="44" t="s">
        <v>31155</v>
      </c>
      <c r="G575" s="38" t="s">
        <v>618</v>
      </c>
      <c r="H575" s="38" t="s">
        <v>25783</v>
      </c>
      <c r="I575" s="38" t="s">
        <v>896</v>
      </c>
      <c r="J575" s="38" t="s">
        <v>2130</v>
      </c>
      <c r="K575" s="45" t="s">
        <v>2849</v>
      </c>
      <c r="L575" s="38">
        <v>934693185</v>
      </c>
      <c r="N575" s="38" t="s">
        <v>22957</v>
      </c>
      <c r="O575" s="38" t="s">
        <v>31156</v>
      </c>
    </row>
    <row r="576" spans="1:15" x14ac:dyDescent="0.2">
      <c r="A576" s="38">
        <v>2022</v>
      </c>
      <c r="B576" s="43" t="s">
        <v>32822</v>
      </c>
      <c r="C576" s="38" t="s">
        <v>19687</v>
      </c>
      <c r="D576" s="43" t="s">
        <v>3718</v>
      </c>
      <c r="E576" s="43" t="s">
        <v>4816</v>
      </c>
      <c r="F576" s="44" t="s">
        <v>31157</v>
      </c>
      <c r="G576" s="38" t="s">
        <v>618</v>
      </c>
      <c r="H576" s="38" t="s">
        <v>468</v>
      </c>
      <c r="I576" s="38" t="s">
        <v>187</v>
      </c>
      <c r="J576" s="38" t="s">
        <v>2130</v>
      </c>
      <c r="K576" s="45" t="s">
        <v>11508</v>
      </c>
      <c r="L576" s="38">
        <v>937414203</v>
      </c>
      <c r="N576" s="38" t="s">
        <v>19688</v>
      </c>
      <c r="O576" s="38" t="s">
        <v>469</v>
      </c>
    </row>
    <row r="577" spans="1:15" x14ac:dyDescent="0.2">
      <c r="A577" s="38">
        <v>2022</v>
      </c>
      <c r="B577" s="43" t="s">
        <v>32823</v>
      </c>
      <c r="C577" s="38" t="s">
        <v>31158</v>
      </c>
      <c r="D577" s="43" t="s">
        <v>3718</v>
      </c>
      <c r="E577" s="43" t="s">
        <v>4816</v>
      </c>
      <c r="F577" s="44" t="s">
        <v>31159</v>
      </c>
      <c r="G577" s="38" t="s">
        <v>618</v>
      </c>
      <c r="H577" s="38" t="s">
        <v>31160</v>
      </c>
      <c r="I577" s="38" t="s">
        <v>11409</v>
      </c>
      <c r="J577" s="38" t="s">
        <v>2130</v>
      </c>
      <c r="K577" s="45" t="s">
        <v>11408</v>
      </c>
      <c r="L577" s="38">
        <v>933954112</v>
      </c>
      <c r="O577" s="38" t="s">
        <v>31161</v>
      </c>
    </row>
    <row r="578" spans="1:15" x14ac:dyDescent="0.2">
      <c r="A578" s="38">
        <v>2022</v>
      </c>
      <c r="B578" s="43" t="s">
        <v>32824</v>
      </c>
      <c r="C578" s="38" t="s">
        <v>24194</v>
      </c>
      <c r="D578" s="43" t="s">
        <v>3714</v>
      </c>
      <c r="E578" s="43" t="s">
        <v>4816</v>
      </c>
      <c r="F578" s="44" t="s">
        <v>31162</v>
      </c>
      <c r="G578" s="38" t="s">
        <v>618</v>
      </c>
      <c r="H578" s="38" t="s">
        <v>25450</v>
      </c>
      <c r="I578" s="38" t="s">
        <v>2174</v>
      </c>
      <c r="J578" s="38" t="s">
        <v>2130</v>
      </c>
      <c r="K578" s="45" t="s">
        <v>11412</v>
      </c>
      <c r="L578" s="38">
        <v>938125723</v>
      </c>
      <c r="N578" s="38">
        <v>938123024</v>
      </c>
      <c r="O578" s="38" t="s">
        <v>705</v>
      </c>
    </row>
    <row r="579" spans="1:15" x14ac:dyDescent="0.2">
      <c r="A579" s="38">
        <v>2022</v>
      </c>
      <c r="B579" s="43" t="s">
        <v>32825</v>
      </c>
      <c r="C579" s="38" t="s">
        <v>22696</v>
      </c>
      <c r="D579" s="43" t="s">
        <v>3714</v>
      </c>
      <c r="E579" s="43" t="s">
        <v>4816</v>
      </c>
      <c r="F579" s="44" t="s">
        <v>31163</v>
      </c>
      <c r="G579" s="38" t="s">
        <v>4816</v>
      </c>
      <c r="H579" s="38" t="s">
        <v>154</v>
      </c>
      <c r="I579" s="38" t="s">
        <v>1851</v>
      </c>
      <c r="J579" s="38" t="s">
        <v>2130</v>
      </c>
      <c r="K579" s="45" t="s">
        <v>30654</v>
      </c>
      <c r="L579" s="38">
        <v>934379125</v>
      </c>
      <c r="M579" s="38">
        <v>934373159</v>
      </c>
      <c r="N579" s="38" t="s">
        <v>22697</v>
      </c>
      <c r="O579" s="38" t="s">
        <v>155</v>
      </c>
    </row>
    <row r="580" spans="1:15" x14ac:dyDescent="0.2">
      <c r="A580" s="38">
        <v>2022</v>
      </c>
      <c r="B580" s="43" t="s">
        <v>32826</v>
      </c>
      <c r="C580" s="38" t="s">
        <v>19262</v>
      </c>
      <c r="D580" s="43" t="s">
        <v>3716</v>
      </c>
      <c r="E580" s="43" t="s">
        <v>4816</v>
      </c>
      <c r="F580" s="44" t="s">
        <v>31164</v>
      </c>
      <c r="G580" s="38" t="s">
        <v>618</v>
      </c>
      <c r="H580" s="38" t="s">
        <v>4725</v>
      </c>
      <c r="I580" s="38" t="s">
        <v>4726</v>
      </c>
      <c r="J580" s="38" t="s">
        <v>2130</v>
      </c>
      <c r="K580" s="45" t="s">
        <v>2952</v>
      </c>
      <c r="L580" s="38">
        <v>935623203</v>
      </c>
      <c r="O580" s="38" t="s">
        <v>24322</v>
      </c>
    </row>
    <row r="581" spans="1:15" x14ac:dyDescent="0.2">
      <c r="A581" s="38">
        <v>2022</v>
      </c>
      <c r="B581" s="43" t="s">
        <v>32827</v>
      </c>
      <c r="C581" s="38" t="s">
        <v>23029</v>
      </c>
      <c r="D581" s="43" t="s">
        <v>3716</v>
      </c>
      <c r="E581" s="43" t="s">
        <v>4816</v>
      </c>
      <c r="F581" s="44" t="s">
        <v>31165</v>
      </c>
      <c r="G581" s="38" t="s">
        <v>618</v>
      </c>
      <c r="H581" s="38" t="s">
        <v>427</v>
      </c>
      <c r="I581" s="38" t="s">
        <v>871</v>
      </c>
      <c r="J581" s="38" t="s">
        <v>2130</v>
      </c>
      <c r="K581" s="45" t="s">
        <v>6599</v>
      </c>
      <c r="L581" s="38">
        <v>937330661</v>
      </c>
      <c r="M581" s="38">
        <v>609678989</v>
      </c>
      <c r="N581" s="38" t="s">
        <v>426</v>
      </c>
      <c r="O581" s="38" t="s">
        <v>32828</v>
      </c>
    </row>
    <row r="582" spans="1:15" x14ac:dyDescent="0.2">
      <c r="A582" s="38">
        <v>2022</v>
      </c>
      <c r="B582" s="43" t="s">
        <v>32829</v>
      </c>
      <c r="C582" s="38" t="s">
        <v>22695</v>
      </c>
      <c r="D582" s="43" t="s">
        <v>3717</v>
      </c>
      <c r="E582" s="43" t="s">
        <v>4816</v>
      </c>
      <c r="F582" s="44" t="s">
        <v>31166</v>
      </c>
      <c r="G582" s="38" t="s">
        <v>618</v>
      </c>
      <c r="H582" s="38" t="s">
        <v>25505</v>
      </c>
      <c r="I582" s="38" t="s">
        <v>198</v>
      </c>
      <c r="J582" s="38" t="s">
        <v>2130</v>
      </c>
      <c r="K582" s="45" t="s">
        <v>11500</v>
      </c>
      <c r="L582" s="38">
        <v>936373700</v>
      </c>
      <c r="N582" s="38">
        <v>936587250</v>
      </c>
      <c r="O582" s="38" t="s">
        <v>26223</v>
      </c>
    </row>
    <row r="583" spans="1:15" x14ac:dyDescent="0.2">
      <c r="A583" s="38">
        <v>2022</v>
      </c>
      <c r="B583" s="43" t="s">
        <v>32830</v>
      </c>
      <c r="C583" s="38" t="s">
        <v>22692</v>
      </c>
      <c r="D583" s="43" t="s">
        <v>3719</v>
      </c>
      <c r="E583" s="43" t="s">
        <v>4816</v>
      </c>
      <c r="F583" s="44" t="s">
        <v>31167</v>
      </c>
      <c r="G583" s="38" t="s">
        <v>618</v>
      </c>
      <c r="H583" s="38" t="s">
        <v>1710</v>
      </c>
      <c r="I583" s="38" t="s">
        <v>2147</v>
      </c>
      <c r="J583" s="38" t="s">
        <v>2147</v>
      </c>
      <c r="K583" s="45" t="s">
        <v>13215</v>
      </c>
      <c r="L583" s="38">
        <v>973220033</v>
      </c>
      <c r="N583" s="38" t="s">
        <v>1709</v>
      </c>
      <c r="O583" s="38" t="s">
        <v>1711</v>
      </c>
    </row>
    <row r="584" spans="1:15" x14ac:dyDescent="0.2">
      <c r="A584" s="38">
        <v>2022</v>
      </c>
      <c r="B584" s="43" t="s">
        <v>32831</v>
      </c>
      <c r="C584" s="38" t="s">
        <v>22693</v>
      </c>
      <c r="D584" s="43" t="s">
        <v>3720</v>
      </c>
      <c r="E584" s="43" t="s">
        <v>4816</v>
      </c>
      <c r="F584" s="44" t="s">
        <v>31168</v>
      </c>
      <c r="G584" s="38" t="s">
        <v>618</v>
      </c>
      <c r="H584" s="38" t="s">
        <v>1086</v>
      </c>
      <c r="I584" s="38" t="s">
        <v>1087</v>
      </c>
      <c r="J584" s="38" t="s">
        <v>941</v>
      </c>
      <c r="K584" s="45" t="s">
        <v>15069</v>
      </c>
      <c r="L584" s="38">
        <v>977640312</v>
      </c>
      <c r="N584" s="38" t="s">
        <v>22694</v>
      </c>
      <c r="O584" s="38" t="s">
        <v>1088</v>
      </c>
    </row>
    <row r="585" spans="1:15" x14ac:dyDescent="0.2">
      <c r="A585" s="38">
        <v>2022</v>
      </c>
      <c r="B585" s="43" t="s">
        <v>32832</v>
      </c>
      <c r="C585" s="38" t="s">
        <v>22467</v>
      </c>
      <c r="D585" s="43" t="s">
        <v>3720</v>
      </c>
      <c r="E585" s="43" t="s">
        <v>4816</v>
      </c>
      <c r="F585" s="44" t="s">
        <v>31169</v>
      </c>
      <c r="G585" s="38" t="s">
        <v>618</v>
      </c>
      <c r="H585" s="38" t="s">
        <v>1933</v>
      </c>
      <c r="I585" s="38" t="s">
        <v>941</v>
      </c>
      <c r="J585" s="38" t="s">
        <v>941</v>
      </c>
      <c r="K585" s="45" t="s">
        <v>14474</v>
      </c>
      <c r="L585" s="38">
        <v>977545721</v>
      </c>
      <c r="N585" s="38">
        <v>977554556</v>
      </c>
      <c r="O585" s="38" t="s">
        <v>1934</v>
      </c>
    </row>
    <row r="586" spans="1:15" x14ac:dyDescent="0.2">
      <c r="A586" s="38">
        <v>2022</v>
      </c>
      <c r="B586" s="43" t="s">
        <v>32833</v>
      </c>
      <c r="C586" s="38" t="s">
        <v>32834</v>
      </c>
      <c r="D586" s="43" t="s">
        <v>3714</v>
      </c>
      <c r="E586" s="43" t="s">
        <v>4816</v>
      </c>
      <c r="F586" s="44" t="s">
        <v>31178</v>
      </c>
      <c r="G586" s="38" t="s">
        <v>618</v>
      </c>
      <c r="H586" s="38" t="s">
        <v>3144</v>
      </c>
      <c r="I586" s="38" t="s">
        <v>2497</v>
      </c>
      <c r="J586" s="38" t="s">
        <v>2130</v>
      </c>
      <c r="K586" s="45" t="s">
        <v>30902</v>
      </c>
      <c r="L586" s="38">
        <v>934685885</v>
      </c>
      <c r="N586" s="38">
        <v>934682710</v>
      </c>
      <c r="O586" s="38" t="s">
        <v>32835</v>
      </c>
    </row>
    <row r="587" spans="1:15" x14ac:dyDescent="0.2">
      <c r="A587" s="38">
        <v>2022</v>
      </c>
      <c r="B587" s="43" t="s">
        <v>32836</v>
      </c>
      <c r="C587" s="38" t="s">
        <v>25784</v>
      </c>
      <c r="D587" s="43" t="s">
        <v>3716</v>
      </c>
      <c r="E587" s="43" t="s">
        <v>4816</v>
      </c>
      <c r="F587" s="44" t="s">
        <v>31170</v>
      </c>
      <c r="G587" s="38" t="s">
        <v>618</v>
      </c>
      <c r="H587" s="38" t="s">
        <v>25785</v>
      </c>
      <c r="I587" s="38" t="s">
        <v>907</v>
      </c>
      <c r="J587" s="38" t="s">
        <v>2130</v>
      </c>
      <c r="K587" s="45" t="s">
        <v>6449</v>
      </c>
      <c r="L587" s="38">
        <v>936998844</v>
      </c>
      <c r="O587" s="38" t="s">
        <v>25786</v>
      </c>
    </row>
    <row r="588" spans="1:15" x14ac:dyDescent="0.2">
      <c r="A588" s="38">
        <v>2022</v>
      </c>
      <c r="B588" s="43" t="s">
        <v>32837</v>
      </c>
      <c r="C588" s="38" t="s">
        <v>19684</v>
      </c>
      <c r="D588" s="43" t="s">
        <v>3722</v>
      </c>
      <c r="E588" s="43" t="s">
        <v>4816</v>
      </c>
      <c r="F588" s="44" t="s">
        <v>31171</v>
      </c>
      <c r="G588" s="38" t="s">
        <v>618</v>
      </c>
      <c r="H588" s="38" t="s">
        <v>19685</v>
      </c>
      <c r="I588" s="38" t="s">
        <v>6</v>
      </c>
      <c r="J588" s="38" t="s">
        <v>2139</v>
      </c>
      <c r="K588" s="45" t="s">
        <v>10768</v>
      </c>
      <c r="L588" s="38">
        <v>972342578</v>
      </c>
      <c r="N588" s="38" t="s">
        <v>19686</v>
      </c>
      <c r="O588" s="38" t="s">
        <v>28367</v>
      </c>
    </row>
    <row r="589" spans="1:15" x14ac:dyDescent="0.2">
      <c r="A589" s="38">
        <v>2022</v>
      </c>
      <c r="B589" s="43" t="s">
        <v>32838</v>
      </c>
      <c r="C589" s="38" t="s">
        <v>22690</v>
      </c>
      <c r="D589" s="43" t="s">
        <v>3719</v>
      </c>
      <c r="E589" s="43" t="s">
        <v>4816</v>
      </c>
      <c r="F589" s="44" t="s">
        <v>31172</v>
      </c>
      <c r="G589" s="38" t="s">
        <v>618</v>
      </c>
      <c r="H589" s="38" t="s">
        <v>3347</v>
      </c>
      <c r="I589" s="38" t="s">
        <v>3348</v>
      </c>
      <c r="J589" s="38" t="s">
        <v>2147</v>
      </c>
      <c r="K589" s="45" t="s">
        <v>14289</v>
      </c>
      <c r="L589" s="38">
        <v>973650836</v>
      </c>
      <c r="N589" s="38" t="s">
        <v>22691</v>
      </c>
      <c r="O589" s="38" t="s">
        <v>3349</v>
      </c>
    </row>
    <row r="590" spans="1:15" x14ac:dyDescent="0.2">
      <c r="A590" s="38">
        <v>2022</v>
      </c>
      <c r="B590" s="43" t="s">
        <v>32839</v>
      </c>
      <c r="C590" s="38" t="s">
        <v>24166</v>
      </c>
      <c r="D590" s="43" t="s">
        <v>3716</v>
      </c>
      <c r="E590" s="43" t="s">
        <v>4816</v>
      </c>
      <c r="F590" s="44" t="s">
        <v>31173</v>
      </c>
      <c r="G590" s="38" t="s">
        <v>618</v>
      </c>
      <c r="H590" s="38" t="s">
        <v>26033</v>
      </c>
      <c r="I590" s="38" t="s">
        <v>11448</v>
      </c>
      <c r="J590" s="38" t="s">
        <v>2130</v>
      </c>
      <c r="K590" s="45" t="s">
        <v>6673</v>
      </c>
      <c r="L590" s="38">
        <v>938280322</v>
      </c>
      <c r="O590" s="38" t="s">
        <v>31174</v>
      </c>
    </row>
    <row r="591" spans="1:15" x14ac:dyDescent="0.2">
      <c r="A591" s="38">
        <v>2022</v>
      </c>
      <c r="B591" s="43" t="s">
        <v>32840</v>
      </c>
      <c r="C591" s="38" t="s">
        <v>23000</v>
      </c>
      <c r="D591" s="43" t="s">
        <v>3718</v>
      </c>
      <c r="E591" s="43" t="s">
        <v>4816</v>
      </c>
      <c r="F591" s="44" t="s">
        <v>31175</v>
      </c>
      <c r="G591" s="38" t="s">
        <v>618</v>
      </c>
      <c r="H591" s="38" t="s">
        <v>25501</v>
      </c>
      <c r="I591" s="38" t="s">
        <v>1949</v>
      </c>
      <c r="J591" s="38" t="s">
        <v>2130</v>
      </c>
      <c r="K591" s="45" t="s">
        <v>6634</v>
      </c>
      <c r="L591" s="38">
        <v>937522436</v>
      </c>
      <c r="M591" s="38">
        <v>671762914</v>
      </c>
      <c r="N591" s="38" t="s">
        <v>23001</v>
      </c>
      <c r="O591" s="38" t="s">
        <v>28709</v>
      </c>
    </row>
    <row r="592" spans="1:15" x14ac:dyDescent="0.2">
      <c r="A592" s="38">
        <v>2022</v>
      </c>
      <c r="B592" s="43" t="s">
        <v>32841</v>
      </c>
      <c r="C592" s="38" t="s">
        <v>19827</v>
      </c>
      <c r="D592" s="43" t="s">
        <v>3717</v>
      </c>
      <c r="E592" s="43" t="s">
        <v>4816</v>
      </c>
      <c r="F592" s="44" t="s">
        <v>31176</v>
      </c>
      <c r="G592" s="38" t="s">
        <v>618</v>
      </c>
      <c r="H592" s="38" t="s">
        <v>28710</v>
      </c>
      <c r="I592" s="38" t="s">
        <v>4719</v>
      </c>
      <c r="J592" s="38" t="s">
        <v>2130</v>
      </c>
      <c r="K592" s="45" t="s">
        <v>11464</v>
      </c>
      <c r="L592" s="38">
        <v>936833307</v>
      </c>
      <c r="N592" s="38" t="s">
        <v>4718</v>
      </c>
      <c r="O592" s="38" t="s">
        <v>4720</v>
      </c>
    </row>
    <row r="593" spans="1:15" x14ac:dyDescent="0.2">
      <c r="A593" s="38">
        <v>2022</v>
      </c>
      <c r="B593" s="43" t="s">
        <v>32842</v>
      </c>
      <c r="C593" s="38" t="s">
        <v>23052</v>
      </c>
      <c r="D593" s="43" t="s">
        <v>3714</v>
      </c>
      <c r="E593" s="43" t="s">
        <v>4816</v>
      </c>
      <c r="F593" s="44" t="s">
        <v>31177</v>
      </c>
      <c r="G593" s="38" t="s">
        <v>618</v>
      </c>
      <c r="H593" s="38" t="s">
        <v>3047</v>
      </c>
      <c r="I593" s="38" t="s">
        <v>2130</v>
      </c>
      <c r="J593" s="38" t="s">
        <v>2130</v>
      </c>
      <c r="K593" s="45" t="s">
        <v>2327</v>
      </c>
      <c r="L593" s="38">
        <v>932125004</v>
      </c>
      <c r="N593" s="38" t="s">
        <v>23053</v>
      </c>
      <c r="O593" s="38" t="s">
        <v>3048</v>
      </c>
    </row>
    <row r="594" spans="1:15" x14ac:dyDescent="0.2">
      <c r="A594" s="38">
        <v>2022</v>
      </c>
      <c r="B594" s="43" t="s">
        <v>32843</v>
      </c>
      <c r="C594" s="38" t="s">
        <v>22688</v>
      </c>
      <c r="D594" s="43" t="s">
        <v>3714</v>
      </c>
      <c r="E594" s="43" t="s">
        <v>4816</v>
      </c>
      <c r="F594" s="44" t="s">
        <v>31179</v>
      </c>
      <c r="G594" s="38" t="s">
        <v>618</v>
      </c>
      <c r="H594" s="38" t="s">
        <v>2036</v>
      </c>
      <c r="I594" s="38" t="s">
        <v>2130</v>
      </c>
      <c r="J594" s="38" t="s">
        <v>2130</v>
      </c>
      <c r="K594" s="45" t="s">
        <v>2223</v>
      </c>
      <c r="L594" s="38">
        <v>933520152</v>
      </c>
      <c r="N594" s="38" t="s">
        <v>22689</v>
      </c>
      <c r="O594" s="38" t="s">
        <v>2037</v>
      </c>
    </row>
    <row r="595" spans="1:15" x14ac:dyDescent="0.2">
      <c r="A595" s="38">
        <v>2022</v>
      </c>
      <c r="B595" s="43" t="s">
        <v>32844</v>
      </c>
      <c r="C595" s="38" t="s">
        <v>22500</v>
      </c>
      <c r="D595" s="43" t="s">
        <v>3722</v>
      </c>
      <c r="E595" s="43" t="s">
        <v>4816</v>
      </c>
      <c r="F595" s="44" t="s">
        <v>31181</v>
      </c>
      <c r="G595" s="38" t="s">
        <v>618</v>
      </c>
      <c r="H595" s="38" t="s">
        <v>25787</v>
      </c>
      <c r="I595" s="38" t="s">
        <v>1755</v>
      </c>
      <c r="J595" s="38" t="s">
        <v>2139</v>
      </c>
      <c r="K595" s="45" t="s">
        <v>6105</v>
      </c>
      <c r="L595" s="38">
        <v>972231919</v>
      </c>
      <c r="N595" s="38">
        <v>972237859</v>
      </c>
      <c r="O595" s="38" t="s">
        <v>2525</v>
      </c>
    </row>
    <row r="596" spans="1:15" x14ac:dyDescent="0.2">
      <c r="A596" s="38">
        <v>2022</v>
      </c>
      <c r="B596" s="43" t="s">
        <v>32845</v>
      </c>
      <c r="C596" s="38" t="s">
        <v>23027</v>
      </c>
      <c r="D596" s="43" t="s">
        <v>3716</v>
      </c>
      <c r="E596" s="43" t="s">
        <v>4816</v>
      </c>
      <c r="F596" s="44" t="s">
        <v>31180</v>
      </c>
      <c r="G596" s="38" t="s">
        <v>618</v>
      </c>
      <c r="H596" s="38" t="s">
        <v>32846</v>
      </c>
      <c r="I596" s="38" t="s">
        <v>4780</v>
      </c>
      <c r="J596" s="38" t="s">
        <v>2130</v>
      </c>
      <c r="K596" s="45" t="s">
        <v>6536</v>
      </c>
      <c r="L596" s="38">
        <v>937250888</v>
      </c>
      <c r="N596" s="38" t="s">
        <v>23028</v>
      </c>
      <c r="O596" s="38" t="s">
        <v>1999</v>
      </c>
    </row>
    <row r="597" spans="1:15" x14ac:dyDescent="0.2">
      <c r="A597" s="38">
        <v>2022</v>
      </c>
      <c r="B597" s="43" t="s">
        <v>32847</v>
      </c>
      <c r="C597" s="38" t="s">
        <v>23054</v>
      </c>
      <c r="D597" s="43" t="s">
        <v>3714</v>
      </c>
      <c r="E597" s="43" t="s">
        <v>4816</v>
      </c>
      <c r="F597" s="44" t="s">
        <v>31182</v>
      </c>
      <c r="G597" s="38" t="s">
        <v>618</v>
      </c>
      <c r="H597" s="38" t="s">
        <v>471</v>
      </c>
      <c r="I597" s="38" t="s">
        <v>4793</v>
      </c>
      <c r="J597" s="38" t="s">
        <v>2130</v>
      </c>
      <c r="K597" s="45" t="s">
        <v>30915</v>
      </c>
      <c r="L597" s="38">
        <v>933991801</v>
      </c>
      <c r="N597" s="38" t="s">
        <v>470</v>
      </c>
      <c r="O597" s="38" t="s">
        <v>472</v>
      </c>
    </row>
    <row r="598" spans="1:15" x14ac:dyDescent="0.2">
      <c r="A598" s="38">
        <v>2022</v>
      </c>
      <c r="B598" s="43" t="s">
        <v>32848</v>
      </c>
      <c r="C598" s="38" t="s">
        <v>22684</v>
      </c>
      <c r="D598" s="43" t="s">
        <v>3714</v>
      </c>
      <c r="E598" s="43" t="s">
        <v>4816</v>
      </c>
      <c r="F598" s="44" t="s">
        <v>31183</v>
      </c>
      <c r="G598" s="38" t="s">
        <v>4816</v>
      </c>
      <c r="H598" s="38" t="s">
        <v>1696</v>
      </c>
      <c r="I598" s="38" t="s">
        <v>2130</v>
      </c>
      <c r="J598" s="38" t="s">
        <v>2130</v>
      </c>
      <c r="K598" s="45" t="s">
        <v>5352</v>
      </c>
      <c r="L598" s="38">
        <v>933195733</v>
      </c>
      <c r="M598" s="38">
        <v>634669602</v>
      </c>
      <c r="N598" s="38" t="s">
        <v>22685</v>
      </c>
      <c r="O598" s="38" t="s">
        <v>1697</v>
      </c>
    </row>
    <row r="599" spans="1:15" x14ac:dyDescent="0.2">
      <c r="A599" s="38">
        <v>2022</v>
      </c>
      <c r="B599" s="43" t="s">
        <v>32849</v>
      </c>
      <c r="C599" s="38" t="s">
        <v>19767</v>
      </c>
      <c r="D599" s="43" t="s">
        <v>3722</v>
      </c>
      <c r="E599" s="43" t="s">
        <v>4816</v>
      </c>
      <c r="F599" s="44" t="s">
        <v>31184</v>
      </c>
      <c r="G599" s="38" t="s">
        <v>618</v>
      </c>
      <c r="H599" s="38" t="s">
        <v>337</v>
      </c>
      <c r="I599" s="38" t="s">
        <v>338</v>
      </c>
      <c r="J599" s="38" t="s">
        <v>2139</v>
      </c>
      <c r="K599" s="45" t="s">
        <v>5686</v>
      </c>
      <c r="L599" s="38">
        <v>972864987</v>
      </c>
      <c r="N599" s="38" t="s">
        <v>19768</v>
      </c>
      <c r="O599" s="38" t="s">
        <v>339</v>
      </c>
    </row>
    <row r="600" spans="1:15" x14ac:dyDescent="0.2">
      <c r="A600" s="38">
        <v>2022</v>
      </c>
      <c r="B600" s="43" t="s">
        <v>32850</v>
      </c>
      <c r="C600" s="38" t="s">
        <v>22682</v>
      </c>
      <c r="D600" s="43" t="s">
        <v>3714</v>
      </c>
      <c r="E600" s="43" t="s">
        <v>4816</v>
      </c>
      <c r="F600" s="44" t="s">
        <v>31185</v>
      </c>
      <c r="G600" s="38" t="s">
        <v>618</v>
      </c>
      <c r="H600" s="38" t="s">
        <v>24323</v>
      </c>
      <c r="I600" s="38" t="s">
        <v>194</v>
      </c>
      <c r="J600" s="38" t="s">
        <v>2130</v>
      </c>
      <c r="K600" s="45" t="s">
        <v>11487</v>
      </c>
      <c r="L600" s="38">
        <v>938891878</v>
      </c>
      <c r="M600" s="38">
        <v>938891879</v>
      </c>
      <c r="N600" s="38" t="s">
        <v>22683</v>
      </c>
      <c r="O600" s="38" t="s">
        <v>26034</v>
      </c>
    </row>
    <row r="601" spans="1:15" x14ac:dyDescent="0.2">
      <c r="A601" s="38">
        <v>2022</v>
      </c>
      <c r="B601" s="43" t="s">
        <v>32851</v>
      </c>
      <c r="C601" s="38" t="s">
        <v>22680</v>
      </c>
      <c r="D601" s="43" t="s">
        <v>3716</v>
      </c>
      <c r="E601" s="43" t="s">
        <v>4816</v>
      </c>
      <c r="F601" s="44" t="s">
        <v>31186</v>
      </c>
      <c r="G601" s="38" t="s">
        <v>4816</v>
      </c>
      <c r="H601" s="38" t="s">
        <v>891</v>
      </c>
      <c r="I601" s="38" t="s">
        <v>888</v>
      </c>
      <c r="J601" s="38" t="s">
        <v>2130</v>
      </c>
      <c r="K601" s="45" t="s">
        <v>2689</v>
      </c>
      <c r="L601" s="38">
        <v>935705812</v>
      </c>
      <c r="N601" s="38" t="s">
        <v>22681</v>
      </c>
      <c r="O601" s="38" t="s">
        <v>892</v>
      </c>
    </row>
    <row r="602" spans="1:15" x14ac:dyDescent="0.2">
      <c r="A602" s="38">
        <v>2022</v>
      </c>
      <c r="B602" s="43" t="s">
        <v>32852</v>
      </c>
      <c r="C602" s="38" t="s">
        <v>19436</v>
      </c>
      <c r="D602" s="43" t="s">
        <v>3720</v>
      </c>
      <c r="E602" s="43" t="s">
        <v>4816</v>
      </c>
      <c r="F602" s="44" t="s">
        <v>31187</v>
      </c>
      <c r="G602" s="38" t="s">
        <v>618</v>
      </c>
      <c r="H602" s="38" t="s">
        <v>32853</v>
      </c>
      <c r="I602" s="38" t="s">
        <v>941</v>
      </c>
      <c r="J602" s="38" t="s">
        <v>941</v>
      </c>
      <c r="K602" s="45" t="s">
        <v>14466</v>
      </c>
      <c r="L602" s="38">
        <v>977212836</v>
      </c>
      <c r="O602" s="38" t="s">
        <v>31188</v>
      </c>
    </row>
    <row r="603" spans="1:15" x14ac:dyDescent="0.2">
      <c r="A603" s="38">
        <v>2022</v>
      </c>
      <c r="B603" s="43" t="s">
        <v>32854</v>
      </c>
      <c r="C603" s="38" t="s">
        <v>19682</v>
      </c>
      <c r="D603" s="43" t="s">
        <v>3722</v>
      </c>
      <c r="E603" s="43" t="s">
        <v>4816</v>
      </c>
      <c r="F603" s="44" t="s">
        <v>31189</v>
      </c>
      <c r="G603" s="38" t="s">
        <v>618</v>
      </c>
      <c r="H603" s="38" t="s">
        <v>7</v>
      </c>
      <c r="I603" s="38" t="s">
        <v>8</v>
      </c>
      <c r="J603" s="38" t="s">
        <v>2139</v>
      </c>
      <c r="K603" s="45" t="s">
        <v>10840</v>
      </c>
      <c r="L603" s="38">
        <v>972850711</v>
      </c>
      <c r="M603" s="38">
        <v>972851970</v>
      </c>
      <c r="N603" s="38" t="s">
        <v>19683</v>
      </c>
      <c r="O603" s="38" t="s">
        <v>28368</v>
      </c>
    </row>
    <row r="604" spans="1:15" x14ac:dyDescent="0.2">
      <c r="A604" s="38">
        <v>2022</v>
      </c>
      <c r="B604" s="43" t="s">
        <v>32855</v>
      </c>
      <c r="C604" s="38" t="s">
        <v>22678</v>
      </c>
      <c r="D604" s="43" t="s">
        <v>3716</v>
      </c>
      <c r="E604" s="43" t="s">
        <v>4816</v>
      </c>
      <c r="F604" s="44" t="s">
        <v>31202</v>
      </c>
      <c r="G604" s="38" t="s">
        <v>618</v>
      </c>
      <c r="H604" s="38" t="s">
        <v>6682</v>
      </c>
      <c r="I604" s="38" t="s">
        <v>6680</v>
      </c>
      <c r="J604" s="38" t="s">
        <v>2130</v>
      </c>
      <c r="K604" s="45" t="s">
        <v>2633</v>
      </c>
      <c r="L604" s="38">
        <v>938718303</v>
      </c>
      <c r="N604" s="38" t="s">
        <v>22679</v>
      </c>
      <c r="O604" s="38" t="s">
        <v>6683</v>
      </c>
    </row>
    <row r="605" spans="1:15" x14ac:dyDescent="0.2">
      <c r="A605" s="38">
        <v>2022</v>
      </c>
      <c r="B605" s="43" t="s">
        <v>32856</v>
      </c>
      <c r="C605" s="38" t="s">
        <v>22676</v>
      </c>
      <c r="D605" s="43" t="s">
        <v>3716</v>
      </c>
      <c r="E605" s="43" t="s">
        <v>4816</v>
      </c>
      <c r="F605" s="44" t="s">
        <v>31190</v>
      </c>
      <c r="G605" s="38" t="s">
        <v>618</v>
      </c>
      <c r="H605" s="38" t="s">
        <v>4740</v>
      </c>
      <c r="I605" s="38" t="s">
        <v>2130</v>
      </c>
      <c r="J605" s="38" t="s">
        <v>2130</v>
      </c>
      <c r="K605" s="45" t="s">
        <v>5366</v>
      </c>
      <c r="L605" s="38">
        <v>934150262</v>
      </c>
      <c r="N605" s="38" t="s">
        <v>22677</v>
      </c>
      <c r="O605" s="38" t="s">
        <v>4741</v>
      </c>
    </row>
    <row r="606" spans="1:15" x14ac:dyDescent="0.2">
      <c r="A606" s="38">
        <v>2022</v>
      </c>
      <c r="B606" s="43" t="s">
        <v>32857</v>
      </c>
      <c r="C606" s="38" t="s">
        <v>19793</v>
      </c>
      <c r="D606" s="43" t="s">
        <v>3720</v>
      </c>
      <c r="E606" s="43" t="s">
        <v>4816</v>
      </c>
      <c r="F606" s="44" t="s">
        <v>31200</v>
      </c>
      <c r="G606" s="38" t="s">
        <v>618</v>
      </c>
      <c r="H606" s="38" t="s">
        <v>24325</v>
      </c>
      <c r="I606" s="38" t="s">
        <v>1865</v>
      </c>
      <c r="J606" s="38" t="s">
        <v>941</v>
      </c>
      <c r="K606" s="45" t="s">
        <v>15137</v>
      </c>
      <c r="L606" s="38">
        <v>977394244</v>
      </c>
      <c r="N606" s="38" t="s">
        <v>19794</v>
      </c>
      <c r="O606" s="38" t="s">
        <v>4770</v>
      </c>
    </row>
    <row r="607" spans="1:15" x14ac:dyDescent="0.2">
      <c r="A607" s="38">
        <v>2022</v>
      </c>
      <c r="B607" s="43" t="s">
        <v>32858</v>
      </c>
      <c r="C607" s="38" t="s">
        <v>23816</v>
      </c>
      <c r="D607" s="43" t="s">
        <v>3722</v>
      </c>
      <c r="E607" s="43" t="s">
        <v>4816</v>
      </c>
      <c r="F607" s="44" t="s">
        <v>31191</v>
      </c>
      <c r="G607" s="38" t="s">
        <v>618</v>
      </c>
      <c r="H607" s="38" t="s">
        <v>32859</v>
      </c>
      <c r="I607" s="38" t="s">
        <v>10856</v>
      </c>
      <c r="J607" s="38" t="s">
        <v>2139</v>
      </c>
      <c r="K607" s="45" t="s">
        <v>6223</v>
      </c>
      <c r="L607" s="38">
        <v>972406005</v>
      </c>
      <c r="O607" s="38" t="s">
        <v>24324</v>
      </c>
    </row>
    <row r="608" spans="1:15" x14ac:dyDescent="0.2">
      <c r="A608" s="38">
        <v>2022</v>
      </c>
      <c r="B608" s="43" t="s">
        <v>32860</v>
      </c>
      <c r="C608" s="38" t="s">
        <v>22674</v>
      </c>
      <c r="D608" s="43" t="s">
        <v>3716</v>
      </c>
      <c r="E608" s="43" t="s">
        <v>4816</v>
      </c>
      <c r="F608" s="44" t="s">
        <v>31192</v>
      </c>
      <c r="G608" s="38" t="s">
        <v>618</v>
      </c>
      <c r="H608" s="38" t="s">
        <v>6699</v>
      </c>
      <c r="I608" s="38" t="s">
        <v>6700</v>
      </c>
      <c r="J608" s="38" t="s">
        <v>2130</v>
      </c>
      <c r="K608" s="45" t="s">
        <v>6670</v>
      </c>
      <c r="L608" s="38">
        <v>937340210</v>
      </c>
      <c r="M608" s="38">
        <v>649695541</v>
      </c>
      <c r="N608" s="38" t="s">
        <v>22675</v>
      </c>
      <c r="O608" s="38" t="s">
        <v>26225</v>
      </c>
    </row>
    <row r="609" spans="1:15" x14ac:dyDescent="0.2">
      <c r="A609" s="38">
        <v>2022</v>
      </c>
      <c r="B609" s="43" t="s">
        <v>32861</v>
      </c>
      <c r="C609" s="38" t="s">
        <v>31193</v>
      </c>
      <c r="D609" s="43" t="s">
        <v>3714</v>
      </c>
      <c r="E609" s="43" t="s">
        <v>4816</v>
      </c>
      <c r="F609" s="44" t="s">
        <v>31194</v>
      </c>
      <c r="G609" s="38" t="s">
        <v>618</v>
      </c>
      <c r="H609" s="38" t="s">
        <v>31195</v>
      </c>
      <c r="I609" s="38" t="s">
        <v>2130</v>
      </c>
      <c r="J609" s="38" t="s">
        <v>2130</v>
      </c>
      <c r="K609" s="45" t="s">
        <v>2222</v>
      </c>
      <c r="L609" s="38">
        <v>938846029</v>
      </c>
      <c r="O609" s="38" t="s">
        <v>31196</v>
      </c>
    </row>
    <row r="610" spans="1:15" x14ac:dyDescent="0.2">
      <c r="A610" s="38">
        <v>2022</v>
      </c>
      <c r="B610" s="43" t="s">
        <v>32862</v>
      </c>
      <c r="C610" s="38" t="s">
        <v>25788</v>
      </c>
      <c r="D610" s="43" t="s">
        <v>3722</v>
      </c>
      <c r="E610" s="43" t="s">
        <v>4816</v>
      </c>
      <c r="F610" s="44" t="s">
        <v>31197</v>
      </c>
      <c r="G610" s="38" t="s">
        <v>618</v>
      </c>
      <c r="H610" s="38" t="s">
        <v>25789</v>
      </c>
      <c r="I610" s="38" t="s">
        <v>10889</v>
      </c>
      <c r="J610" s="38" t="s">
        <v>2139</v>
      </c>
      <c r="K610" s="45" t="s">
        <v>10888</v>
      </c>
      <c r="L610" s="38">
        <v>972508285</v>
      </c>
      <c r="M610" s="38">
        <v>606139030</v>
      </c>
      <c r="N610" s="38">
        <v>972671566</v>
      </c>
      <c r="O610" s="38" t="s">
        <v>25790</v>
      </c>
    </row>
    <row r="611" spans="1:15" x14ac:dyDescent="0.2">
      <c r="A611" s="38">
        <v>2022</v>
      </c>
      <c r="B611" s="43" t="s">
        <v>32863</v>
      </c>
      <c r="C611" s="38" t="s">
        <v>24183</v>
      </c>
      <c r="D611" s="43" t="s">
        <v>3716</v>
      </c>
      <c r="E611" s="43" t="s">
        <v>4816</v>
      </c>
      <c r="F611" s="44" t="s">
        <v>31198</v>
      </c>
      <c r="G611" s="38" t="s">
        <v>618</v>
      </c>
      <c r="H611" s="38" t="s">
        <v>24184</v>
      </c>
      <c r="I611" s="38" t="s">
        <v>11170</v>
      </c>
      <c r="J611" s="38" t="s">
        <v>2130</v>
      </c>
      <c r="K611" s="45" t="s">
        <v>6678</v>
      </c>
      <c r="L611" s="38">
        <v>938610194</v>
      </c>
      <c r="M611" s="38">
        <v>670347639</v>
      </c>
      <c r="O611" s="38" t="s">
        <v>24185</v>
      </c>
    </row>
    <row r="612" spans="1:15" x14ac:dyDescent="0.2">
      <c r="A612" s="38">
        <v>2022</v>
      </c>
      <c r="B612" s="43" t="s">
        <v>32864</v>
      </c>
      <c r="C612" s="38" t="s">
        <v>24175</v>
      </c>
      <c r="D612" s="43" t="s">
        <v>3716</v>
      </c>
      <c r="E612" s="43" t="s">
        <v>4816</v>
      </c>
      <c r="F612" s="44" t="s">
        <v>31199</v>
      </c>
      <c r="G612" s="38" t="s">
        <v>618</v>
      </c>
      <c r="H612" s="38" t="s">
        <v>24176</v>
      </c>
      <c r="I612" s="38" t="s">
        <v>6905</v>
      </c>
      <c r="J612" s="38" t="s">
        <v>2130</v>
      </c>
      <c r="K612" s="45" t="s">
        <v>2256</v>
      </c>
      <c r="L612" s="38">
        <v>938456374</v>
      </c>
      <c r="M612" s="38">
        <v>646793913</v>
      </c>
      <c r="N612" s="38">
        <v>938458078</v>
      </c>
      <c r="O612" s="38" t="s">
        <v>24177</v>
      </c>
    </row>
    <row r="613" spans="1:15" x14ac:dyDescent="0.2">
      <c r="A613" s="38">
        <v>2022</v>
      </c>
      <c r="B613" s="43" t="s">
        <v>32865</v>
      </c>
      <c r="C613" s="38" t="s">
        <v>19826</v>
      </c>
      <c r="D613" s="43" t="s">
        <v>3718</v>
      </c>
      <c r="E613" s="43" t="s">
        <v>4816</v>
      </c>
      <c r="F613" s="44" t="s">
        <v>31201</v>
      </c>
      <c r="G613" s="38" t="s">
        <v>618</v>
      </c>
      <c r="H613" s="38" t="s">
        <v>480</v>
      </c>
      <c r="I613" s="38" t="s">
        <v>481</v>
      </c>
      <c r="J613" s="38" t="s">
        <v>2130</v>
      </c>
      <c r="K613" s="45" t="s">
        <v>6576</v>
      </c>
      <c r="L613" s="38">
        <v>937506366</v>
      </c>
      <c r="O613" s="38" t="s">
        <v>482</v>
      </c>
    </row>
    <row r="614" spans="1:15" x14ac:dyDescent="0.2">
      <c r="A614" s="38">
        <v>2022</v>
      </c>
      <c r="B614" s="43" t="s">
        <v>32866</v>
      </c>
      <c r="C614" s="38" t="s">
        <v>22672</v>
      </c>
      <c r="D614" s="43" t="s">
        <v>3716</v>
      </c>
      <c r="E614" s="43" t="s">
        <v>4816</v>
      </c>
      <c r="F614" s="44" t="s">
        <v>31203</v>
      </c>
      <c r="G614" s="38" t="s">
        <v>618</v>
      </c>
      <c r="H614" s="38" t="s">
        <v>2003</v>
      </c>
      <c r="I614" s="38" t="s">
        <v>2004</v>
      </c>
      <c r="J614" s="38" t="s">
        <v>2130</v>
      </c>
      <c r="K614" s="45" t="s">
        <v>2888</v>
      </c>
      <c r="L614" s="38">
        <v>935686079</v>
      </c>
      <c r="N614" s="38" t="s">
        <v>22673</v>
      </c>
      <c r="O614" s="38" t="s">
        <v>2005</v>
      </c>
    </row>
    <row r="615" spans="1:15" x14ac:dyDescent="0.2">
      <c r="A615" s="38">
        <v>2022</v>
      </c>
      <c r="B615" s="43" t="s">
        <v>32867</v>
      </c>
      <c r="C615" s="38" t="s">
        <v>24196</v>
      </c>
      <c r="D615" s="43" t="s">
        <v>3717</v>
      </c>
      <c r="E615" s="43" t="s">
        <v>4816</v>
      </c>
      <c r="F615" s="44" t="s">
        <v>31204</v>
      </c>
      <c r="G615" s="38" t="s">
        <v>618</v>
      </c>
      <c r="H615" s="38" t="s">
        <v>26035</v>
      </c>
      <c r="I615" s="38" t="s">
        <v>2501</v>
      </c>
      <c r="J615" s="38" t="s">
        <v>2130</v>
      </c>
      <c r="K615" s="45" t="s">
        <v>11359</v>
      </c>
      <c r="L615" s="38">
        <v>938107132</v>
      </c>
      <c r="N615" s="38">
        <v>938107132</v>
      </c>
      <c r="O615" s="38" t="s">
        <v>733</v>
      </c>
    </row>
    <row r="616" spans="1:15" x14ac:dyDescent="0.2">
      <c r="A616" s="38">
        <v>2022</v>
      </c>
      <c r="B616" s="43" t="s">
        <v>32868</v>
      </c>
      <c r="C616" s="38" t="s">
        <v>22438</v>
      </c>
      <c r="D616" s="43" t="s">
        <v>3714</v>
      </c>
      <c r="E616" s="43" t="s">
        <v>4816</v>
      </c>
      <c r="F616" s="44" t="s">
        <v>31205</v>
      </c>
      <c r="G616" s="38" t="s">
        <v>618</v>
      </c>
      <c r="H616" s="38" t="s">
        <v>26226</v>
      </c>
      <c r="I616" s="38" t="s">
        <v>731</v>
      </c>
      <c r="J616" s="38" t="s">
        <v>2130</v>
      </c>
      <c r="K616" s="45" t="s">
        <v>31206</v>
      </c>
      <c r="L616" s="38">
        <v>938572672</v>
      </c>
      <c r="N616" s="38">
        <v>938572674</v>
      </c>
      <c r="O616" s="38" t="s">
        <v>732</v>
      </c>
    </row>
    <row r="617" spans="1:15" x14ac:dyDescent="0.2">
      <c r="A617" s="38">
        <v>2022</v>
      </c>
      <c r="B617" s="43" t="s">
        <v>32869</v>
      </c>
      <c r="C617" s="38" t="s">
        <v>22998</v>
      </c>
      <c r="D617" s="43" t="s">
        <v>3717</v>
      </c>
      <c r="E617" s="43" t="s">
        <v>4816</v>
      </c>
      <c r="F617" s="44" t="s">
        <v>31207</v>
      </c>
      <c r="G617" s="38" t="s">
        <v>618</v>
      </c>
      <c r="H617" s="38" t="s">
        <v>438</v>
      </c>
      <c r="I617" s="38" t="s">
        <v>439</v>
      </c>
      <c r="J617" s="38" t="s">
        <v>2130</v>
      </c>
      <c r="K617" s="45" t="s">
        <v>5335</v>
      </c>
      <c r="L617" s="38">
        <v>937703211</v>
      </c>
      <c r="N617" s="38" t="s">
        <v>22999</v>
      </c>
      <c r="O617" s="38" t="s">
        <v>31208</v>
      </c>
    </row>
    <row r="618" spans="1:15" x14ac:dyDescent="0.2">
      <c r="A618" s="38">
        <v>2022</v>
      </c>
      <c r="B618" s="43" t="s">
        <v>32870</v>
      </c>
      <c r="C618" s="38" t="s">
        <v>22478</v>
      </c>
      <c r="D618" s="43" t="s">
        <v>3714</v>
      </c>
      <c r="E618" s="43" t="s">
        <v>4816</v>
      </c>
      <c r="F618" s="44" t="s">
        <v>31209</v>
      </c>
      <c r="G618" s="38" t="s">
        <v>618</v>
      </c>
      <c r="H618" s="38" t="s">
        <v>22479</v>
      </c>
      <c r="I618" s="38" t="s">
        <v>2130</v>
      </c>
      <c r="J618" s="38" t="s">
        <v>2130</v>
      </c>
      <c r="K618" s="45" t="s">
        <v>5354</v>
      </c>
      <c r="L618" s="38">
        <v>932890630</v>
      </c>
      <c r="M618" s="38">
        <v>675781609</v>
      </c>
      <c r="N618" s="38" t="s">
        <v>22480</v>
      </c>
      <c r="O618" s="38" t="s">
        <v>500</v>
      </c>
    </row>
    <row r="619" spans="1:15" x14ac:dyDescent="0.2">
      <c r="A619" s="38">
        <v>2022</v>
      </c>
      <c r="B619" s="43" t="s">
        <v>32871</v>
      </c>
      <c r="C619" s="38" t="s">
        <v>4836</v>
      </c>
      <c r="D619" s="43" t="s">
        <v>3714</v>
      </c>
      <c r="E619" s="43" t="s">
        <v>618</v>
      </c>
      <c r="F619" s="44" t="s">
        <v>30847</v>
      </c>
      <c r="G619" s="38" t="s">
        <v>618</v>
      </c>
      <c r="H619" s="38" t="s">
        <v>4837</v>
      </c>
      <c r="I619" s="38" t="s">
        <v>2130</v>
      </c>
      <c r="J619" s="38" t="s">
        <v>2130</v>
      </c>
      <c r="K619" s="45" t="s">
        <v>2249</v>
      </c>
      <c r="L619" s="38">
        <v>932001133</v>
      </c>
      <c r="N619" s="38" t="s">
        <v>19641</v>
      </c>
      <c r="O619" s="38" t="s">
        <v>30848</v>
      </c>
    </row>
    <row r="620" spans="1:15" x14ac:dyDescent="0.2">
      <c r="A620" s="38">
        <v>2022</v>
      </c>
      <c r="B620" s="43" t="s">
        <v>32872</v>
      </c>
      <c r="C620" s="38" t="s">
        <v>28346</v>
      </c>
      <c r="D620" s="43" t="s">
        <v>3717</v>
      </c>
      <c r="E620" s="43" t="s">
        <v>618</v>
      </c>
      <c r="F620" s="44" t="s">
        <v>30849</v>
      </c>
      <c r="G620" s="38" t="s">
        <v>618</v>
      </c>
      <c r="H620" s="38" t="s">
        <v>25812</v>
      </c>
      <c r="I620" s="38" t="s">
        <v>767</v>
      </c>
      <c r="J620" s="38" t="s">
        <v>2130</v>
      </c>
      <c r="K620" s="45" t="s">
        <v>5388</v>
      </c>
      <c r="L620" s="38">
        <v>938029878</v>
      </c>
      <c r="M620" s="38">
        <v>938029877</v>
      </c>
      <c r="N620" s="38">
        <v>938039302</v>
      </c>
      <c r="O620" s="38" t="s">
        <v>30850</v>
      </c>
    </row>
    <row r="621" spans="1:15" x14ac:dyDescent="0.2">
      <c r="A621" s="38">
        <v>2022</v>
      </c>
      <c r="B621" s="43" t="s">
        <v>32873</v>
      </c>
      <c r="C621" s="38" t="s">
        <v>28347</v>
      </c>
      <c r="D621" s="43" t="s">
        <v>3719</v>
      </c>
      <c r="E621" s="43" t="s">
        <v>618</v>
      </c>
      <c r="F621" s="44" t="s">
        <v>30851</v>
      </c>
      <c r="G621" s="38" t="s">
        <v>618</v>
      </c>
      <c r="H621" s="38" t="s">
        <v>3337</v>
      </c>
      <c r="I621" s="38" t="s">
        <v>2147</v>
      </c>
      <c r="J621" s="38" t="s">
        <v>2147</v>
      </c>
      <c r="K621" s="45" t="s">
        <v>30852</v>
      </c>
      <c r="L621" s="38">
        <v>973980655</v>
      </c>
      <c r="M621" s="38">
        <v>973980656</v>
      </c>
      <c r="N621" s="38" t="s">
        <v>19658</v>
      </c>
      <c r="O621" s="38" t="s">
        <v>25716</v>
      </c>
    </row>
    <row r="622" spans="1:15" x14ac:dyDescent="0.2">
      <c r="A622" s="38">
        <v>2022</v>
      </c>
      <c r="B622" s="43" t="s">
        <v>32874</v>
      </c>
      <c r="C622" s="38" t="s">
        <v>28348</v>
      </c>
      <c r="D622" s="43" t="s">
        <v>3720</v>
      </c>
      <c r="E622" s="43" t="s">
        <v>618</v>
      </c>
      <c r="F622" s="44" t="s">
        <v>30853</v>
      </c>
      <c r="G622" s="38" t="s">
        <v>618</v>
      </c>
      <c r="H622" s="38" t="s">
        <v>1079</v>
      </c>
      <c r="I622" s="38" t="s">
        <v>15047</v>
      </c>
      <c r="J622" s="38" t="s">
        <v>941</v>
      </c>
      <c r="K622" s="45" t="s">
        <v>19544</v>
      </c>
      <c r="L622" s="38">
        <v>977250001</v>
      </c>
      <c r="M622" s="38">
        <v>977271001</v>
      </c>
      <c r="N622" s="38" t="s">
        <v>19655</v>
      </c>
      <c r="O622" s="38" t="s">
        <v>28692</v>
      </c>
    </row>
    <row r="623" spans="1:15" x14ac:dyDescent="0.2">
      <c r="A623" s="38">
        <v>2022</v>
      </c>
      <c r="B623" s="43" t="s">
        <v>32875</v>
      </c>
      <c r="C623" s="38" t="s">
        <v>3239</v>
      </c>
      <c r="D623" s="43" t="s">
        <v>3714</v>
      </c>
      <c r="E623" s="43" t="s">
        <v>618</v>
      </c>
      <c r="F623" s="44" t="s">
        <v>31210</v>
      </c>
      <c r="G623" s="38" t="s">
        <v>618</v>
      </c>
      <c r="H623" s="38" t="s">
        <v>3240</v>
      </c>
      <c r="I623" s="38" t="s">
        <v>2130</v>
      </c>
      <c r="J623" s="38" t="s">
        <v>2130</v>
      </c>
      <c r="K623" s="45" t="s">
        <v>2332</v>
      </c>
      <c r="L623" s="38">
        <v>933215099</v>
      </c>
      <c r="N623" s="38" t="s">
        <v>22667</v>
      </c>
      <c r="O623" s="38" t="s">
        <v>3241</v>
      </c>
    </row>
    <row r="624" spans="1:15" x14ac:dyDescent="0.2">
      <c r="A624" s="38">
        <v>2022</v>
      </c>
      <c r="B624" s="43" t="s">
        <v>32876</v>
      </c>
      <c r="C624" s="38" t="s">
        <v>3312</v>
      </c>
      <c r="D624" s="43" t="s">
        <v>3714</v>
      </c>
      <c r="E624" s="43" t="s">
        <v>618</v>
      </c>
      <c r="F624" s="44" t="s">
        <v>31211</v>
      </c>
      <c r="G624" s="38" t="s">
        <v>618</v>
      </c>
      <c r="H624" s="38" t="s">
        <v>24326</v>
      </c>
      <c r="I624" s="38" t="s">
        <v>2130</v>
      </c>
      <c r="J624" s="38" t="s">
        <v>2130</v>
      </c>
      <c r="K624" s="45" t="s">
        <v>2307</v>
      </c>
      <c r="L624" s="38">
        <v>934449000</v>
      </c>
      <c r="N624" s="38">
        <v>934526541</v>
      </c>
      <c r="O624" s="38" t="s">
        <v>3313</v>
      </c>
    </row>
    <row r="625" spans="1:15" x14ac:dyDescent="0.2">
      <c r="A625" s="38">
        <v>2022</v>
      </c>
      <c r="B625" s="43" t="s">
        <v>32877</v>
      </c>
      <c r="C625" s="38" t="s">
        <v>1896</v>
      </c>
      <c r="D625" s="43" t="s">
        <v>3717</v>
      </c>
      <c r="E625" s="43" t="s">
        <v>618</v>
      </c>
      <c r="F625" s="44" t="s">
        <v>31212</v>
      </c>
      <c r="G625" s="38" t="s">
        <v>618</v>
      </c>
      <c r="H625" s="38" t="s">
        <v>26227</v>
      </c>
      <c r="I625" s="38" t="s">
        <v>1820</v>
      </c>
      <c r="J625" s="38" t="s">
        <v>2130</v>
      </c>
      <c r="K625" s="45" t="s">
        <v>2578</v>
      </c>
      <c r="L625" s="38">
        <v>933718598</v>
      </c>
      <c r="N625" s="38" t="s">
        <v>22666</v>
      </c>
      <c r="O625" s="38" t="s">
        <v>1897</v>
      </c>
    </row>
    <row r="626" spans="1:15" x14ac:dyDescent="0.2">
      <c r="A626" s="38">
        <v>2010</v>
      </c>
      <c r="B626" s="43" t="s">
        <v>32878</v>
      </c>
      <c r="C626" s="38" t="s">
        <v>1841</v>
      </c>
      <c r="D626" s="43" t="s">
        <v>3716</v>
      </c>
      <c r="E626" s="43" t="s">
        <v>618</v>
      </c>
      <c r="F626" s="44" t="s">
        <v>31213</v>
      </c>
      <c r="G626" s="38" t="s">
        <v>618</v>
      </c>
      <c r="H626" s="38" t="s">
        <v>1843</v>
      </c>
      <c r="I626" s="38" t="s">
        <v>1838</v>
      </c>
      <c r="J626" s="38" t="s">
        <v>2130</v>
      </c>
      <c r="K626" s="45" t="s">
        <v>30529</v>
      </c>
      <c r="L626" s="38" t="s">
        <v>1842</v>
      </c>
      <c r="N626" s="38" t="s">
        <v>22457</v>
      </c>
      <c r="O626" s="38" t="s">
        <v>1844</v>
      </c>
    </row>
    <row r="627" spans="1:15" x14ac:dyDescent="0.2">
      <c r="A627" s="38">
        <v>2022</v>
      </c>
      <c r="B627" s="43" t="s">
        <v>32879</v>
      </c>
      <c r="C627" s="38" t="s">
        <v>744</v>
      </c>
      <c r="D627" s="43" t="s">
        <v>3714</v>
      </c>
      <c r="E627" s="43" t="s">
        <v>618</v>
      </c>
      <c r="F627" s="44" t="s">
        <v>31214</v>
      </c>
      <c r="G627" s="38" t="s">
        <v>618</v>
      </c>
      <c r="H627" s="38" t="s">
        <v>745</v>
      </c>
      <c r="I627" s="38" t="s">
        <v>1851</v>
      </c>
      <c r="J627" s="38" t="s">
        <v>2130</v>
      </c>
      <c r="K627" s="45" t="s">
        <v>30682</v>
      </c>
      <c r="L627" s="38">
        <v>933365654</v>
      </c>
      <c r="N627" s="38" t="s">
        <v>22665</v>
      </c>
      <c r="O627" s="38" t="s">
        <v>746</v>
      </c>
    </row>
    <row r="628" spans="1:15" x14ac:dyDescent="0.2">
      <c r="A628" s="38">
        <v>2016</v>
      </c>
      <c r="B628" s="43" t="s">
        <v>32880</v>
      </c>
      <c r="C628" s="38" t="s">
        <v>25442</v>
      </c>
      <c r="D628" s="43" t="s">
        <v>3716</v>
      </c>
      <c r="E628" s="43" t="s">
        <v>618</v>
      </c>
      <c r="F628" s="44" t="s">
        <v>31217</v>
      </c>
      <c r="G628" s="38" t="s">
        <v>618</v>
      </c>
      <c r="H628" s="38" t="s">
        <v>3153</v>
      </c>
      <c r="I628" s="38" t="s">
        <v>4780</v>
      </c>
      <c r="J628" s="38" t="s">
        <v>2130</v>
      </c>
      <c r="K628" s="45" t="s">
        <v>6532</v>
      </c>
      <c r="L628" s="38" t="s">
        <v>3152</v>
      </c>
      <c r="N628" s="38" t="s">
        <v>23072</v>
      </c>
      <c r="O628" s="38" t="s">
        <v>3154</v>
      </c>
    </row>
    <row r="629" spans="1:15" x14ac:dyDescent="0.2">
      <c r="A629" s="38">
        <v>2022</v>
      </c>
      <c r="B629" s="43" t="s">
        <v>32880</v>
      </c>
      <c r="C629" s="38" t="s">
        <v>26036</v>
      </c>
      <c r="D629" s="43" t="s">
        <v>3716</v>
      </c>
      <c r="E629" s="43" t="s">
        <v>618</v>
      </c>
      <c r="F629" s="44" t="s">
        <v>31215</v>
      </c>
      <c r="G629" s="38" t="s">
        <v>618</v>
      </c>
      <c r="H629" s="38" t="s">
        <v>26037</v>
      </c>
      <c r="I629" s="38" t="s">
        <v>4780</v>
      </c>
      <c r="J629" s="38" t="s">
        <v>2130</v>
      </c>
      <c r="K629" s="45" t="s">
        <v>6532</v>
      </c>
      <c r="L629" s="38">
        <v>937480015</v>
      </c>
      <c r="N629" s="38" t="s">
        <v>23072</v>
      </c>
      <c r="O629" s="38" t="s">
        <v>3154</v>
      </c>
    </row>
    <row r="630" spans="1:15" x14ac:dyDescent="0.2">
      <c r="A630" s="38">
        <v>2014</v>
      </c>
      <c r="B630" s="43" t="s">
        <v>32880</v>
      </c>
      <c r="C630" s="38" t="s">
        <v>3151</v>
      </c>
      <c r="D630" s="43" t="s">
        <v>3716</v>
      </c>
      <c r="E630" s="43" t="s">
        <v>618</v>
      </c>
      <c r="F630" s="44" t="s">
        <v>31216</v>
      </c>
      <c r="G630" s="38" t="s">
        <v>618</v>
      </c>
      <c r="H630" s="38" t="s">
        <v>3153</v>
      </c>
      <c r="I630" s="38" t="s">
        <v>4780</v>
      </c>
      <c r="J630" s="38" t="s">
        <v>2130</v>
      </c>
      <c r="K630" s="45" t="s">
        <v>6532</v>
      </c>
      <c r="L630" s="38" t="s">
        <v>3152</v>
      </c>
      <c r="N630" s="38" t="s">
        <v>23072</v>
      </c>
      <c r="O630" s="38" t="s">
        <v>3154</v>
      </c>
    </row>
    <row r="631" spans="1:15" x14ac:dyDescent="0.2">
      <c r="A631" s="38">
        <v>2022</v>
      </c>
      <c r="B631" s="43" t="s">
        <v>32881</v>
      </c>
      <c r="C631" s="38" t="s">
        <v>28369</v>
      </c>
      <c r="D631" s="43" t="s">
        <v>3714</v>
      </c>
      <c r="E631" s="43" t="s">
        <v>618</v>
      </c>
      <c r="F631" s="44" t="s">
        <v>31227</v>
      </c>
      <c r="G631" s="38" t="s">
        <v>618</v>
      </c>
      <c r="H631" s="38" t="s">
        <v>3182</v>
      </c>
      <c r="I631" s="38" t="s">
        <v>2130</v>
      </c>
      <c r="J631" s="38" t="s">
        <v>2130</v>
      </c>
      <c r="K631" s="45" t="s">
        <v>2251</v>
      </c>
      <c r="L631" s="38">
        <v>934171200</v>
      </c>
      <c r="N631" s="38" t="s">
        <v>22664</v>
      </c>
      <c r="O631" s="38" t="s">
        <v>25797</v>
      </c>
    </row>
    <row r="632" spans="1:15" x14ac:dyDescent="0.2">
      <c r="A632" s="38">
        <v>2022</v>
      </c>
      <c r="B632" s="43" t="s">
        <v>32882</v>
      </c>
      <c r="C632" s="38" t="s">
        <v>25798</v>
      </c>
      <c r="D632" s="43" t="s">
        <v>3716</v>
      </c>
      <c r="E632" s="43" t="s">
        <v>618</v>
      </c>
      <c r="F632" s="44" t="s">
        <v>31228</v>
      </c>
      <c r="G632" s="38" t="s">
        <v>618</v>
      </c>
      <c r="H632" s="38" t="s">
        <v>25799</v>
      </c>
      <c r="I632" s="38" t="s">
        <v>2130</v>
      </c>
      <c r="J632" s="38" t="s">
        <v>2130</v>
      </c>
      <c r="K632" s="45" t="s">
        <v>2310</v>
      </c>
      <c r="L632" s="38">
        <v>933113111</v>
      </c>
      <c r="N632" s="38" t="s">
        <v>22663</v>
      </c>
      <c r="O632" s="38" t="s">
        <v>3264</v>
      </c>
    </row>
    <row r="633" spans="1:15" x14ac:dyDescent="0.2">
      <c r="A633" s="38">
        <v>2022</v>
      </c>
      <c r="B633" s="43" t="s">
        <v>32883</v>
      </c>
      <c r="C633" s="38" t="s">
        <v>25791</v>
      </c>
      <c r="D633" s="43" t="s">
        <v>3714</v>
      </c>
      <c r="E633" s="43" t="s">
        <v>618</v>
      </c>
      <c r="F633" s="44" t="s">
        <v>31218</v>
      </c>
      <c r="G633" s="38" t="s">
        <v>618</v>
      </c>
      <c r="H633" s="38" t="s">
        <v>1856</v>
      </c>
      <c r="I633" s="38" t="s">
        <v>1851</v>
      </c>
      <c r="J633" s="38" t="s">
        <v>2130</v>
      </c>
      <c r="K633" s="45" t="s">
        <v>30682</v>
      </c>
      <c r="L633" s="38">
        <v>933351543</v>
      </c>
      <c r="M633" s="38">
        <v>659678998</v>
      </c>
      <c r="N633" s="38" t="s">
        <v>19822</v>
      </c>
      <c r="O633" s="38" t="s">
        <v>19823</v>
      </c>
    </row>
    <row r="634" spans="1:15" x14ac:dyDescent="0.2">
      <c r="A634" s="38">
        <v>2022</v>
      </c>
      <c r="B634" s="43" t="s">
        <v>32884</v>
      </c>
      <c r="C634" s="38" t="s">
        <v>24327</v>
      </c>
      <c r="D634" s="43" t="s">
        <v>3714</v>
      </c>
      <c r="E634" s="43" t="s">
        <v>618</v>
      </c>
      <c r="F634" s="44" t="s">
        <v>31219</v>
      </c>
      <c r="G634" s="38" t="s">
        <v>618</v>
      </c>
      <c r="H634" s="38" t="s">
        <v>3216</v>
      </c>
      <c r="I634" s="38" t="s">
        <v>2130</v>
      </c>
      <c r="J634" s="38" t="s">
        <v>2130</v>
      </c>
      <c r="K634" s="45" t="s">
        <v>2197</v>
      </c>
      <c r="L634" s="38">
        <v>933183704</v>
      </c>
      <c r="N634" s="38" t="s">
        <v>19644</v>
      </c>
      <c r="O634" s="38" t="s">
        <v>26038</v>
      </c>
    </row>
    <row r="635" spans="1:15" x14ac:dyDescent="0.2">
      <c r="A635" s="38">
        <v>2022</v>
      </c>
      <c r="B635" s="43" t="s">
        <v>32885</v>
      </c>
      <c r="C635" s="38" t="s">
        <v>25792</v>
      </c>
      <c r="D635" s="43" t="s">
        <v>3718</v>
      </c>
      <c r="E635" s="43" t="s">
        <v>618</v>
      </c>
      <c r="F635" s="44" t="s">
        <v>31220</v>
      </c>
      <c r="G635" s="38" t="s">
        <v>618</v>
      </c>
      <c r="H635" s="38" t="s">
        <v>3303</v>
      </c>
      <c r="I635" s="38" t="s">
        <v>2130</v>
      </c>
      <c r="J635" s="38" t="s">
        <v>2130</v>
      </c>
      <c r="K635" s="45" t="s">
        <v>2288</v>
      </c>
      <c r="L635" s="38">
        <v>933516011</v>
      </c>
      <c r="M635" s="38">
        <v>933525052</v>
      </c>
      <c r="N635" s="38" t="s">
        <v>19620</v>
      </c>
      <c r="O635" s="38" t="s">
        <v>28711</v>
      </c>
    </row>
    <row r="636" spans="1:15" x14ac:dyDescent="0.2">
      <c r="A636" s="38">
        <v>2022</v>
      </c>
      <c r="B636" s="43" t="s">
        <v>32886</v>
      </c>
      <c r="C636" s="38" t="s">
        <v>22570</v>
      </c>
      <c r="D636" s="43" t="s">
        <v>3716</v>
      </c>
      <c r="E636" s="43" t="s">
        <v>618</v>
      </c>
      <c r="F636" s="44" t="s">
        <v>31221</v>
      </c>
      <c r="G636" s="38" t="s">
        <v>618</v>
      </c>
      <c r="H636" s="38" t="s">
        <v>3225</v>
      </c>
      <c r="I636" s="38" t="s">
        <v>2130</v>
      </c>
      <c r="J636" s="38" t="s">
        <v>2130</v>
      </c>
      <c r="K636" s="45" t="s">
        <v>2274</v>
      </c>
      <c r="L636" s="38">
        <v>932103605</v>
      </c>
      <c r="N636" s="38" t="s">
        <v>22571</v>
      </c>
      <c r="O636" s="38" t="s">
        <v>26228</v>
      </c>
    </row>
    <row r="637" spans="1:15" x14ac:dyDescent="0.2">
      <c r="A637" s="38">
        <v>2022</v>
      </c>
      <c r="B637" s="43" t="s">
        <v>32887</v>
      </c>
      <c r="C637" s="38" t="s">
        <v>25793</v>
      </c>
      <c r="D637" s="43" t="s">
        <v>3719</v>
      </c>
      <c r="E637" s="43" t="s">
        <v>618</v>
      </c>
      <c r="F637" s="44" t="s">
        <v>31222</v>
      </c>
      <c r="G637" s="38" t="s">
        <v>618</v>
      </c>
      <c r="H637" s="38" t="s">
        <v>19</v>
      </c>
      <c r="I637" s="38" t="s">
        <v>18565</v>
      </c>
      <c r="J637" s="38" t="s">
        <v>2147</v>
      </c>
      <c r="K637" s="45" t="s">
        <v>18514</v>
      </c>
      <c r="L637" s="38">
        <v>973724111</v>
      </c>
      <c r="N637" s="38" t="s">
        <v>19633</v>
      </c>
      <c r="O637" s="38" t="s">
        <v>20</v>
      </c>
    </row>
    <row r="638" spans="1:15" x14ac:dyDescent="0.2">
      <c r="A638" s="38">
        <v>2022</v>
      </c>
      <c r="B638" s="43" t="s">
        <v>32888</v>
      </c>
      <c r="C638" s="38" t="s">
        <v>25794</v>
      </c>
      <c r="D638" s="43" t="s">
        <v>3714</v>
      </c>
      <c r="E638" s="43" t="s">
        <v>618</v>
      </c>
      <c r="F638" s="44" t="s">
        <v>31223</v>
      </c>
      <c r="G638" s="38" t="s">
        <v>618</v>
      </c>
      <c r="H638" s="38" t="s">
        <v>3202</v>
      </c>
      <c r="I638" s="38" t="s">
        <v>2130</v>
      </c>
      <c r="J638" s="38" t="s">
        <v>2130</v>
      </c>
      <c r="K638" s="45" t="s">
        <v>2225</v>
      </c>
      <c r="L638" s="38">
        <v>936023000</v>
      </c>
      <c r="N638" s="38" t="s">
        <v>25502</v>
      </c>
      <c r="O638" s="38" t="s">
        <v>31224</v>
      </c>
    </row>
    <row r="639" spans="1:15" x14ac:dyDescent="0.2">
      <c r="A639" s="38">
        <v>2022</v>
      </c>
      <c r="B639" s="43" t="s">
        <v>32889</v>
      </c>
      <c r="C639" s="38" t="s">
        <v>25795</v>
      </c>
      <c r="D639" s="43" t="s">
        <v>3714</v>
      </c>
      <c r="E639" s="43" t="s">
        <v>618</v>
      </c>
      <c r="F639" s="44" t="s">
        <v>31225</v>
      </c>
      <c r="G639" s="38" t="s">
        <v>618</v>
      </c>
      <c r="H639" s="38" t="s">
        <v>25796</v>
      </c>
      <c r="I639" s="38" t="s">
        <v>2130</v>
      </c>
      <c r="J639" s="38" t="s">
        <v>2130</v>
      </c>
      <c r="K639" s="45" t="s">
        <v>5366</v>
      </c>
      <c r="L639" s="38">
        <v>933622058</v>
      </c>
      <c r="N639" s="38" t="s">
        <v>22668</v>
      </c>
      <c r="O639" s="38" t="s">
        <v>26039</v>
      </c>
    </row>
    <row r="640" spans="1:15" x14ac:dyDescent="0.2">
      <c r="A640" s="38">
        <v>2022</v>
      </c>
      <c r="B640" s="43" t="s">
        <v>32890</v>
      </c>
      <c r="C640" s="38" t="s">
        <v>3273</v>
      </c>
      <c r="D640" s="43" t="s">
        <v>3716</v>
      </c>
      <c r="E640" s="43" t="s">
        <v>618</v>
      </c>
      <c r="F640" s="44" t="s">
        <v>31226</v>
      </c>
      <c r="G640" s="38" t="s">
        <v>618</v>
      </c>
      <c r="H640" s="38" t="s">
        <v>3274</v>
      </c>
      <c r="I640" s="38" t="s">
        <v>2130</v>
      </c>
      <c r="J640" s="38" t="s">
        <v>2130</v>
      </c>
      <c r="K640" s="45" t="s">
        <v>2310</v>
      </c>
      <c r="L640" s="38">
        <v>933112161</v>
      </c>
      <c r="M640" s="38">
        <v>696598895</v>
      </c>
      <c r="N640" s="38" t="s">
        <v>22662</v>
      </c>
      <c r="O640" s="38" t="s">
        <v>24328</v>
      </c>
    </row>
    <row r="641" spans="1:15" x14ac:dyDescent="0.2">
      <c r="A641" s="38">
        <v>2022</v>
      </c>
      <c r="B641" s="43" t="s">
        <v>32891</v>
      </c>
      <c r="C641" s="38" t="s">
        <v>1888</v>
      </c>
      <c r="D641" s="43" t="s">
        <v>3714</v>
      </c>
      <c r="E641" s="43" t="s">
        <v>618</v>
      </c>
      <c r="F641" s="44" t="s">
        <v>31229</v>
      </c>
      <c r="G641" s="38" t="s">
        <v>618</v>
      </c>
      <c r="H641" s="38" t="s">
        <v>22506</v>
      </c>
      <c r="I641" s="38" t="s">
        <v>4793</v>
      </c>
      <c r="J641" s="38" t="s">
        <v>2130</v>
      </c>
      <c r="K641" s="45" t="s">
        <v>30517</v>
      </c>
      <c r="L641" s="38">
        <v>933833657</v>
      </c>
      <c r="N641" s="38" t="s">
        <v>22507</v>
      </c>
      <c r="O641" s="38" t="s">
        <v>32892</v>
      </c>
    </row>
    <row r="642" spans="1:15" x14ac:dyDescent="0.2">
      <c r="A642" s="38">
        <v>2022</v>
      </c>
      <c r="B642" s="43" t="s">
        <v>32893</v>
      </c>
      <c r="C642" s="38" t="s">
        <v>3075</v>
      </c>
      <c r="D642" s="43" t="s">
        <v>3714</v>
      </c>
      <c r="E642" s="43" t="s">
        <v>618</v>
      </c>
      <c r="F642" s="44" t="s">
        <v>31230</v>
      </c>
      <c r="G642" s="38" t="s">
        <v>618</v>
      </c>
      <c r="H642" s="38" t="s">
        <v>3076</v>
      </c>
      <c r="I642" s="38" t="s">
        <v>2130</v>
      </c>
      <c r="J642" s="38" t="s">
        <v>2130</v>
      </c>
      <c r="K642" s="45" t="s">
        <v>2219</v>
      </c>
      <c r="L642" s="38">
        <v>934316200</v>
      </c>
      <c r="N642" s="38" t="s">
        <v>23057</v>
      </c>
      <c r="O642" s="38" t="s">
        <v>23058</v>
      </c>
    </row>
    <row r="643" spans="1:15" x14ac:dyDescent="0.2">
      <c r="A643" s="38">
        <v>2022</v>
      </c>
      <c r="B643" s="43" t="s">
        <v>32894</v>
      </c>
      <c r="C643" s="38" t="s">
        <v>25444</v>
      </c>
      <c r="D643" s="43" t="s">
        <v>3720</v>
      </c>
      <c r="E643" s="43" t="s">
        <v>618</v>
      </c>
      <c r="F643" s="44" t="s">
        <v>31231</v>
      </c>
      <c r="G643" s="38" t="s">
        <v>618</v>
      </c>
      <c r="H643" s="38" t="s">
        <v>1045</v>
      </c>
      <c r="I643" s="38" t="s">
        <v>6372</v>
      </c>
      <c r="J643" s="38" t="s">
        <v>941</v>
      </c>
      <c r="K643" s="45" t="s">
        <v>19509</v>
      </c>
      <c r="L643" s="38">
        <v>977542807</v>
      </c>
      <c r="N643" s="38" t="s">
        <v>22661</v>
      </c>
      <c r="O643" s="38" t="s">
        <v>28712</v>
      </c>
    </row>
    <row r="644" spans="1:15" x14ac:dyDescent="0.2">
      <c r="A644" s="38">
        <v>2022</v>
      </c>
      <c r="B644" s="43" t="s">
        <v>32895</v>
      </c>
      <c r="C644" s="38" t="s">
        <v>3246</v>
      </c>
      <c r="D644" s="43" t="s">
        <v>3714</v>
      </c>
      <c r="E644" s="43" t="s">
        <v>618</v>
      </c>
      <c r="F644" s="44" t="s">
        <v>31232</v>
      </c>
      <c r="G644" s="38" t="s">
        <v>618</v>
      </c>
      <c r="H644" s="38" t="s">
        <v>3247</v>
      </c>
      <c r="I644" s="38" t="s">
        <v>2130</v>
      </c>
      <c r="J644" s="38" t="s">
        <v>2130</v>
      </c>
      <c r="K644" s="45" t="s">
        <v>2291</v>
      </c>
      <c r="L644" s="38">
        <v>934224640</v>
      </c>
      <c r="M644" s="38">
        <v>934227017</v>
      </c>
      <c r="N644" s="38" t="s">
        <v>22660</v>
      </c>
      <c r="O644" s="38" t="s">
        <v>3248</v>
      </c>
    </row>
    <row r="645" spans="1:15" x14ac:dyDescent="0.2">
      <c r="A645" s="38">
        <v>2022</v>
      </c>
      <c r="B645" s="43" t="s">
        <v>32896</v>
      </c>
      <c r="C645" s="38" t="s">
        <v>170</v>
      </c>
      <c r="D645" s="43" t="s">
        <v>3717</v>
      </c>
      <c r="E645" s="43" t="s">
        <v>618</v>
      </c>
      <c r="F645" s="44" t="s">
        <v>31233</v>
      </c>
      <c r="G645" s="38" t="s">
        <v>618</v>
      </c>
      <c r="H645" s="38" t="s">
        <v>171</v>
      </c>
      <c r="I645" s="38" t="s">
        <v>172</v>
      </c>
      <c r="J645" s="38" t="s">
        <v>2130</v>
      </c>
      <c r="K645" s="45" t="s">
        <v>11215</v>
      </c>
      <c r="L645" s="38">
        <v>938726988</v>
      </c>
      <c r="N645" s="38" t="s">
        <v>19681</v>
      </c>
      <c r="O645" s="38" t="s">
        <v>173</v>
      </c>
    </row>
    <row r="646" spans="1:15" x14ac:dyDescent="0.2">
      <c r="A646" s="38">
        <v>2016</v>
      </c>
      <c r="B646" s="43" t="s">
        <v>32897</v>
      </c>
      <c r="C646" s="38" t="s">
        <v>755</v>
      </c>
      <c r="D646" s="43" t="s">
        <v>3714</v>
      </c>
      <c r="E646" s="43" t="s">
        <v>618</v>
      </c>
      <c r="F646" s="44" t="s">
        <v>31261</v>
      </c>
      <c r="G646" s="38" t="s">
        <v>618</v>
      </c>
      <c r="H646" s="38" t="s">
        <v>757</v>
      </c>
      <c r="I646" s="38" t="s">
        <v>2130</v>
      </c>
      <c r="J646" s="38" t="s">
        <v>2130</v>
      </c>
      <c r="K646" s="45" t="s">
        <v>2251</v>
      </c>
      <c r="L646" s="38" t="s">
        <v>756</v>
      </c>
      <c r="N646" s="38" t="s">
        <v>22656</v>
      </c>
      <c r="O646" s="38" t="s">
        <v>758</v>
      </c>
    </row>
    <row r="647" spans="1:15" x14ac:dyDescent="0.2">
      <c r="A647" s="38">
        <v>2022</v>
      </c>
      <c r="B647" s="43" t="s">
        <v>32898</v>
      </c>
      <c r="C647" s="38" t="s">
        <v>1913</v>
      </c>
      <c r="D647" s="43" t="s">
        <v>3716</v>
      </c>
      <c r="E647" s="43" t="s">
        <v>618</v>
      </c>
      <c r="F647" s="44" t="s">
        <v>31234</v>
      </c>
      <c r="G647" s="38" t="s">
        <v>618</v>
      </c>
      <c r="H647" s="38" t="s">
        <v>25800</v>
      </c>
      <c r="I647" s="38" t="s">
        <v>6534</v>
      </c>
      <c r="J647" s="38" t="s">
        <v>2130</v>
      </c>
      <c r="K647" s="45" t="s">
        <v>6485</v>
      </c>
      <c r="L647" s="38">
        <v>933623535</v>
      </c>
      <c r="M647" s="38">
        <v>696748482</v>
      </c>
      <c r="N647" s="38" t="s">
        <v>22655</v>
      </c>
      <c r="O647" s="38" t="s">
        <v>28370</v>
      </c>
    </row>
    <row r="648" spans="1:15" x14ac:dyDescent="0.2">
      <c r="A648" s="38">
        <v>2022</v>
      </c>
      <c r="B648" s="43" t="s">
        <v>32899</v>
      </c>
      <c r="C648" s="38" t="s">
        <v>3109</v>
      </c>
      <c r="D648" s="43" t="s">
        <v>3717</v>
      </c>
      <c r="E648" s="43" t="s">
        <v>618</v>
      </c>
      <c r="F648" s="44" t="s">
        <v>31235</v>
      </c>
      <c r="G648" s="38" t="s">
        <v>618</v>
      </c>
      <c r="H648" s="38" t="s">
        <v>22653</v>
      </c>
      <c r="I648" s="38" t="s">
        <v>3111</v>
      </c>
      <c r="J648" s="38" t="s">
        <v>2130</v>
      </c>
      <c r="K648" s="45" t="s">
        <v>2469</v>
      </c>
      <c r="L648" s="38">
        <v>936643102</v>
      </c>
      <c r="M648" s="38">
        <v>654300353</v>
      </c>
      <c r="N648" s="38" t="s">
        <v>3110</v>
      </c>
      <c r="O648" s="38" t="s">
        <v>22654</v>
      </c>
    </row>
    <row r="649" spans="1:15" x14ac:dyDescent="0.2">
      <c r="A649" s="38">
        <v>2022</v>
      </c>
      <c r="B649" s="43" t="s">
        <v>32900</v>
      </c>
      <c r="C649" s="38" t="s">
        <v>4731</v>
      </c>
      <c r="D649" s="43" t="s">
        <v>3717</v>
      </c>
      <c r="E649" s="43" t="s">
        <v>618</v>
      </c>
      <c r="F649" s="44" t="s">
        <v>31236</v>
      </c>
      <c r="G649" s="38" t="s">
        <v>618</v>
      </c>
      <c r="H649" s="38" t="s">
        <v>31237</v>
      </c>
      <c r="I649" s="38" t="s">
        <v>4732</v>
      </c>
      <c r="J649" s="38" t="s">
        <v>2130</v>
      </c>
      <c r="K649" s="45" t="s">
        <v>2773</v>
      </c>
      <c r="L649" s="38">
        <v>937750110</v>
      </c>
      <c r="N649" s="38" t="s">
        <v>22651</v>
      </c>
      <c r="O649" s="38" t="s">
        <v>4733</v>
      </c>
    </row>
    <row r="650" spans="1:15" x14ac:dyDescent="0.2">
      <c r="A650" s="38">
        <v>2022</v>
      </c>
      <c r="B650" s="43" t="s">
        <v>32901</v>
      </c>
      <c r="C650" s="38" t="s">
        <v>25801</v>
      </c>
      <c r="D650" s="43" t="s">
        <v>3717</v>
      </c>
      <c r="E650" s="43" t="s">
        <v>618</v>
      </c>
      <c r="F650" s="44" t="s">
        <v>31238</v>
      </c>
      <c r="G650" s="38" t="s">
        <v>618</v>
      </c>
      <c r="H650" s="38" t="s">
        <v>25487</v>
      </c>
      <c r="I650" s="38" t="s">
        <v>2491</v>
      </c>
      <c r="J650" s="38" t="s">
        <v>2130</v>
      </c>
      <c r="K650" s="45" t="s">
        <v>6582</v>
      </c>
      <c r="L650" s="38">
        <v>933717358</v>
      </c>
      <c r="M650" s="38">
        <v>647528226</v>
      </c>
      <c r="O650" s="38" t="s">
        <v>28371</v>
      </c>
    </row>
    <row r="651" spans="1:15" x14ac:dyDescent="0.2">
      <c r="A651" s="38">
        <v>2022</v>
      </c>
      <c r="B651" s="43" t="s">
        <v>32902</v>
      </c>
      <c r="C651" s="38" t="s">
        <v>1905</v>
      </c>
      <c r="D651" s="43" t="s">
        <v>3718</v>
      </c>
      <c r="E651" s="43" t="s">
        <v>618</v>
      </c>
      <c r="F651" s="44" t="s">
        <v>31239</v>
      </c>
      <c r="G651" s="38" t="s">
        <v>618</v>
      </c>
      <c r="H651" s="38" t="s">
        <v>1906</v>
      </c>
      <c r="I651" s="38" t="s">
        <v>1907</v>
      </c>
      <c r="J651" s="38" t="s">
        <v>2130</v>
      </c>
      <c r="K651" s="45" t="s">
        <v>5367</v>
      </c>
      <c r="L651" s="38">
        <v>937920241</v>
      </c>
      <c r="N651" s="38" t="s">
        <v>19816</v>
      </c>
      <c r="O651" s="38" t="s">
        <v>4790</v>
      </c>
    </row>
    <row r="652" spans="1:15" x14ac:dyDescent="0.2">
      <c r="A652" s="38">
        <v>2022</v>
      </c>
      <c r="B652" s="43" t="s">
        <v>32903</v>
      </c>
      <c r="C652" s="38" t="s">
        <v>3325</v>
      </c>
      <c r="D652" s="43" t="s">
        <v>3714</v>
      </c>
      <c r="E652" s="43" t="s">
        <v>618</v>
      </c>
      <c r="F652" s="44" t="s">
        <v>31240</v>
      </c>
      <c r="G652" s="38" t="s">
        <v>618</v>
      </c>
      <c r="H652" s="38" t="s">
        <v>3326</v>
      </c>
      <c r="I652" s="38" t="s">
        <v>2130</v>
      </c>
      <c r="J652" s="38" t="s">
        <v>2130</v>
      </c>
      <c r="K652" s="45" t="s">
        <v>5352</v>
      </c>
      <c r="L652" s="38">
        <v>933195475</v>
      </c>
      <c r="N652" s="38" t="s">
        <v>22650</v>
      </c>
      <c r="O652" s="38" t="s">
        <v>28713</v>
      </c>
    </row>
    <row r="653" spans="1:15" x14ac:dyDescent="0.2">
      <c r="A653" s="38">
        <v>2022</v>
      </c>
      <c r="B653" s="43" t="s">
        <v>32904</v>
      </c>
      <c r="C653" s="38" t="s">
        <v>3190</v>
      </c>
      <c r="D653" s="43" t="s">
        <v>3714</v>
      </c>
      <c r="E653" s="43" t="s">
        <v>618</v>
      </c>
      <c r="F653" s="44" t="s">
        <v>31241</v>
      </c>
      <c r="G653" s="38" t="s">
        <v>618</v>
      </c>
      <c r="H653" s="38" t="s">
        <v>22649</v>
      </c>
      <c r="I653" s="38" t="s">
        <v>2130</v>
      </c>
      <c r="J653" s="38" t="s">
        <v>2130</v>
      </c>
      <c r="K653" s="45" t="s">
        <v>2251</v>
      </c>
      <c r="L653" s="38">
        <v>932540950</v>
      </c>
      <c r="M653" s="38">
        <v>932540994</v>
      </c>
      <c r="N653" s="38">
        <v>932540994</v>
      </c>
      <c r="O653" s="38" t="s">
        <v>3191</v>
      </c>
    </row>
    <row r="654" spans="1:15" x14ac:dyDescent="0.2">
      <c r="A654" s="38">
        <v>2022</v>
      </c>
      <c r="B654" s="43" t="s">
        <v>32905</v>
      </c>
      <c r="C654" s="38" t="s">
        <v>3262</v>
      </c>
      <c r="D654" s="43" t="s">
        <v>3716</v>
      </c>
      <c r="E654" s="43" t="s">
        <v>4816</v>
      </c>
      <c r="F654" s="44" t="s">
        <v>31242</v>
      </c>
      <c r="G654" s="38" t="s">
        <v>618</v>
      </c>
      <c r="H654" s="38" t="s">
        <v>3263</v>
      </c>
      <c r="I654" s="38" t="s">
        <v>2130</v>
      </c>
      <c r="J654" s="38" t="s">
        <v>2130</v>
      </c>
      <c r="K654" s="45" t="s">
        <v>2288</v>
      </c>
      <c r="L654" s="38">
        <v>932430133</v>
      </c>
      <c r="N654" s="38" t="s">
        <v>22978</v>
      </c>
      <c r="O654" s="38" t="s">
        <v>28372</v>
      </c>
    </row>
    <row r="655" spans="1:15" x14ac:dyDescent="0.2">
      <c r="A655" s="38">
        <v>2022</v>
      </c>
      <c r="B655" s="43" t="s">
        <v>32906</v>
      </c>
      <c r="C655" s="38" t="s">
        <v>1725</v>
      </c>
      <c r="D655" s="43" t="s">
        <v>3722</v>
      </c>
      <c r="E655" s="43" t="s">
        <v>618</v>
      </c>
      <c r="F655" s="44" t="s">
        <v>31243</v>
      </c>
      <c r="G655" s="38" t="s">
        <v>618</v>
      </c>
      <c r="H655" s="38" t="s">
        <v>25211</v>
      </c>
      <c r="I655" s="38" t="s">
        <v>2139</v>
      </c>
      <c r="J655" s="38" t="s">
        <v>2139</v>
      </c>
      <c r="K655" s="45" t="s">
        <v>9571</v>
      </c>
      <c r="L655" s="38">
        <v>972200292</v>
      </c>
      <c r="N655" s="38" t="s">
        <v>22647</v>
      </c>
      <c r="O655" s="38" t="s">
        <v>1726</v>
      </c>
    </row>
    <row r="656" spans="1:15" x14ac:dyDescent="0.2">
      <c r="A656" s="38">
        <v>2022</v>
      </c>
      <c r="B656" s="43" t="s">
        <v>32907</v>
      </c>
      <c r="C656" s="38" t="s">
        <v>3257</v>
      </c>
      <c r="D656" s="43" t="s">
        <v>3716</v>
      </c>
      <c r="E656" s="43" t="s">
        <v>618</v>
      </c>
      <c r="F656" s="44" t="s">
        <v>31244</v>
      </c>
      <c r="G656" s="38" t="s">
        <v>618</v>
      </c>
      <c r="H656" s="38" t="s">
        <v>3258</v>
      </c>
      <c r="I656" s="38" t="s">
        <v>2130</v>
      </c>
      <c r="J656" s="38" t="s">
        <v>2130</v>
      </c>
      <c r="K656" s="45" t="s">
        <v>2274</v>
      </c>
      <c r="L656" s="38">
        <v>932922118</v>
      </c>
      <c r="N656" s="38" t="s">
        <v>19820</v>
      </c>
      <c r="O656" s="38" t="s">
        <v>32908</v>
      </c>
    </row>
    <row r="657" spans="1:15" x14ac:dyDescent="0.2">
      <c r="A657" s="38">
        <v>2022</v>
      </c>
      <c r="B657" s="43" t="s">
        <v>32909</v>
      </c>
      <c r="C657" s="38" t="s">
        <v>3315</v>
      </c>
      <c r="D657" s="43" t="s">
        <v>3714</v>
      </c>
      <c r="E657" s="43" t="s">
        <v>618</v>
      </c>
      <c r="F657" s="44" t="s">
        <v>31245</v>
      </c>
      <c r="G657" s="38" t="s">
        <v>618</v>
      </c>
      <c r="H657" s="38" t="s">
        <v>3316</v>
      </c>
      <c r="I657" s="38" t="s">
        <v>2130</v>
      </c>
      <c r="J657" s="38" t="s">
        <v>2130</v>
      </c>
      <c r="K657" s="45" t="s">
        <v>2313</v>
      </c>
      <c r="L657" s="38">
        <v>934271500</v>
      </c>
      <c r="N657" s="38" t="s">
        <v>22648</v>
      </c>
      <c r="O657" s="38" t="s">
        <v>3317</v>
      </c>
    </row>
    <row r="658" spans="1:15" x14ac:dyDescent="0.2">
      <c r="A658" s="38">
        <v>2022</v>
      </c>
      <c r="B658" s="43" t="s">
        <v>32910</v>
      </c>
      <c r="C658" s="38" t="s">
        <v>167</v>
      </c>
      <c r="D658" s="43" t="s">
        <v>3714</v>
      </c>
      <c r="E658" s="43" t="s">
        <v>618</v>
      </c>
      <c r="F658" s="44" t="s">
        <v>31246</v>
      </c>
      <c r="G658" s="38" t="s">
        <v>618</v>
      </c>
      <c r="H658" s="38" t="s">
        <v>168</v>
      </c>
      <c r="I658" s="38" t="s">
        <v>169</v>
      </c>
      <c r="J658" s="38" t="s">
        <v>2130</v>
      </c>
      <c r="K658" s="45" t="s">
        <v>2753</v>
      </c>
      <c r="L658" s="38">
        <v>938506064</v>
      </c>
      <c r="M658" s="38">
        <v>669481807</v>
      </c>
      <c r="N658" s="38" t="s">
        <v>19679</v>
      </c>
      <c r="O658" s="38" t="s">
        <v>26229</v>
      </c>
    </row>
    <row r="659" spans="1:15" x14ac:dyDescent="0.2">
      <c r="A659" s="38">
        <v>2022</v>
      </c>
      <c r="B659" s="43" t="s">
        <v>32911</v>
      </c>
      <c r="C659" s="38" t="s">
        <v>4728</v>
      </c>
      <c r="D659" s="43" t="s">
        <v>3717</v>
      </c>
      <c r="E659" s="43" t="s">
        <v>618</v>
      </c>
      <c r="F659" s="44" t="s">
        <v>31247</v>
      </c>
      <c r="G659" s="38" t="s">
        <v>618</v>
      </c>
      <c r="H659" s="38" t="s">
        <v>4729</v>
      </c>
      <c r="I659" s="38" t="s">
        <v>172</v>
      </c>
      <c r="J659" s="38" t="s">
        <v>2130</v>
      </c>
      <c r="K659" s="45" t="s">
        <v>11223</v>
      </c>
      <c r="L659" s="38">
        <v>938740351</v>
      </c>
      <c r="M659" s="38">
        <v>625862731</v>
      </c>
      <c r="N659" s="38" t="s">
        <v>19821</v>
      </c>
      <c r="O659" s="38" t="s">
        <v>32912</v>
      </c>
    </row>
    <row r="660" spans="1:15" x14ac:dyDescent="0.2">
      <c r="A660" s="38">
        <v>2022</v>
      </c>
      <c r="B660" s="43" t="s">
        <v>32913</v>
      </c>
      <c r="C660" s="38" t="s">
        <v>893</v>
      </c>
      <c r="D660" s="43" t="s">
        <v>3716</v>
      </c>
      <c r="E660" s="43" t="s">
        <v>618</v>
      </c>
      <c r="F660" s="44" t="s">
        <v>31248</v>
      </c>
      <c r="G660" s="38" t="s">
        <v>618</v>
      </c>
      <c r="H660" s="38" t="s">
        <v>26230</v>
      </c>
      <c r="I660" s="38" t="s">
        <v>894</v>
      </c>
      <c r="J660" s="38" t="s">
        <v>2130</v>
      </c>
      <c r="K660" s="45" t="s">
        <v>2748</v>
      </c>
      <c r="L660" s="38">
        <v>935641590</v>
      </c>
      <c r="N660" s="38" t="s">
        <v>19700</v>
      </c>
      <c r="O660" s="38" t="s">
        <v>25475</v>
      </c>
    </row>
    <row r="661" spans="1:15" x14ac:dyDescent="0.2">
      <c r="A661" s="38">
        <v>2022</v>
      </c>
      <c r="B661" s="43" t="s">
        <v>32914</v>
      </c>
      <c r="C661" s="38" t="s">
        <v>21</v>
      </c>
      <c r="D661" s="43" t="s">
        <v>3719</v>
      </c>
      <c r="E661" s="43" t="s">
        <v>618</v>
      </c>
      <c r="F661" s="44" t="s">
        <v>31249</v>
      </c>
      <c r="G661" s="38" t="s">
        <v>618</v>
      </c>
      <c r="H661" s="38" t="s">
        <v>22</v>
      </c>
      <c r="I661" s="38" t="s">
        <v>23</v>
      </c>
      <c r="J661" s="38" t="s">
        <v>2147</v>
      </c>
      <c r="K661" s="45" t="s">
        <v>18635</v>
      </c>
      <c r="L661" s="38">
        <v>973600270</v>
      </c>
      <c r="N661" s="38" t="s">
        <v>22646</v>
      </c>
      <c r="O661" s="38" t="s">
        <v>24</v>
      </c>
    </row>
    <row r="662" spans="1:15" x14ac:dyDescent="0.2">
      <c r="A662" s="38">
        <v>2022</v>
      </c>
      <c r="B662" s="43" t="s">
        <v>32915</v>
      </c>
      <c r="C662" s="38" t="s">
        <v>1033</v>
      </c>
      <c r="D662" s="43" t="s">
        <v>3720</v>
      </c>
      <c r="E662" s="43" t="s">
        <v>618</v>
      </c>
      <c r="F662" s="44" t="s">
        <v>31250</v>
      </c>
      <c r="G662" s="38" t="s">
        <v>618</v>
      </c>
      <c r="H662" s="38" t="s">
        <v>22645</v>
      </c>
      <c r="I662" s="38" t="s">
        <v>1034</v>
      </c>
      <c r="J662" s="38" t="s">
        <v>941</v>
      </c>
      <c r="K662" s="45" t="s">
        <v>30896</v>
      </c>
      <c r="L662" s="38">
        <v>977754606</v>
      </c>
      <c r="M662" s="38">
        <v>606805030</v>
      </c>
      <c r="N662" s="38" t="s">
        <v>25212</v>
      </c>
      <c r="O662" s="38" t="s">
        <v>28373</v>
      </c>
    </row>
    <row r="663" spans="1:15" x14ac:dyDescent="0.2">
      <c r="A663" s="38">
        <v>2022</v>
      </c>
      <c r="B663" s="43" t="s">
        <v>32916</v>
      </c>
      <c r="C663" s="38" t="s">
        <v>1049</v>
      </c>
      <c r="D663" s="43" t="s">
        <v>3720</v>
      </c>
      <c r="E663" s="43" t="s">
        <v>618</v>
      </c>
      <c r="F663" s="44" t="s">
        <v>31251</v>
      </c>
      <c r="G663" s="38" t="s">
        <v>618</v>
      </c>
      <c r="H663" s="38" t="s">
        <v>1050</v>
      </c>
      <c r="I663" s="38" t="s">
        <v>941</v>
      </c>
      <c r="J663" s="38" t="s">
        <v>941</v>
      </c>
      <c r="K663" s="45" t="s">
        <v>14477</v>
      </c>
      <c r="L663" s="38">
        <v>977218600</v>
      </c>
      <c r="N663" s="38">
        <v>977218604</v>
      </c>
      <c r="O663" s="38" t="s">
        <v>1051</v>
      </c>
    </row>
    <row r="664" spans="1:15" x14ac:dyDescent="0.2">
      <c r="A664" s="38">
        <v>2022</v>
      </c>
      <c r="B664" s="43" t="s">
        <v>32917</v>
      </c>
      <c r="C664" s="38" t="s">
        <v>4787</v>
      </c>
      <c r="D664" s="43" t="s">
        <v>3716</v>
      </c>
      <c r="E664" s="43" t="s">
        <v>618</v>
      </c>
      <c r="F664" s="44" t="s">
        <v>31252</v>
      </c>
      <c r="G664" s="38" t="s">
        <v>618</v>
      </c>
      <c r="H664" s="38" t="s">
        <v>4788</v>
      </c>
      <c r="I664" s="38" t="s">
        <v>11317</v>
      </c>
      <c r="J664" s="38" t="s">
        <v>2130</v>
      </c>
      <c r="K664" s="45" t="s">
        <v>6478</v>
      </c>
      <c r="L664" s="38">
        <v>935802332</v>
      </c>
      <c r="O664" s="38" t="s">
        <v>25493</v>
      </c>
    </row>
    <row r="665" spans="1:15" x14ac:dyDescent="0.2">
      <c r="A665" s="38">
        <v>2022</v>
      </c>
      <c r="B665" s="43" t="s">
        <v>32918</v>
      </c>
      <c r="C665" s="38" t="s">
        <v>4811</v>
      </c>
      <c r="D665" s="43" t="s">
        <v>3714</v>
      </c>
      <c r="E665" s="43" t="s">
        <v>618</v>
      </c>
      <c r="F665" s="44" t="s">
        <v>31253</v>
      </c>
      <c r="G665" s="38" t="s">
        <v>618</v>
      </c>
      <c r="H665" s="38" t="s">
        <v>4813</v>
      </c>
      <c r="I665" s="38" t="s">
        <v>4793</v>
      </c>
      <c r="J665" s="38" t="s">
        <v>2130</v>
      </c>
      <c r="K665" s="45" t="s">
        <v>30517</v>
      </c>
      <c r="L665" s="38">
        <v>933881447</v>
      </c>
      <c r="N665" s="38" t="s">
        <v>4812</v>
      </c>
      <c r="O665" s="38" t="s">
        <v>4814</v>
      </c>
    </row>
    <row r="666" spans="1:15" x14ac:dyDescent="0.2">
      <c r="A666" s="38">
        <v>2022</v>
      </c>
      <c r="B666" s="43" t="s">
        <v>32919</v>
      </c>
      <c r="C666" s="38" t="s">
        <v>1722</v>
      </c>
      <c r="D666" s="43" t="s">
        <v>3722</v>
      </c>
      <c r="E666" s="43" t="s">
        <v>618</v>
      </c>
      <c r="F666" s="44" t="s">
        <v>31254</v>
      </c>
      <c r="G666" s="38" t="s">
        <v>618</v>
      </c>
      <c r="H666" s="38" t="s">
        <v>25802</v>
      </c>
      <c r="I666" s="38" t="s">
        <v>2139</v>
      </c>
      <c r="J666" s="38" t="s">
        <v>2139</v>
      </c>
      <c r="K666" s="45" t="s">
        <v>9580</v>
      </c>
      <c r="L666" s="38">
        <v>972980606</v>
      </c>
      <c r="N666" s="38" t="s">
        <v>22644</v>
      </c>
      <c r="O666" s="38" t="s">
        <v>25803</v>
      </c>
    </row>
    <row r="667" spans="1:15" x14ac:dyDescent="0.2">
      <c r="A667" s="38">
        <v>2012</v>
      </c>
      <c r="B667" s="43" t="s">
        <v>32920</v>
      </c>
      <c r="C667" s="38" t="s">
        <v>3295</v>
      </c>
      <c r="D667" s="43" t="s">
        <v>3719</v>
      </c>
      <c r="E667" s="43" t="s">
        <v>618</v>
      </c>
      <c r="F667" s="44" t="s">
        <v>31256</v>
      </c>
      <c r="G667" s="38" t="s">
        <v>618</v>
      </c>
      <c r="H667" s="38" t="s">
        <v>22642</v>
      </c>
      <c r="I667" s="38" t="s">
        <v>2147</v>
      </c>
      <c r="J667" s="38" t="s">
        <v>2147</v>
      </c>
      <c r="K667" s="45" t="s">
        <v>13225</v>
      </c>
      <c r="L667" s="38" t="s">
        <v>3296</v>
      </c>
      <c r="N667" s="38" t="s">
        <v>22643</v>
      </c>
      <c r="O667" s="38" t="s">
        <v>3297</v>
      </c>
    </row>
    <row r="668" spans="1:15" x14ac:dyDescent="0.2">
      <c r="A668" s="38">
        <v>2022</v>
      </c>
      <c r="B668" s="43" t="s">
        <v>32920</v>
      </c>
      <c r="C668" s="38" t="s">
        <v>3295</v>
      </c>
      <c r="D668" s="43" t="s">
        <v>3719</v>
      </c>
      <c r="E668" s="43" t="s">
        <v>618</v>
      </c>
      <c r="F668" s="44" t="s">
        <v>31255</v>
      </c>
      <c r="G668" s="38" t="s">
        <v>618</v>
      </c>
      <c r="H668" s="38" t="s">
        <v>22642</v>
      </c>
      <c r="I668" s="38" t="s">
        <v>2147</v>
      </c>
      <c r="J668" s="38" t="s">
        <v>2147</v>
      </c>
      <c r="K668" s="45" t="s">
        <v>13225</v>
      </c>
      <c r="L668" s="38">
        <v>973222980</v>
      </c>
      <c r="N668" s="38" t="s">
        <v>22643</v>
      </c>
      <c r="O668" s="38" t="s">
        <v>25492</v>
      </c>
    </row>
    <row r="669" spans="1:15" x14ac:dyDescent="0.2">
      <c r="A669" s="38">
        <v>2005</v>
      </c>
      <c r="B669" s="43" t="s">
        <v>32921</v>
      </c>
      <c r="C669" s="38" t="s">
        <v>3228</v>
      </c>
      <c r="D669" s="43" t="s">
        <v>3714</v>
      </c>
      <c r="E669" s="43" t="s">
        <v>618</v>
      </c>
      <c r="F669" s="44" t="s">
        <v>31257</v>
      </c>
      <c r="G669" s="38" t="s">
        <v>618</v>
      </c>
      <c r="H669" s="38" t="s">
        <v>24329</v>
      </c>
      <c r="I669" s="38" t="s">
        <v>2130</v>
      </c>
      <c r="J669" s="38" t="s">
        <v>2130</v>
      </c>
      <c r="K669" s="45" t="s">
        <v>5394</v>
      </c>
      <c r="L669" s="38" t="s">
        <v>24330</v>
      </c>
      <c r="N669" s="38" t="s">
        <v>24331</v>
      </c>
      <c r="O669" s="38" t="s">
        <v>24332</v>
      </c>
    </row>
    <row r="670" spans="1:15" x14ac:dyDescent="0.2">
      <c r="A670" s="38">
        <v>2022</v>
      </c>
      <c r="B670" s="43" t="s">
        <v>32921</v>
      </c>
      <c r="C670" s="38" t="s">
        <v>3228</v>
      </c>
      <c r="D670" s="43" t="s">
        <v>3714</v>
      </c>
      <c r="E670" s="43" t="s">
        <v>618</v>
      </c>
      <c r="F670" s="44" t="s">
        <v>31258</v>
      </c>
      <c r="G670" s="38" t="s">
        <v>618</v>
      </c>
      <c r="H670" s="38" t="s">
        <v>25213</v>
      </c>
      <c r="I670" s="38" t="s">
        <v>2130</v>
      </c>
      <c r="J670" s="38" t="s">
        <v>2130</v>
      </c>
      <c r="K670" s="45" t="s">
        <v>5394</v>
      </c>
      <c r="L670" s="38">
        <v>932159900</v>
      </c>
      <c r="N670" s="38" t="s">
        <v>22641</v>
      </c>
      <c r="O670" s="38" t="s">
        <v>28714</v>
      </c>
    </row>
    <row r="671" spans="1:15" x14ac:dyDescent="0.2">
      <c r="A671" s="38">
        <v>2022</v>
      </c>
      <c r="B671" s="43" t="s">
        <v>32922</v>
      </c>
      <c r="C671" s="38" t="s">
        <v>3280</v>
      </c>
      <c r="D671" s="43" t="s">
        <v>3719</v>
      </c>
      <c r="E671" s="43" t="s">
        <v>618</v>
      </c>
      <c r="F671" s="44" t="s">
        <v>31259</v>
      </c>
      <c r="G671" s="38" t="s">
        <v>618</v>
      </c>
      <c r="H671" s="38" t="s">
        <v>3281</v>
      </c>
      <c r="I671" s="38" t="s">
        <v>2147</v>
      </c>
      <c r="J671" s="38" t="s">
        <v>2147</v>
      </c>
      <c r="K671" s="45" t="s">
        <v>13231</v>
      </c>
      <c r="L671" s="38">
        <v>973231304</v>
      </c>
      <c r="N671" s="38" t="s">
        <v>22657</v>
      </c>
      <c r="O671" s="38" t="s">
        <v>25214</v>
      </c>
    </row>
    <row r="672" spans="1:15" x14ac:dyDescent="0.2">
      <c r="A672" s="38">
        <v>2022</v>
      </c>
      <c r="B672" s="43" t="s">
        <v>32923</v>
      </c>
      <c r="C672" s="38" t="s">
        <v>1046</v>
      </c>
      <c r="D672" s="43" t="s">
        <v>3720</v>
      </c>
      <c r="E672" s="43" t="s">
        <v>618</v>
      </c>
      <c r="F672" s="44" t="s">
        <v>31260</v>
      </c>
      <c r="G672" s="38" t="s">
        <v>618</v>
      </c>
      <c r="H672" s="38" t="s">
        <v>1047</v>
      </c>
      <c r="I672" s="38" t="s">
        <v>941</v>
      </c>
      <c r="J672" s="38" t="s">
        <v>941</v>
      </c>
      <c r="K672" s="45" t="s">
        <v>14454</v>
      </c>
      <c r="L672" s="38">
        <v>977232519</v>
      </c>
      <c r="N672" s="38" t="s">
        <v>22640</v>
      </c>
      <c r="O672" s="38" t="s">
        <v>25491</v>
      </c>
    </row>
    <row r="673" spans="1:15" x14ac:dyDescent="0.2">
      <c r="A673" s="38">
        <v>2022</v>
      </c>
      <c r="B673" s="43" t="s">
        <v>32924</v>
      </c>
      <c r="C673" s="38" t="s">
        <v>25804</v>
      </c>
      <c r="D673" s="43" t="s">
        <v>3716</v>
      </c>
      <c r="E673" s="43" t="s">
        <v>618</v>
      </c>
      <c r="F673" s="44" t="s">
        <v>31263</v>
      </c>
      <c r="G673" s="38" t="s">
        <v>618</v>
      </c>
      <c r="H673" s="38" t="s">
        <v>28715</v>
      </c>
      <c r="I673" s="38" t="s">
        <v>1112</v>
      </c>
      <c r="J673" s="38" t="s">
        <v>2130</v>
      </c>
      <c r="K673" s="45" t="s">
        <v>30645</v>
      </c>
      <c r="L673" s="38">
        <v>936990899</v>
      </c>
      <c r="M673" s="38">
        <v>699743153</v>
      </c>
      <c r="O673" s="38" t="s">
        <v>26231</v>
      </c>
    </row>
    <row r="674" spans="1:15" x14ac:dyDescent="0.2">
      <c r="A674" s="38">
        <v>2018</v>
      </c>
      <c r="B674" s="43" t="s">
        <v>32924</v>
      </c>
      <c r="C674" s="38" t="s">
        <v>25804</v>
      </c>
      <c r="D674" s="43" t="s">
        <v>3716</v>
      </c>
      <c r="E674" s="43" t="s">
        <v>618</v>
      </c>
      <c r="F674" s="44" t="s">
        <v>31262</v>
      </c>
      <c r="G674" s="38" t="s">
        <v>618</v>
      </c>
      <c r="H674" s="38" t="s">
        <v>25805</v>
      </c>
      <c r="I674" s="38" t="s">
        <v>907</v>
      </c>
      <c r="J674" s="38" t="s">
        <v>2130</v>
      </c>
      <c r="K674" s="45" t="s">
        <v>6449</v>
      </c>
      <c r="L674" s="38">
        <v>936990899</v>
      </c>
      <c r="O674" s="38" t="s">
        <v>26231</v>
      </c>
    </row>
    <row r="675" spans="1:15" x14ac:dyDescent="0.2">
      <c r="A675" s="38">
        <v>2022</v>
      </c>
      <c r="B675" s="43" t="s">
        <v>32925</v>
      </c>
      <c r="C675" s="38" t="s">
        <v>3229</v>
      </c>
      <c r="D675" s="43" t="s">
        <v>3714</v>
      </c>
      <c r="E675" s="43" t="s">
        <v>618</v>
      </c>
      <c r="F675" s="44" t="s">
        <v>31264</v>
      </c>
      <c r="G675" s="38" t="s">
        <v>618</v>
      </c>
      <c r="H675" s="38" t="s">
        <v>3230</v>
      </c>
      <c r="I675" s="38" t="s">
        <v>2130</v>
      </c>
      <c r="J675" s="38" t="s">
        <v>2130</v>
      </c>
      <c r="K675" s="45" t="s">
        <v>2251</v>
      </c>
      <c r="L675" s="38">
        <v>934175001</v>
      </c>
      <c r="N675" s="38" t="s">
        <v>22639</v>
      </c>
      <c r="O675" s="38" t="s">
        <v>3231</v>
      </c>
    </row>
    <row r="676" spans="1:15" x14ac:dyDescent="0.2">
      <c r="A676" s="38">
        <v>2022</v>
      </c>
      <c r="B676" s="43" t="s">
        <v>32926</v>
      </c>
      <c r="C676" s="38" t="s">
        <v>4830</v>
      </c>
      <c r="D676" s="43" t="s">
        <v>3717</v>
      </c>
      <c r="E676" s="43" t="s">
        <v>618</v>
      </c>
      <c r="F676" s="44" t="s">
        <v>31265</v>
      </c>
      <c r="G676" s="38" t="s">
        <v>618</v>
      </c>
      <c r="H676" s="38" t="s">
        <v>4831</v>
      </c>
      <c r="I676" s="38" t="s">
        <v>1908</v>
      </c>
      <c r="J676" s="38" t="s">
        <v>2130</v>
      </c>
      <c r="K676" s="45" t="s">
        <v>6510</v>
      </c>
      <c r="L676" s="38">
        <v>936406000</v>
      </c>
      <c r="N676" s="38" t="s">
        <v>22638</v>
      </c>
      <c r="O676" s="38" t="s">
        <v>26040</v>
      </c>
    </row>
    <row r="677" spans="1:15" x14ac:dyDescent="0.2">
      <c r="A677" s="38">
        <v>2022</v>
      </c>
      <c r="B677" s="43" t="s">
        <v>32927</v>
      </c>
      <c r="C677" s="38" t="s">
        <v>1891</v>
      </c>
      <c r="D677" s="43" t="s">
        <v>3714</v>
      </c>
      <c r="E677" s="43" t="s">
        <v>618</v>
      </c>
      <c r="F677" s="44" t="s">
        <v>31266</v>
      </c>
      <c r="G677" s="38" t="s">
        <v>618</v>
      </c>
      <c r="H677" s="38" t="s">
        <v>1892</v>
      </c>
      <c r="I677" s="38" t="s">
        <v>2130</v>
      </c>
      <c r="J677" s="38" t="s">
        <v>2130</v>
      </c>
      <c r="K677" s="45" t="s">
        <v>5394</v>
      </c>
      <c r="L677" s="38">
        <v>934876594</v>
      </c>
      <c r="N677" s="38" t="s">
        <v>22637</v>
      </c>
      <c r="O677" s="38" t="s">
        <v>28716</v>
      </c>
    </row>
    <row r="678" spans="1:15" x14ac:dyDescent="0.2">
      <c r="A678" s="38">
        <v>2022</v>
      </c>
      <c r="B678" s="43" t="s">
        <v>32928</v>
      </c>
      <c r="C678" s="38" t="s">
        <v>26041</v>
      </c>
      <c r="D678" s="43" t="s">
        <v>3714</v>
      </c>
      <c r="E678" s="43" t="s">
        <v>618</v>
      </c>
      <c r="F678" s="44" t="s">
        <v>31267</v>
      </c>
      <c r="G678" s="38" t="s">
        <v>618</v>
      </c>
      <c r="H678" s="38" t="s">
        <v>24333</v>
      </c>
      <c r="I678" s="38" t="s">
        <v>2130</v>
      </c>
      <c r="J678" s="38" t="s">
        <v>2130</v>
      </c>
      <c r="K678" s="45" t="s">
        <v>5366</v>
      </c>
      <c r="L678" s="38">
        <v>932187971</v>
      </c>
      <c r="M678" s="38">
        <v>932384250</v>
      </c>
      <c r="N678" s="38" t="s">
        <v>22636</v>
      </c>
      <c r="O678" s="38" t="s">
        <v>28717</v>
      </c>
    </row>
    <row r="679" spans="1:15" x14ac:dyDescent="0.2">
      <c r="A679" s="38">
        <v>2022</v>
      </c>
      <c r="B679" s="43" t="s">
        <v>32929</v>
      </c>
      <c r="C679" s="38" t="s">
        <v>4808</v>
      </c>
      <c r="D679" s="43" t="s">
        <v>3714</v>
      </c>
      <c r="E679" s="43" t="s">
        <v>618</v>
      </c>
      <c r="F679" s="44" t="s">
        <v>31269</v>
      </c>
      <c r="G679" s="38" t="s">
        <v>618</v>
      </c>
      <c r="H679" s="38" t="s">
        <v>4809</v>
      </c>
      <c r="I679" s="38" t="s">
        <v>4793</v>
      </c>
      <c r="J679" s="38" t="s">
        <v>2130</v>
      </c>
      <c r="K679" s="45" t="s">
        <v>30798</v>
      </c>
      <c r="L679" s="38">
        <v>933871554</v>
      </c>
      <c r="N679" s="38" t="s">
        <v>19818</v>
      </c>
      <c r="O679" s="38" t="s">
        <v>4810</v>
      </c>
    </row>
    <row r="680" spans="1:15" x14ac:dyDescent="0.2">
      <c r="A680" s="38">
        <v>2022</v>
      </c>
      <c r="B680" s="43" t="s">
        <v>32930</v>
      </c>
      <c r="C680" s="38" t="s">
        <v>24334</v>
      </c>
      <c r="D680" s="43" t="s">
        <v>3716</v>
      </c>
      <c r="E680" s="43" t="s">
        <v>618</v>
      </c>
      <c r="F680" s="44" t="s">
        <v>31268</v>
      </c>
      <c r="G680" s="38" t="s">
        <v>618</v>
      </c>
      <c r="H680" s="38" t="s">
        <v>25806</v>
      </c>
      <c r="I680" s="38" t="s">
        <v>4780</v>
      </c>
      <c r="J680" s="38" t="s">
        <v>2130</v>
      </c>
      <c r="K680" s="45" t="s">
        <v>6511</v>
      </c>
      <c r="L680" s="38">
        <v>937270006</v>
      </c>
      <c r="O680" s="38" t="s">
        <v>26232</v>
      </c>
    </row>
    <row r="681" spans="1:15" x14ac:dyDescent="0.2">
      <c r="A681" s="38">
        <v>2022</v>
      </c>
      <c r="B681" s="43" t="s">
        <v>32931</v>
      </c>
      <c r="C681" s="38" t="s">
        <v>3265</v>
      </c>
      <c r="D681" s="43" t="s">
        <v>3718</v>
      </c>
      <c r="E681" s="43" t="s">
        <v>618</v>
      </c>
      <c r="F681" s="44" t="s">
        <v>31270</v>
      </c>
      <c r="G681" s="38" t="s">
        <v>618</v>
      </c>
      <c r="H681" s="38" t="s">
        <v>3266</v>
      </c>
      <c r="I681" s="38" t="s">
        <v>2130</v>
      </c>
      <c r="J681" s="38" t="s">
        <v>2130</v>
      </c>
      <c r="K681" s="45" t="s">
        <v>2283</v>
      </c>
      <c r="L681" s="38">
        <v>932456629</v>
      </c>
      <c r="N681" s="38" t="s">
        <v>22634</v>
      </c>
      <c r="O681" s="38" t="s">
        <v>22635</v>
      </c>
    </row>
    <row r="682" spans="1:15" x14ac:dyDescent="0.2">
      <c r="A682" s="38">
        <v>2022</v>
      </c>
      <c r="B682" s="43" t="s">
        <v>32932</v>
      </c>
      <c r="C682" s="38" t="s">
        <v>3271</v>
      </c>
      <c r="D682" s="43" t="s">
        <v>3716</v>
      </c>
      <c r="E682" s="43" t="s">
        <v>618</v>
      </c>
      <c r="F682" s="44" t="s">
        <v>31271</v>
      </c>
      <c r="G682" s="38" t="s">
        <v>618</v>
      </c>
      <c r="H682" s="38" t="s">
        <v>3272</v>
      </c>
      <c r="I682" s="38" t="s">
        <v>2130</v>
      </c>
      <c r="J682" s="38" t="s">
        <v>2130</v>
      </c>
      <c r="K682" s="45" t="s">
        <v>2288</v>
      </c>
      <c r="L682" s="38">
        <v>933523909</v>
      </c>
      <c r="M682" s="38">
        <v>933522687</v>
      </c>
      <c r="N682" s="38" t="s">
        <v>22604</v>
      </c>
      <c r="O682" s="38" t="s">
        <v>24335</v>
      </c>
    </row>
    <row r="683" spans="1:15" x14ac:dyDescent="0.2">
      <c r="A683" s="38">
        <v>2022</v>
      </c>
      <c r="B683" s="43" t="s">
        <v>32933</v>
      </c>
      <c r="C683" s="38" t="s">
        <v>1048</v>
      </c>
      <c r="D683" s="43" t="s">
        <v>3720</v>
      </c>
      <c r="E683" s="43" t="s">
        <v>618</v>
      </c>
      <c r="F683" s="44" t="s">
        <v>31272</v>
      </c>
      <c r="G683" s="38" t="s">
        <v>618</v>
      </c>
      <c r="H683" s="38" t="s">
        <v>26042</v>
      </c>
      <c r="I683" s="38" t="s">
        <v>941</v>
      </c>
      <c r="J683" s="38" t="s">
        <v>941</v>
      </c>
      <c r="K683" s="45" t="s">
        <v>14445</v>
      </c>
      <c r="L683" s="38">
        <v>977240027</v>
      </c>
      <c r="N683" s="38" t="s">
        <v>22631</v>
      </c>
      <c r="O683" s="38" t="s">
        <v>24336</v>
      </c>
    </row>
    <row r="684" spans="1:15" x14ac:dyDescent="0.2">
      <c r="A684" s="38">
        <v>2022</v>
      </c>
      <c r="B684" s="43" t="s">
        <v>32934</v>
      </c>
      <c r="C684" s="38" t="s">
        <v>2160</v>
      </c>
      <c r="D684" s="43" t="s">
        <v>3716</v>
      </c>
      <c r="E684" s="43" t="s">
        <v>618</v>
      </c>
      <c r="F684" s="44" t="s">
        <v>31273</v>
      </c>
      <c r="G684" s="38" t="s">
        <v>618</v>
      </c>
      <c r="H684" s="38" t="s">
        <v>2161</v>
      </c>
      <c r="I684" s="38" t="s">
        <v>871</v>
      </c>
      <c r="J684" s="38" t="s">
        <v>2130</v>
      </c>
      <c r="K684" s="45" t="s">
        <v>6599</v>
      </c>
      <c r="L684" s="38">
        <v>937351170</v>
      </c>
      <c r="N684" s="38" t="s">
        <v>22630</v>
      </c>
      <c r="O684" s="38" t="s">
        <v>2162</v>
      </c>
    </row>
    <row r="685" spans="1:15" x14ac:dyDescent="0.2">
      <c r="A685" s="38">
        <v>2022</v>
      </c>
      <c r="B685" s="43" t="s">
        <v>32935</v>
      </c>
      <c r="C685" s="38" t="s">
        <v>32936</v>
      </c>
      <c r="D685" s="43" t="s">
        <v>3714</v>
      </c>
      <c r="E685" s="43" t="s">
        <v>618</v>
      </c>
      <c r="F685" s="44" t="s">
        <v>30510</v>
      </c>
      <c r="G685" s="38" t="s">
        <v>618</v>
      </c>
      <c r="H685" s="38" t="s">
        <v>4822</v>
      </c>
      <c r="I685" s="38" t="s">
        <v>2130</v>
      </c>
      <c r="J685" s="38" t="s">
        <v>2130</v>
      </c>
      <c r="K685" s="45" t="s">
        <v>5354</v>
      </c>
      <c r="L685" s="38">
        <v>934425027</v>
      </c>
      <c r="N685" s="38" t="s">
        <v>19659</v>
      </c>
      <c r="O685" s="38" t="s">
        <v>28322</v>
      </c>
    </row>
    <row r="686" spans="1:15" x14ac:dyDescent="0.2">
      <c r="A686" s="38">
        <v>2022</v>
      </c>
      <c r="B686" s="43" t="s">
        <v>32937</v>
      </c>
      <c r="C686" s="38" t="s">
        <v>4795</v>
      </c>
      <c r="D686" s="43" t="s">
        <v>3714</v>
      </c>
      <c r="E686" s="43" t="s">
        <v>618</v>
      </c>
      <c r="F686" s="44" t="s">
        <v>31274</v>
      </c>
      <c r="G686" s="38" t="s">
        <v>618</v>
      </c>
      <c r="H686" s="38" t="s">
        <v>4796</v>
      </c>
      <c r="I686" s="38" t="s">
        <v>4793</v>
      </c>
      <c r="J686" s="38" t="s">
        <v>2130</v>
      </c>
      <c r="K686" s="45" t="s">
        <v>30517</v>
      </c>
      <c r="L686" s="38">
        <v>933895650</v>
      </c>
      <c r="N686" s="38" t="s">
        <v>19678</v>
      </c>
      <c r="O686" s="38" t="s">
        <v>4797</v>
      </c>
    </row>
    <row r="687" spans="1:15" x14ac:dyDescent="0.2">
      <c r="A687" s="38">
        <v>2022</v>
      </c>
      <c r="B687" s="43" t="s">
        <v>32938</v>
      </c>
      <c r="C687" s="38" t="s">
        <v>1727</v>
      </c>
      <c r="D687" s="43" t="s">
        <v>3722</v>
      </c>
      <c r="E687" s="43" t="s">
        <v>618</v>
      </c>
      <c r="F687" s="44" t="s">
        <v>31275</v>
      </c>
      <c r="G687" s="38" t="s">
        <v>618</v>
      </c>
      <c r="H687" s="38" t="s">
        <v>1728</v>
      </c>
      <c r="I687" s="38" t="s">
        <v>2139</v>
      </c>
      <c r="J687" s="38" t="s">
        <v>2139</v>
      </c>
      <c r="K687" s="45" t="s">
        <v>9599</v>
      </c>
      <c r="L687" s="38">
        <v>972232211</v>
      </c>
      <c r="M687" s="38">
        <v>653917875</v>
      </c>
      <c r="N687" s="38" t="s">
        <v>22628</v>
      </c>
      <c r="O687" s="38" t="s">
        <v>31276</v>
      </c>
    </row>
    <row r="688" spans="1:15" x14ac:dyDescent="0.2">
      <c r="A688" s="38">
        <v>2022</v>
      </c>
      <c r="B688" s="43" t="s">
        <v>32939</v>
      </c>
      <c r="C688" s="38" t="s">
        <v>3235</v>
      </c>
      <c r="D688" s="43" t="s">
        <v>3714</v>
      </c>
      <c r="E688" s="43" t="s">
        <v>618</v>
      </c>
      <c r="F688" s="44" t="s">
        <v>31277</v>
      </c>
      <c r="G688" s="38" t="s">
        <v>618</v>
      </c>
      <c r="H688" s="38" t="s">
        <v>3236</v>
      </c>
      <c r="I688" s="38" t="s">
        <v>2130</v>
      </c>
      <c r="J688" s="38" t="s">
        <v>2130</v>
      </c>
      <c r="K688" s="45" t="s">
        <v>5394</v>
      </c>
      <c r="L688" s="38">
        <v>934582904</v>
      </c>
      <c r="M688" s="38">
        <v>630146914</v>
      </c>
      <c r="N688" s="38" t="s">
        <v>22627</v>
      </c>
      <c r="O688" s="38" t="s">
        <v>26233</v>
      </c>
    </row>
    <row r="689" spans="1:15" x14ac:dyDescent="0.2">
      <c r="A689" s="38">
        <v>2022</v>
      </c>
      <c r="B689" s="43" t="s">
        <v>32940</v>
      </c>
      <c r="C689" s="38" t="s">
        <v>3278</v>
      </c>
      <c r="D689" s="43" t="s">
        <v>3719</v>
      </c>
      <c r="E689" s="43" t="s">
        <v>618</v>
      </c>
      <c r="F689" s="44" t="s">
        <v>31278</v>
      </c>
      <c r="G689" s="38" t="s">
        <v>618</v>
      </c>
      <c r="H689" s="38" t="s">
        <v>3279</v>
      </c>
      <c r="I689" s="38" t="s">
        <v>2147</v>
      </c>
      <c r="J689" s="38" t="s">
        <v>2147</v>
      </c>
      <c r="K689" s="45" t="s">
        <v>13195</v>
      </c>
      <c r="L689" s="38">
        <v>973266799</v>
      </c>
      <c r="N689" s="38" t="s">
        <v>22626</v>
      </c>
      <c r="O689" s="38" t="s">
        <v>25215</v>
      </c>
    </row>
    <row r="690" spans="1:15" x14ac:dyDescent="0.2">
      <c r="A690" s="38">
        <v>2022</v>
      </c>
      <c r="B690" s="43" t="s">
        <v>32941</v>
      </c>
      <c r="C690" s="38" t="s">
        <v>905</v>
      </c>
      <c r="D690" s="43" t="s">
        <v>3716</v>
      </c>
      <c r="E690" s="43" t="s">
        <v>618</v>
      </c>
      <c r="F690" s="44" t="s">
        <v>31279</v>
      </c>
      <c r="G690" s="38" t="s">
        <v>618</v>
      </c>
      <c r="H690" s="38" t="s">
        <v>906</v>
      </c>
      <c r="I690" s="38" t="s">
        <v>907</v>
      </c>
      <c r="J690" s="38" t="s">
        <v>2130</v>
      </c>
      <c r="K690" s="45" t="s">
        <v>6449</v>
      </c>
      <c r="L690" s="38">
        <v>936991291</v>
      </c>
      <c r="N690" s="38" t="s">
        <v>22629</v>
      </c>
      <c r="O690" s="38" t="s">
        <v>25489</v>
      </c>
    </row>
    <row r="691" spans="1:15" x14ac:dyDescent="0.2">
      <c r="A691" s="38">
        <v>2022</v>
      </c>
      <c r="B691" s="43" t="s">
        <v>32942</v>
      </c>
      <c r="C691" s="38" t="s">
        <v>25807</v>
      </c>
      <c r="D691" s="43" t="s">
        <v>3717</v>
      </c>
      <c r="E691" s="43" t="s">
        <v>618</v>
      </c>
      <c r="F691" s="44" t="s">
        <v>31280</v>
      </c>
      <c r="G691" s="38" t="s">
        <v>618</v>
      </c>
      <c r="H691" s="38" t="s">
        <v>3249</v>
      </c>
      <c r="I691" s="38" t="s">
        <v>2130</v>
      </c>
      <c r="J691" s="38" t="s">
        <v>2130</v>
      </c>
      <c r="K691" s="45" t="s">
        <v>2219</v>
      </c>
      <c r="L691" s="38">
        <v>934908625</v>
      </c>
      <c r="N691" s="38" t="s">
        <v>22625</v>
      </c>
      <c r="O691" s="38" t="s">
        <v>3250</v>
      </c>
    </row>
    <row r="692" spans="1:15" x14ac:dyDescent="0.2">
      <c r="A692" s="38">
        <v>2022</v>
      </c>
      <c r="B692" s="43" t="s">
        <v>32943</v>
      </c>
      <c r="C692" s="38" t="s">
        <v>191</v>
      </c>
      <c r="D692" s="43" t="s">
        <v>3718</v>
      </c>
      <c r="E692" s="43" t="s">
        <v>618</v>
      </c>
      <c r="F692" s="44" t="s">
        <v>31281</v>
      </c>
      <c r="G692" s="38" t="s">
        <v>618</v>
      </c>
      <c r="H692" s="38" t="s">
        <v>28718</v>
      </c>
      <c r="I692" s="38" t="s">
        <v>187</v>
      </c>
      <c r="J692" s="38" t="s">
        <v>2130</v>
      </c>
      <c r="K692" s="45" t="s">
        <v>11499</v>
      </c>
      <c r="L692" s="38">
        <v>937554860</v>
      </c>
      <c r="N692" s="38" t="s">
        <v>19677</v>
      </c>
      <c r="O692" s="38" t="s">
        <v>26234</v>
      </c>
    </row>
    <row r="693" spans="1:15" x14ac:dyDescent="0.2">
      <c r="A693" s="38">
        <v>2022</v>
      </c>
      <c r="B693" s="43" t="s">
        <v>32944</v>
      </c>
      <c r="C693" s="38" t="s">
        <v>3286</v>
      </c>
      <c r="D693" s="43" t="s">
        <v>3719</v>
      </c>
      <c r="E693" s="43" t="s">
        <v>618</v>
      </c>
      <c r="F693" s="44" t="s">
        <v>31282</v>
      </c>
      <c r="G693" s="38" t="s">
        <v>618</v>
      </c>
      <c r="H693" s="38" t="s">
        <v>3287</v>
      </c>
      <c r="I693" s="38" t="s">
        <v>2147</v>
      </c>
      <c r="J693" s="38" t="s">
        <v>2147</v>
      </c>
      <c r="K693" s="45" t="s">
        <v>14106</v>
      </c>
      <c r="L693" s="38">
        <v>973234050</v>
      </c>
      <c r="N693" s="38">
        <v>973228905</v>
      </c>
      <c r="O693" s="38" t="s">
        <v>3288</v>
      </c>
    </row>
    <row r="694" spans="1:15" x14ac:dyDescent="0.2">
      <c r="A694" s="38">
        <v>2008</v>
      </c>
      <c r="B694" s="43" t="s">
        <v>32945</v>
      </c>
      <c r="C694" s="38" t="s">
        <v>22620</v>
      </c>
      <c r="D694" s="43" t="s">
        <v>3714</v>
      </c>
      <c r="E694" s="43" t="s">
        <v>618</v>
      </c>
      <c r="F694" s="44" t="s">
        <v>31283</v>
      </c>
      <c r="G694" s="38" t="s">
        <v>618</v>
      </c>
      <c r="H694" s="38" t="s">
        <v>22621</v>
      </c>
      <c r="I694" s="38" t="s">
        <v>2130</v>
      </c>
      <c r="J694" s="38" t="s">
        <v>2130</v>
      </c>
      <c r="K694" s="45" t="s">
        <v>2327</v>
      </c>
      <c r="L694" s="38" t="s">
        <v>22622</v>
      </c>
      <c r="N694" s="38" t="s">
        <v>22623</v>
      </c>
      <c r="O694" s="38" t="s">
        <v>22624</v>
      </c>
    </row>
    <row r="695" spans="1:15" x14ac:dyDescent="0.2">
      <c r="A695" s="38">
        <v>2022</v>
      </c>
      <c r="B695" s="43" t="s">
        <v>32946</v>
      </c>
      <c r="C695" s="38" t="s">
        <v>185</v>
      </c>
      <c r="D695" s="43" t="s">
        <v>3718</v>
      </c>
      <c r="E695" s="43" t="s">
        <v>618</v>
      </c>
      <c r="F695" s="44" t="s">
        <v>31284</v>
      </c>
      <c r="G695" s="38" t="s">
        <v>618</v>
      </c>
      <c r="H695" s="38" t="s">
        <v>186</v>
      </c>
      <c r="I695" s="38" t="s">
        <v>187</v>
      </c>
      <c r="J695" s="38" t="s">
        <v>2130</v>
      </c>
      <c r="K695" s="45" t="s">
        <v>11508</v>
      </c>
      <c r="L695" s="38">
        <v>937556550</v>
      </c>
      <c r="N695" s="38" t="s">
        <v>22619</v>
      </c>
      <c r="O695" s="38" t="s">
        <v>25808</v>
      </c>
    </row>
    <row r="696" spans="1:15" x14ac:dyDescent="0.2">
      <c r="A696" s="38">
        <v>2016</v>
      </c>
      <c r="B696" s="43" t="s">
        <v>32947</v>
      </c>
      <c r="C696" s="38" t="s">
        <v>768</v>
      </c>
      <c r="D696" s="43" t="s">
        <v>3717</v>
      </c>
      <c r="E696" s="43" t="s">
        <v>618</v>
      </c>
      <c r="F696" s="44" t="s">
        <v>31285</v>
      </c>
      <c r="G696" s="38" t="s">
        <v>618</v>
      </c>
      <c r="H696" s="38" t="s">
        <v>2480</v>
      </c>
      <c r="I696" s="38" t="s">
        <v>767</v>
      </c>
      <c r="J696" s="38" t="s">
        <v>2130</v>
      </c>
      <c r="K696" s="45" t="s">
        <v>5388</v>
      </c>
      <c r="L696" s="38" t="s">
        <v>2479</v>
      </c>
      <c r="N696" s="38" t="s">
        <v>19676</v>
      </c>
      <c r="O696" s="38" t="s">
        <v>25809</v>
      </c>
    </row>
    <row r="697" spans="1:15" x14ac:dyDescent="0.2">
      <c r="A697" s="38">
        <v>2022</v>
      </c>
      <c r="B697" s="43" t="s">
        <v>32948</v>
      </c>
      <c r="C697" s="38" t="s">
        <v>1122</v>
      </c>
      <c r="D697" s="43" t="s">
        <v>3717</v>
      </c>
      <c r="E697" s="43" t="s">
        <v>618</v>
      </c>
      <c r="F697" s="44" t="s">
        <v>31286</v>
      </c>
      <c r="G697" s="38" t="s">
        <v>618</v>
      </c>
      <c r="H697" s="38" t="s">
        <v>22617</v>
      </c>
      <c r="I697" s="38" t="s">
        <v>1120</v>
      </c>
      <c r="J697" s="38" t="s">
        <v>2130</v>
      </c>
      <c r="K697" s="45" t="s">
        <v>6551</v>
      </c>
      <c r="L697" s="38">
        <v>936661428</v>
      </c>
      <c r="N697" s="38" t="s">
        <v>22618</v>
      </c>
      <c r="O697" s="38" t="s">
        <v>2483</v>
      </c>
    </row>
    <row r="698" spans="1:15" x14ac:dyDescent="0.2">
      <c r="A698" s="38">
        <v>2022</v>
      </c>
      <c r="B698" s="43" t="s">
        <v>32949</v>
      </c>
      <c r="C698" s="38" t="s">
        <v>28374</v>
      </c>
      <c r="D698" s="43" t="s">
        <v>3719</v>
      </c>
      <c r="E698" s="43" t="s">
        <v>618</v>
      </c>
      <c r="F698" s="44" t="s">
        <v>31287</v>
      </c>
      <c r="G698" s="38" t="s">
        <v>618</v>
      </c>
      <c r="H698" s="38" t="s">
        <v>49</v>
      </c>
      <c r="I698" s="38" t="s">
        <v>2147</v>
      </c>
      <c r="J698" s="38" t="s">
        <v>2147</v>
      </c>
      <c r="K698" s="45" t="s">
        <v>13215</v>
      </c>
      <c r="L698" s="38">
        <v>973245716</v>
      </c>
      <c r="N698" s="38">
        <v>973245750</v>
      </c>
      <c r="O698" s="38" t="s">
        <v>3336</v>
      </c>
    </row>
    <row r="699" spans="1:15" x14ac:dyDescent="0.2">
      <c r="A699" s="38">
        <v>2022</v>
      </c>
      <c r="B699" s="43" t="s">
        <v>32950</v>
      </c>
      <c r="C699" s="38" t="s">
        <v>895</v>
      </c>
      <c r="D699" s="43" t="s">
        <v>3718</v>
      </c>
      <c r="E699" s="43" t="s">
        <v>618</v>
      </c>
      <c r="F699" s="44" t="s">
        <v>31288</v>
      </c>
      <c r="G699" s="38" t="s">
        <v>618</v>
      </c>
      <c r="H699" s="38" t="s">
        <v>25810</v>
      </c>
      <c r="I699" s="38" t="s">
        <v>896</v>
      </c>
      <c r="J699" s="38" t="s">
        <v>2130</v>
      </c>
      <c r="K699" s="45" t="s">
        <v>2849</v>
      </c>
      <c r="L699" s="38">
        <v>934690152</v>
      </c>
      <c r="N699" s="38">
        <v>934694498</v>
      </c>
      <c r="O699" s="38" t="s">
        <v>897</v>
      </c>
    </row>
    <row r="700" spans="1:15" x14ac:dyDescent="0.2">
      <c r="A700" s="38">
        <v>2004</v>
      </c>
      <c r="B700" s="43" t="s">
        <v>32951</v>
      </c>
      <c r="C700" s="38" t="s">
        <v>22612</v>
      </c>
      <c r="D700" s="43" t="s">
        <v>3714</v>
      </c>
      <c r="E700" s="43" t="s">
        <v>618</v>
      </c>
      <c r="F700" s="44" t="s">
        <v>31289</v>
      </c>
      <c r="G700" s="38" t="s">
        <v>618</v>
      </c>
      <c r="H700" s="38" t="s">
        <v>22613</v>
      </c>
      <c r="I700" s="38" t="s">
        <v>2130</v>
      </c>
      <c r="J700" s="38" t="s">
        <v>2130</v>
      </c>
      <c r="K700" s="45" t="s">
        <v>2219</v>
      </c>
      <c r="L700" s="38" t="s">
        <v>22614</v>
      </c>
      <c r="N700" s="38" t="s">
        <v>22615</v>
      </c>
      <c r="O700" s="38" t="s">
        <v>22616</v>
      </c>
    </row>
    <row r="701" spans="1:15" x14ac:dyDescent="0.2">
      <c r="A701" s="38">
        <v>2005</v>
      </c>
      <c r="B701" s="43" t="s">
        <v>32952</v>
      </c>
      <c r="C701" s="38" t="s">
        <v>19671</v>
      </c>
      <c r="D701" s="43" t="s">
        <v>3717</v>
      </c>
      <c r="E701" s="43" t="s">
        <v>618</v>
      </c>
      <c r="F701" s="44" t="s">
        <v>31290</v>
      </c>
      <c r="G701" s="38" t="s">
        <v>618</v>
      </c>
      <c r="H701" s="38" t="s">
        <v>19672</v>
      </c>
      <c r="I701" s="38" t="s">
        <v>160</v>
      </c>
      <c r="J701" s="38" t="s">
        <v>2130</v>
      </c>
      <c r="K701" s="45" t="s">
        <v>2694</v>
      </c>
      <c r="L701" s="38" t="s">
        <v>19673</v>
      </c>
      <c r="N701" s="38" t="s">
        <v>19674</v>
      </c>
      <c r="O701" s="38" t="s">
        <v>19675</v>
      </c>
    </row>
    <row r="702" spans="1:15" x14ac:dyDescent="0.2">
      <c r="A702" s="38">
        <v>2022</v>
      </c>
      <c r="B702" s="43" t="s">
        <v>32953</v>
      </c>
      <c r="C702" s="38" t="s">
        <v>736</v>
      </c>
      <c r="D702" s="43" t="s">
        <v>3716</v>
      </c>
      <c r="E702" s="43" t="s">
        <v>618</v>
      </c>
      <c r="F702" s="44" t="s">
        <v>31291</v>
      </c>
      <c r="G702" s="38" t="s">
        <v>618</v>
      </c>
      <c r="H702" s="38" t="s">
        <v>737</v>
      </c>
      <c r="I702" s="38" t="s">
        <v>2130</v>
      </c>
      <c r="J702" s="38" t="s">
        <v>2130</v>
      </c>
      <c r="K702" s="45" t="s">
        <v>2288</v>
      </c>
      <c r="L702" s="38">
        <v>933408204</v>
      </c>
      <c r="N702" s="38" t="s">
        <v>22610</v>
      </c>
      <c r="O702" s="38" t="s">
        <v>31292</v>
      </c>
    </row>
    <row r="703" spans="1:15" x14ac:dyDescent="0.2">
      <c r="A703" s="38">
        <v>2022</v>
      </c>
      <c r="B703" s="43" t="s">
        <v>32954</v>
      </c>
      <c r="C703" s="38" t="s">
        <v>201</v>
      </c>
      <c r="D703" s="43" t="s">
        <v>3717</v>
      </c>
      <c r="E703" s="43" t="s">
        <v>618</v>
      </c>
      <c r="F703" s="44" t="s">
        <v>31293</v>
      </c>
      <c r="G703" s="38" t="s">
        <v>618</v>
      </c>
      <c r="H703" s="38" t="s">
        <v>25811</v>
      </c>
      <c r="I703" s="38" t="s">
        <v>202</v>
      </c>
      <c r="J703" s="38" t="s">
        <v>2130</v>
      </c>
      <c r="K703" s="45" t="s">
        <v>11513</v>
      </c>
      <c r="L703" s="38">
        <v>938903222</v>
      </c>
      <c r="M703" s="38">
        <v>938199570</v>
      </c>
      <c r="N703" s="38">
        <v>938902704</v>
      </c>
      <c r="O703" s="38" t="s">
        <v>203</v>
      </c>
    </row>
    <row r="704" spans="1:15" x14ac:dyDescent="0.2">
      <c r="A704" s="38">
        <v>2022</v>
      </c>
      <c r="B704" s="43" t="s">
        <v>32955</v>
      </c>
      <c r="C704" s="38" t="s">
        <v>181</v>
      </c>
      <c r="D704" s="43" t="s">
        <v>3716</v>
      </c>
      <c r="E704" s="43" t="s">
        <v>618</v>
      </c>
      <c r="F704" s="44" t="s">
        <v>31294</v>
      </c>
      <c r="G704" s="38" t="s">
        <v>618</v>
      </c>
      <c r="H704" s="38" t="s">
        <v>182</v>
      </c>
      <c r="I704" s="38" t="s">
        <v>183</v>
      </c>
      <c r="J704" s="38" t="s">
        <v>2130</v>
      </c>
      <c r="K704" s="45" t="s">
        <v>2807</v>
      </c>
      <c r="L704" s="38">
        <v>937870825</v>
      </c>
      <c r="N704" s="38" t="s">
        <v>22609</v>
      </c>
      <c r="O704" s="38" t="s">
        <v>184</v>
      </c>
    </row>
    <row r="705" spans="1:15" x14ac:dyDescent="0.2">
      <c r="A705" s="38">
        <v>2022</v>
      </c>
      <c r="B705" s="43" t="s">
        <v>32956</v>
      </c>
      <c r="C705" s="38" t="s">
        <v>32957</v>
      </c>
      <c r="D705" s="43" t="s">
        <v>3722</v>
      </c>
      <c r="E705" s="43" t="s">
        <v>618</v>
      </c>
      <c r="F705" s="44" t="s">
        <v>31295</v>
      </c>
      <c r="G705" s="38" t="s">
        <v>618</v>
      </c>
      <c r="H705" s="38" t="s">
        <v>1733</v>
      </c>
      <c r="I705" s="38" t="s">
        <v>2139</v>
      </c>
      <c r="J705" s="38" t="s">
        <v>2139</v>
      </c>
      <c r="K705" s="45" t="s">
        <v>9580</v>
      </c>
      <c r="L705" s="38">
        <v>972417676</v>
      </c>
      <c r="N705" s="38" t="s">
        <v>22608</v>
      </c>
      <c r="O705" s="38" t="s">
        <v>32958</v>
      </c>
    </row>
    <row r="706" spans="1:15" x14ac:dyDescent="0.2">
      <c r="A706" s="38">
        <v>2022</v>
      </c>
      <c r="B706" s="43" t="s">
        <v>32959</v>
      </c>
      <c r="C706" s="38" t="s">
        <v>25813</v>
      </c>
      <c r="D706" s="43" t="s">
        <v>3722</v>
      </c>
      <c r="E706" s="43" t="s">
        <v>618</v>
      </c>
      <c r="F706" s="44" t="s">
        <v>31296</v>
      </c>
      <c r="G706" s="38" t="s">
        <v>618</v>
      </c>
      <c r="H706" s="38" t="s">
        <v>25814</v>
      </c>
      <c r="I706" s="38" t="s">
        <v>2139</v>
      </c>
      <c r="J706" s="38" t="s">
        <v>2139</v>
      </c>
      <c r="K706" s="45" t="s">
        <v>9603</v>
      </c>
      <c r="L706" s="38">
        <v>972212838</v>
      </c>
      <c r="O706" s="38" t="s">
        <v>25815</v>
      </c>
    </row>
    <row r="707" spans="1:15" x14ac:dyDescent="0.2">
      <c r="A707" s="38">
        <v>2022</v>
      </c>
      <c r="B707" s="43" t="s">
        <v>32960</v>
      </c>
      <c r="C707" s="38" t="s">
        <v>1893</v>
      </c>
      <c r="D707" s="43" t="s">
        <v>3718</v>
      </c>
      <c r="E707" s="43" t="s">
        <v>618</v>
      </c>
      <c r="F707" s="44" t="s">
        <v>31297</v>
      </c>
      <c r="G707" s="38" t="s">
        <v>618</v>
      </c>
      <c r="H707" s="38" t="s">
        <v>1894</v>
      </c>
      <c r="I707" s="38" t="s">
        <v>2130</v>
      </c>
      <c r="J707" s="38" t="s">
        <v>2130</v>
      </c>
      <c r="K707" s="45" t="s">
        <v>2238</v>
      </c>
      <c r="L707" s="38">
        <v>933072857</v>
      </c>
      <c r="N707" s="38" t="s">
        <v>22607</v>
      </c>
      <c r="O707" s="38" t="s">
        <v>1895</v>
      </c>
    </row>
    <row r="708" spans="1:15" x14ac:dyDescent="0.2">
      <c r="A708" s="38">
        <v>2022</v>
      </c>
      <c r="B708" s="43" t="s">
        <v>32961</v>
      </c>
      <c r="C708" s="38" t="s">
        <v>3214</v>
      </c>
      <c r="D708" s="43" t="s">
        <v>3714</v>
      </c>
      <c r="E708" s="43" t="s">
        <v>618</v>
      </c>
      <c r="F708" s="44" t="s">
        <v>31298</v>
      </c>
      <c r="G708" s="38" t="s">
        <v>618</v>
      </c>
      <c r="H708" s="38" t="s">
        <v>3215</v>
      </c>
      <c r="I708" s="38" t="s">
        <v>2130</v>
      </c>
      <c r="J708" s="38" t="s">
        <v>2130</v>
      </c>
      <c r="K708" s="45" t="s">
        <v>2225</v>
      </c>
      <c r="L708" s="38">
        <v>932038800</v>
      </c>
      <c r="M708" s="38">
        <v>667400764</v>
      </c>
      <c r="N708" s="38" t="s">
        <v>22505</v>
      </c>
      <c r="O708" s="38" t="s">
        <v>24337</v>
      </c>
    </row>
    <row r="709" spans="1:15" x14ac:dyDescent="0.2">
      <c r="A709" s="38">
        <v>2022</v>
      </c>
      <c r="B709" s="43" t="s">
        <v>32962</v>
      </c>
      <c r="C709" s="38" t="s">
        <v>1821</v>
      </c>
      <c r="D709" s="43" t="s">
        <v>3717</v>
      </c>
      <c r="E709" s="43" t="s">
        <v>618</v>
      </c>
      <c r="F709" s="44" t="s">
        <v>31299</v>
      </c>
      <c r="G709" s="38" t="s">
        <v>618</v>
      </c>
      <c r="H709" s="38" t="s">
        <v>1822</v>
      </c>
      <c r="I709" s="38" t="s">
        <v>1820</v>
      </c>
      <c r="J709" s="38" t="s">
        <v>2130</v>
      </c>
      <c r="K709" s="45" t="s">
        <v>2578</v>
      </c>
      <c r="L709" s="38">
        <v>933710121</v>
      </c>
      <c r="N709" s="38" t="s">
        <v>22606</v>
      </c>
      <c r="O709" s="38" t="s">
        <v>1823</v>
      </c>
    </row>
    <row r="710" spans="1:15" x14ac:dyDescent="0.2">
      <c r="A710" s="38">
        <v>2022</v>
      </c>
      <c r="B710" s="43" t="s">
        <v>32963</v>
      </c>
      <c r="C710" s="38" t="s">
        <v>766</v>
      </c>
      <c r="D710" s="43" t="s">
        <v>3714</v>
      </c>
      <c r="E710" s="43" t="s">
        <v>618</v>
      </c>
      <c r="F710" s="44" t="s">
        <v>31300</v>
      </c>
      <c r="G710" s="38" t="s">
        <v>618</v>
      </c>
      <c r="H710" s="38" t="s">
        <v>25497</v>
      </c>
      <c r="I710" s="38" t="s">
        <v>2130</v>
      </c>
      <c r="J710" s="38" t="s">
        <v>2130</v>
      </c>
      <c r="K710" s="45" t="s">
        <v>2225</v>
      </c>
      <c r="L710" s="38">
        <v>932031274</v>
      </c>
      <c r="N710" s="38">
        <v>932056359</v>
      </c>
      <c r="O710" s="38" t="s">
        <v>28719</v>
      </c>
    </row>
    <row r="711" spans="1:15" x14ac:dyDescent="0.2">
      <c r="A711" s="38">
        <v>2022</v>
      </c>
      <c r="B711" s="43" t="s">
        <v>32964</v>
      </c>
      <c r="C711" s="38" t="s">
        <v>3322</v>
      </c>
      <c r="D711" s="43" t="s">
        <v>3714</v>
      </c>
      <c r="E711" s="43" t="s">
        <v>618</v>
      </c>
      <c r="F711" s="44" t="s">
        <v>31301</v>
      </c>
      <c r="G711" s="38" t="s">
        <v>618</v>
      </c>
      <c r="H711" s="38" t="s">
        <v>25816</v>
      </c>
      <c r="I711" s="38" t="s">
        <v>2130</v>
      </c>
      <c r="J711" s="38" t="s">
        <v>2130</v>
      </c>
      <c r="K711" s="45" t="s">
        <v>2277</v>
      </c>
      <c r="L711" s="38">
        <v>934359749</v>
      </c>
      <c r="N711" s="38" t="s">
        <v>22602</v>
      </c>
      <c r="O711" s="38" t="s">
        <v>22603</v>
      </c>
    </row>
    <row r="712" spans="1:15" x14ac:dyDescent="0.2">
      <c r="A712" s="38">
        <v>2022</v>
      </c>
      <c r="B712" s="43" t="s">
        <v>32965</v>
      </c>
      <c r="C712" s="38" t="s">
        <v>1849</v>
      </c>
      <c r="D712" s="43" t="s">
        <v>3714</v>
      </c>
      <c r="E712" s="43" t="s">
        <v>618</v>
      </c>
      <c r="F712" s="44" t="s">
        <v>31302</v>
      </c>
      <c r="G712" s="38" t="s">
        <v>618</v>
      </c>
      <c r="H712" s="38" t="s">
        <v>1850</v>
      </c>
      <c r="I712" s="38" t="s">
        <v>1851</v>
      </c>
      <c r="J712" s="38" t="s">
        <v>2130</v>
      </c>
      <c r="K712" s="45" t="s">
        <v>30682</v>
      </c>
      <c r="L712" s="38">
        <v>933352662</v>
      </c>
      <c r="N712" s="38" t="s">
        <v>19817</v>
      </c>
      <c r="O712" s="38" t="s">
        <v>26043</v>
      </c>
    </row>
    <row r="713" spans="1:15" x14ac:dyDescent="0.2">
      <c r="A713" s="38">
        <v>2022</v>
      </c>
      <c r="B713" s="43" t="s">
        <v>32966</v>
      </c>
      <c r="C713" s="38" t="s">
        <v>3310</v>
      </c>
      <c r="D713" s="43" t="s">
        <v>3717</v>
      </c>
      <c r="E713" s="43" t="s">
        <v>618</v>
      </c>
      <c r="F713" s="44" t="s">
        <v>31303</v>
      </c>
      <c r="G713" s="38" t="s">
        <v>618</v>
      </c>
      <c r="H713" s="38" t="s">
        <v>3311</v>
      </c>
      <c r="I713" s="38" t="s">
        <v>2130</v>
      </c>
      <c r="J713" s="38" t="s">
        <v>2130</v>
      </c>
      <c r="K713" s="45" t="s">
        <v>2307</v>
      </c>
      <c r="L713" s="38">
        <v>934396700</v>
      </c>
      <c r="N713" s="38" t="s">
        <v>22601</v>
      </c>
      <c r="O713" s="38" t="s">
        <v>31304</v>
      </c>
    </row>
    <row r="714" spans="1:15" x14ac:dyDescent="0.2">
      <c r="A714" s="38">
        <v>2022</v>
      </c>
      <c r="B714" s="43" t="s">
        <v>32967</v>
      </c>
      <c r="C714" s="38" t="s">
        <v>3217</v>
      </c>
      <c r="D714" s="43" t="s">
        <v>3714</v>
      </c>
      <c r="E714" s="43" t="s">
        <v>618</v>
      </c>
      <c r="F714" s="44" t="s">
        <v>31305</v>
      </c>
      <c r="G714" s="38" t="s">
        <v>618</v>
      </c>
      <c r="H714" s="38" t="s">
        <v>3218</v>
      </c>
      <c r="I714" s="38" t="s">
        <v>2130</v>
      </c>
      <c r="J714" s="38" t="s">
        <v>2130</v>
      </c>
      <c r="K714" s="45" t="s">
        <v>5368</v>
      </c>
      <c r="L714" s="38">
        <v>934880057</v>
      </c>
      <c r="N714" s="38" t="s">
        <v>22592</v>
      </c>
      <c r="O714" s="38" t="s">
        <v>26235</v>
      </c>
    </row>
    <row r="715" spans="1:15" x14ac:dyDescent="0.2">
      <c r="A715" s="38">
        <v>2022</v>
      </c>
      <c r="B715" s="43" t="s">
        <v>32968</v>
      </c>
      <c r="C715" s="38" t="s">
        <v>28375</v>
      </c>
      <c r="D715" s="43" t="s">
        <v>3716</v>
      </c>
      <c r="E715" s="43" t="s">
        <v>618</v>
      </c>
      <c r="F715" s="44" t="s">
        <v>31306</v>
      </c>
      <c r="G715" s="38" t="s">
        <v>618</v>
      </c>
      <c r="H715" s="38" t="s">
        <v>28720</v>
      </c>
      <c r="I715" s="38" t="s">
        <v>871</v>
      </c>
      <c r="J715" s="38" t="s">
        <v>2130</v>
      </c>
      <c r="K715" s="45" t="s">
        <v>6581</v>
      </c>
      <c r="L715" s="38">
        <v>937852786</v>
      </c>
      <c r="M715" s="38">
        <v>937862824</v>
      </c>
      <c r="N715" s="38" t="s">
        <v>2168</v>
      </c>
      <c r="O715" s="38" t="s">
        <v>2169</v>
      </c>
    </row>
    <row r="716" spans="1:15" x14ac:dyDescent="0.2">
      <c r="A716" s="38">
        <v>2022</v>
      </c>
      <c r="B716" s="43" t="s">
        <v>32969</v>
      </c>
      <c r="C716" s="38" t="s">
        <v>1857</v>
      </c>
      <c r="D716" s="43" t="s">
        <v>3714</v>
      </c>
      <c r="E716" s="43" t="s">
        <v>618</v>
      </c>
      <c r="F716" s="44" t="s">
        <v>31307</v>
      </c>
      <c r="G716" s="38" t="s">
        <v>618</v>
      </c>
      <c r="H716" s="38" t="s">
        <v>1858</v>
      </c>
      <c r="I716" s="38" t="s">
        <v>1851</v>
      </c>
      <c r="J716" s="38" t="s">
        <v>2130</v>
      </c>
      <c r="K716" s="45" t="s">
        <v>6904</v>
      </c>
      <c r="L716" s="38">
        <v>932637990</v>
      </c>
      <c r="N716" s="38" t="s">
        <v>22598</v>
      </c>
      <c r="O716" s="38" t="s">
        <v>26044</v>
      </c>
    </row>
    <row r="717" spans="1:15" x14ac:dyDescent="0.2">
      <c r="A717" s="38">
        <v>2020</v>
      </c>
      <c r="B717" s="43" t="s">
        <v>32970</v>
      </c>
      <c r="C717" s="38" t="s">
        <v>28376</v>
      </c>
      <c r="D717" s="43" t="s">
        <v>3714</v>
      </c>
      <c r="E717" s="43" t="s">
        <v>618</v>
      </c>
      <c r="F717" s="44" t="s">
        <v>31308</v>
      </c>
      <c r="G717" s="38" t="s">
        <v>618</v>
      </c>
      <c r="H717" s="38" t="s">
        <v>2173</v>
      </c>
      <c r="I717" s="38" t="s">
        <v>2174</v>
      </c>
      <c r="J717" s="38" t="s">
        <v>2130</v>
      </c>
      <c r="K717" s="45" t="s">
        <v>11412</v>
      </c>
      <c r="L717" s="38">
        <v>938870020</v>
      </c>
      <c r="N717" s="38" t="s">
        <v>19669</v>
      </c>
      <c r="O717" s="38" t="s">
        <v>2175</v>
      </c>
    </row>
    <row r="718" spans="1:15" x14ac:dyDescent="0.2">
      <c r="A718" s="38">
        <v>2014</v>
      </c>
      <c r="B718" s="43" t="s">
        <v>32971</v>
      </c>
      <c r="C718" s="38" t="s">
        <v>4832</v>
      </c>
      <c r="D718" s="43" t="s">
        <v>3714</v>
      </c>
      <c r="E718" s="43" t="s">
        <v>618</v>
      </c>
      <c r="F718" s="44" t="s">
        <v>31309</v>
      </c>
      <c r="G718" s="38" t="s">
        <v>618</v>
      </c>
      <c r="H718" s="38" t="s">
        <v>4834</v>
      </c>
      <c r="I718" s="38" t="s">
        <v>2130</v>
      </c>
      <c r="J718" s="38" t="s">
        <v>2130</v>
      </c>
      <c r="K718" s="45" t="s">
        <v>2197</v>
      </c>
      <c r="L718" s="38" t="s">
        <v>4833</v>
      </c>
      <c r="N718" s="38" t="s">
        <v>22597</v>
      </c>
      <c r="O718" s="38" t="s">
        <v>4835</v>
      </c>
    </row>
    <row r="719" spans="1:15" x14ac:dyDescent="0.2">
      <c r="A719" s="38">
        <v>2022</v>
      </c>
      <c r="B719" s="43" t="s">
        <v>32972</v>
      </c>
      <c r="C719" s="38" t="s">
        <v>28377</v>
      </c>
      <c r="D719" s="43" t="s">
        <v>3714</v>
      </c>
      <c r="E719" s="43" t="s">
        <v>618</v>
      </c>
      <c r="F719" s="44" t="s">
        <v>31310</v>
      </c>
      <c r="G719" s="38" t="s">
        <v>618</v>
      </c>
      <c r="H719" s="38" t="s">
        <v>32973</v>
      </c>
      <c r="I719" s="38" t="s">
        <v>2130</v>
      </c>
      <c r="J719" s="38" t="s">
        <v>2130</v>
      </c>
      <c r="K719" s="45" t="s">
        <v>5394</v>
      </c>
      <c r="L719" s="38">
        <v>932155852</v>
      </c>
      <c r="N719" s="38" t="s">
        <v>22596</v>
      </c>
      <c r="O719" s="38" t="s">
        <v>28721</v>
      </c>
    </row>
    <row r="720" spans="1:15" x14ac:dyDescent="0.2">
      <c r="A720" s="38">
        <v>2022</v>
      </c>
      <c r="B720" s="43" t="s">
        <v>32974</v>
      </c>
      <c r="C720" s="38" t="s">
        <v>3243</v>
      </c>
      <c r="D720" s="43" t="s">
        <v>3714</v>
      </c>
      <c r="E720" s="43" t="s">
        <v>618</v>
      </c>
      <c r="F720" s="44" t="s">
        <v>31311</v>
      </c>
      <c r="G720" s="38" t="s">
        <v>618</v>
      </c>
      <c r="H720" s="38" t="s">
        <v>3244</v>
      </c>
      <c r="I720" s="38" t="s">
        <v>2130</v>
      </c>
      <c r="J720" s="38" t="s">
        <v>2130</v>
      </c>
      <c r="K720" s="45" t="s">
        <v>2219</v>
      </c>
      <c r="L720" s="38">
        <v>934219529</v>
      </c>
      <c r="N720" s="38" t="s">
        <v>22595</v>
      </c>
      <c r="O720" s="38" t="s">
        <v>3245</v>
      </c>
    </row>
    <row r="721" spans="1:15" x14ac:dyDescent="0.2">
      <c r="A721" s="38">
        <v>2022</v>
      </c>
      <c r="B721" s="43" t="s">
        <v>32975</v>
      </c>
      <c r="C721" s="38" t="s">
        <v>3300</v>
      </c>
      <c r="D721" s="43" t="s">
        <v>3714</v>
      </c>
      <c r="E721" s="43" t="s">
        <v>618</v>
      </c>
      <c r="F721" s="44" t="s">
        <v>31312</v>
      </c>
      <c r="G721" s="38" t="s">
        <v>618</v>
      </c>
      <c r="H721" s="38" t="s">
        <v>3301</v>
      </c>
      <c r="I721" s="38" t="s">
        <v>2130</v>
      </c>
      <c r="J721" s="38" t="s">
        <v>2130</v>
      </c>
      <c r="K721" s="45" t="s">
        <v>2313</v>
      </c>
      <c r="L721" s="38">
        <v>934275121</v>
      </c>
      <c r="N721" s="38" t="s">
        <v>22594</v>
      </c>
      <c r="O721" s="38" t="s">
        <v>25817</v>
      </c>
    </row>
    <row r="722" spans="1:15" x14ac:dyDescent="0.2">
      <c r="A722" s="38">
        <v>2022</v>
      </c>
      <c r="B722" s="43" t="s">
        <v>32976</v>
      </c>
      <c r="C722" s="38" t="s">
        <v>1038</v>
      </c>
      <c r="D722" s="43" t="s">
        <v>3720</v>
      </c>
      <c r="E722" s="43" t="s">
        <v>618</v>
      </c>
      <c r="F722" s="44" t="s">
        <v>31313</v>
      </c>
      <c r="G722" s="38" t="s">
        <v>618</v>
      </c>
      <c r="H722" s="38" t="s">
        <v>1039</v>
      </c>
      <c r="I722" s="38" t="s">
        <v>1034</v>
      </c>
      <c r="J722" s="38" t="s">
        <v>941</v>
      </c>
      <c r="K722" s="45" t="s">
        <v>30896</v>
      </c>
      <c r="L722" s="38">
        <v>977756931</v>
      </c>
      <c r="N722" s="38" t="s">
        <v>22593</v>
      </c>
      <c r="O722" s="38" t="s">
        <v>1040</v>
      </c>
    </row>
    <row r="723" spans="1:15" x14ac:dyDescent="0.2">
      <c r="A723" s="38">
        <v>2022</v>
      </c>
      <c r="B723" s="43" t="s">
        <v>32977</v>
      </c>
      <c r="C723" s="38" t="s">
        <v>1113</v>
      </c>
      <c r="D723" s="43" t="s">
        <v>3716</v>
      </c>
      <c r="E723" s="43" t="s">
        <v>618</v>
      </c>
      <c r="F723" s="44" t="s">
        <v>31314</v>
      </c>
      <c r="G723" s="38" t="s">
        <v>618</v>
      </c>
      <c r="H723" s="38" t="s">
        <v>1114</v>
      </c>
      <c r="I723" s="38" t="s">
        <v>1112</v>
      </c>
      <c r="J723" s="38" t="s">
        <v>2130</v>
      </c>
      <c r="K723" s="45" t="s">
        <v>6412</v>
      </c>
      <c r="L723" s="38">
        <v>936742250</v>
      </c>
      <c r="M723" s="38">
        <v>680409557</v>
      </c>
      <c r="N723" s="38">
        <v>935831008</v>
      </c>
      <c r="O723" s="38" t="s">
        <v>26236</v>
      </c>
    </row>
    <row r="724" spans="1:15" x14ac:dyDescent="0.2">
      <c r="A724" s="38">
        <v>2022</v>
      </c>
      <c r="B724" s="43" t="s">
        <v>32978</v>
      </c>
      <c r="C724" s="38" t="s">
        <v>738</v>
      </c>
      <c r="D724" s="43" t="s">
        <v>3716</v>
      </c>
      <c r="E724" s="43" t="s">
        <v>618</v>
      </c>
      <c r="F724" s="44" t="s">
        <v>31315</v>
      </c>
      <c r="G724" s="38" t="s">
        <v>618</v>
      </c>
      <c r="H724" s="38" t="s">
        <v>739</v>
      </c>
      <c r="I724" s="38" t="s">
        <v>4780</v>
      </c>
      <c r="J724" s="38" t="s">
        <v>2130</v>
      </c>
      <c r="K724" s="45" t="s">
        <v>6511</v>
      </c>
      <c r="L724" s="38">
        <v>937259277</v>
      </c>
      <c r="N724" s="38" t="s">
        <v>22591</v>
      </c>
      <c r="O724" s="38" t="s">
        <v>740</v>
      </c>
    </row>
    <row r="725" spans="1:15" x14ac:dyDescent="0.2">
      <c r="A725" s="38">
        <v>2022</v>
      </c>
      <c r="B725" s="43" t="s">
        <v>32979</v>
      </c>
      <c r="C725" s="38" t="s">
        <v>2513</v>
      </c>
      <c r="D725" s="43" t="s">
        <v>3714</v>
      </c>
      <c r="E725" s="43" t="s">
        <v>618</v>
      </c>
      <c r="F725" s="44" t="s">
        <v>31316</v>
      </c>
      <c r="G725" s="38" t="s">
        <v>618</v>
      </c>
      <c r="H725" s="38" t="s">
        <v>25818</v>
      </c>
      <c r="I725" s="38" t="s">
        <v>2130</v>
      </c>
      <c r="J725" s="38" t="s">
        <v>2130</v>
      </c>
      <c r="K725" s="45" t="s">
        <v>2225</v>
      </c>
      <c r="L725" s="38">
        <v>932032788</v>
      </c>
      <c r="N725" s="38" t="s">
        <v>22589</v>
      </c>
      <c r="O725" s="38" t="s">
        <v>22590</v>
      </c>
    </row>
    <row r="726" spans="1:15" x14ac:dyDescent="0.2">
      <c r="A726" s="38">
        <v>2022</v>
      </c>
      <c r="B726" s="43" t="s">
        <v>32980</v>
      </c>
      <c r="C726" s="38" t="s">
        <v>28378</v>
      </c>
      <c r="D726" s="43" t="s">
        <v>3716</v>
      </c>
      <c r="E726" s="43" t="s">
        <v>618</v>
      </c>
      <c r="F726" s="44" t="s">
        <v>31317</v>
      </c>
      <c r="G726" s="38" t="s">
        <v>618</v>
      </c>
      <c r="H726" s="38" t="s">
        <v>4711</v>
      </c>
      <c r="I726" s="38" t="s">
        <v>2130</v>
      </c>
      <c r="J726" s="38" t="s">
        <v>2130</v>
      </c>
      <c r="K726" s="45" t="s">
        <v>2288</v>
      </c>
      <c r="L726" s="38">
        <v>932430770</v>
      </c>
      <c r="N726" s="38" t="s">
        <v>22588</v>
      </c>
      <c r="O726" s="38" t="s">
        <v>26237</v>
      </c>
    </row>
    <row r="727" spans="1:15" x14ac:dyDescent="0.2">
      <c r="A727" s="38">
        <v>2022</v>
      </c>
      <c r="B727" s="43" t="s">
        <v>32981</v>
      </c>
      <c r="C727" s="38" t="s">
        <v>4782</v>
      </c>
      <c r="D727" s="43" t="s">
        <v>3716</v>
      </c>
      <c r="E727" s="43" t="s">
        <v>618</v>
      </c>
      <c r="F727" s="44" t="s">
        <v>31319</v>
      </c>
      <c r="G727" s="38" t="s">
        <v>618</v>
      </c>
      <c r="H727" s="38" t="s">
        <v>22439</v>
      </c>
      <c r="I727" s="38" t="s">
        <v>4780</v>
      </c>
      <c r="J727" s="38" t="s">
        <v>2130</v>
      </c>
      <c r="K727" s="45" t="s">
        <v>6514</v>
      </c>
      <c r="L727" s="38">
        <v>937481341</v>
      </c>
      <c r="N727" s="38">
        <v>937220386</v>
      </c>
      <c r="O727" s="38" t="s">
        <v>4783</v>
      </c>
    </row>
    <row r="728" spans="1:15" x14ac:dyDescent="0.2">
      <c r="A728" s="38">
        <v>2022</v>
      </c>
      <c r="B728" s="43" t="s">
        <v>32982</v>
      </c>
      <c r="C728" s="38" t="s">
        <v>3259</v>
      </c>
      <c r="D728" s="43" t="s">
        <v>3716</v>
      </c>
      <c r="E728" s="43" t="s">
        <v>618</v>
      </c>
      <c r="F728" s="44" t="s">
        <v>31318</v>
      </c>
      <c r="G728" s="38" t="s">
        <v>618</v>
      </c>
      <c r="H728" s="38" t="s">
        <v>3260</v>
      </c>
      <c r="I728" s="38" t="s">
        <v>2130</v>
      </c>
      <c r="J728" s="38" t="s">
        <v>2130</v>
      </c>
      <c r="K728" s="45" t="s">
        <v>2310</v>
      </c>
      <c r="L728" s="38">
        <v>933458895</v>
      </c>
      <c r="N728" s="38" t="s">
        <v>22587</v>
      </c>
      <c r="O728" s="38" t="s">
        <v>3261</v>
      </c>
    </row>
    <row r="729" spans="1:15" x14ac:dyDescent="0.2">
      <c r="A729" s="38">
        <v>2022</v>
      </c>
      <c r="B729" s="43" t="s">
        <v>32983</v>
      </c>
      <c r="C729" s="38" t="s">
        <v>1062</v>
      </c>
      <c r="D729" s="43" t="s">
        <v>3720</v>
      </c>
      <c r="E729" s="43" t="s">
        <v>618</v>
      </c>
      <c r="F729" s="44" t="s">
        <v>31320</v>
      </c>
      <c r="G729" s="38" t="s">
        <v>618</v>
      </c>
      <c r="H729" s="38" t="s">
        <v>25819</v>
      </c>
      <c r="I729" s="38" t="s">
        <v>1063</v>
      </c>
      <c r="J729" s="38" t="s">
        <v>941</v>
      </c>
      <c r="K729" s="45" t="s">
        <v>15073</v>
      </c>
      <c r="L729" s="38">
        <v>977440888</v>
      </c>
      <c r="M729" s="38">
        <v>977441776</v>
      </c>
      <c r="N729" s="38" t="s">
        <v>22584</v>
      </c>
      <c r="O729" s="38" t="s">
        <v>25820</v>
      </c>
    </row>
    <row r="730" spans="1:15" x14ac:dyDescent="0.2">
      <c r="A730" s="38">
        <v>2022</v>
      </c>
      <c r="B730" s="43" t="s">
        <v>32984</v>
      </c>
      <c r="C730" s="38" t="s">
        <v>1827</v>
      </c>
      <c r="D730" s="43" t="s">
        <v>3717</v>
      </c>
      <c r="E730" s="43" t="s">
        <v>618</v>
      </c>
      <c r="F730" s="44" t="s">
        <v>31321</v>
      </c>
      <c r="G730" s="38" t="s">
        <v>618</v>
      </c>
      <c r="H730" s="38" t="s">
        <v>1828</v>
      </c>
      <c r="I730" s="38" t="s">
        <v>1829</v>
      </c>
      <c r="J730" s="38" t="s">
        <v>2130</v>
      </c>
      <c r="K730" s="45" t="s">
        <v>2635</v>
      </c>
      <c r="L730" s="38">
        <v>936381833</v>
      </c>
      <c r="N730" s="38" t="s">
        <v>22586</v>
      </c>
      <c r="O730" s="38" t="s">
        <v>26238</v>
      </c>
    </row>
    <row r="731" spans="1:15" x14ac:dyDescent="0.2">
      <c r="A731" s="38">
        <v>2022</v>
      </c>
      <c r="B731" s="43" t="s">
        <v>32985</v>
      </c>
      <c r="C731" s="38" t="s">
        <v>3320</v>
      </c>
      <c r="D731" s="43" t="s">
        <v>3714</v>
      </c>
      <c r="E731" s="43" t="s">
        <v>618</v>
      </c>
      <c r="F731" s="44" t="s">
        <v>31322</v>
      </c>
      <c r="G731" s="38" t="s">
        <v>618</v>
      </c>
      <c r="H731" s="38" t="s">
        <v>25821</v>
      </c>
      <c r="I731" s="38" t="s">
        <v>2130</v>
      </c>
      <c r="J731" s="38" t="s">
        <v>2130</v>
      </c>
      <c r="K731" s="45" t="s">
        <v>2315</v>
      </c>
      <c r="L731" s="38">
        <v>933570208</v>
      </c>
      <c r="N731" s="38" t="s">
        <v>22585</v>
      </c>
      <c r="O731" s="38" t="s">
        <v>3321</v>
      </c>
    </row>
    <row r="732" spans="1:15" x14ac:dyDescent="0.2">
      <c r="A732" s="38">
        <v>2013</v>
      </c>
      <c r="B732" s="43" t="s">
        <v>32986</v>
      </c>
      <c r="C732" s="38" t="s">
        <v>3282</v>
      </c>
      <c r="D732" s="43" t="s">
        <v>3719</v>
      </c>
      <c r="E732" s="43" t="s">
        <v>618</v>
      </c>
      <c r="F732" s="44" t="s">
        <v>31323</v>
      </c>
      <c r="G732" s="38" t="s">
        <v>618</v>
      </c>
      <c r="H732" s="38" t="s">
        <v>3284</v>
      </c>
      <c r="I732" s="38" t="s">
        <v>2147</v>
      </c>
      <c r="J732" s="38" t="s">
        <v>2147</v>
      </c>
      <c r="K732" s="45" t="s">
        <v>13228</v>
      </c>
      <c r="L732" s="38" t="s">
        <v>3283</v>
      </c>
      <c r="N732" s="38">
        <v>973237646</v>
      </c>
      <c r="O732" s="38" t="s">
        <v>3285</v>
      </c>
    </row>
    <row r="733" spans="1:15" x14ac:dyDescent="0.2">
      <c r="A733" s="38">
        <v>2022</v>
      </c>
      <c r="B733" s="43" t="s">
        <v>32987</v>
      </c>
      <c r="C733" s="38" t="s">
        <v>2164</v>
      </c>
      <c r="D733" s="43" t="s">
        <v>3716</v>
      </c>
      <c r="E733" s="43" t="s">
        <v>618</v>
      </c>
      <c r="F733" s="44" t="s">
        <v>31324</v>
      </c>
      <c r="G733" s="38" t="s">
        <v>618</v>
      </c>
      <c r="H733" s="38" t="s">
        <v>2165</v>
      </c>
      <c r="I733" s="38" t="s">
        <v>871</v>
      </c>
      <c r="J733" s="38" t="s">
        <v>2130</v>
      </c>
      <c r="K733" s="45" t="s">
        <v>6591</v>
      </c>
      <c r="L733" s="38">
        <v>937862816</v>
      </c>
      <c r="N733" s="38" t="s">
        <v>22458</v>
      </c>
      <c r="O733" s="38" t="s">
        <v>2166</v>
      </c>
    </row>
    <row r="734" spans="1:15" x14ac:dyDescent="0.2">
      <c r="A734" s="38">
        <v>2022</v>
      </c>
      <c r="B734" s="43" t="s">
        <v>32988</v>
      </c>
      <c r="C734" s="38" t="s">
        <v>3205</v>
      </c>
      <c r="D734" s="43" t="s">
        <v>3714</v>
      </c>
      <c r="E734" s="43" t="s">
        <v>618</v>
      </c>
      <c r="F734" s="44" t="s">
        <v>31325</v>
      </c>
      <c r="G734" s="38" t="s">
        <v>618</v>
      </c>
      <c r="H734" s="38" t="s">
        <v>26045</v>
      </c>
      <c r="I734" s="38" t="s">
        <v>2130</v>
      </c>
      <c r="J734" s="38" t="s">
        <v>2130</v>
      </c>
      <c r="K734" s="45" t="s">
        <v>2323</v>
      </c>
      <c r="L734" s="38">
        <v>932038754</v>
      </c>
      <c r="N734" s="38" t="s">
        <v>22583</v>
      </c>
      <c r="O734" s="38" t="s">
        <v>32989</v>
      </c>
    </row>
    <row r="735" spans="1:15" x14ac:dyDescent="0.2">
      <c r="A735" s="38">
        <v>2022</v>
      </c>
      <c r="B735" s="43" t="s">
        <v>32990</v>
      </c>
      <c r="C735" s="38" t="s">
        <v>25216</v>
      </c>
      <c r="D735" s="43" t="s">
        <v>3720</v>
      </c>
      <c r="E735" s="43" t="s">
        <v>618</v>
      </c>
      <c r="F735" s="44" t="s">
        <v>31326</v>
      </c>
      <c r="G735" s="38" t="s">
        <v>618</v>
      </c>
      <c r="H735" s="38" t="s">
        <v>1070</v>
      </c>
      <c r="I735" s="38" t="s">
        <v>1071</v>
      </c>
      <c r="J735" s="38" t="s">
        <v>941</v>
      </c>
      <c r="K735" s="45" t="s">
        <v>15112</v>
      </c>
      <c r="L735" s="38">
        <v>977660173</v>
      </c>
      <c r="N735" s="38" t="s">
        <v>22580</v>
      </c>
      <c r="O735" s="38" t="s">
        <v>1072</v>
      </c>
    </row>
    <row r="736" spans="1:15" x14ac:dyDescent="0.2">
      <c r="A736" s="38">
        <v>2022</v>
      </c>
      <c r="B736" s="43" t="s">
        <v>32991</v>
      </c>
      <c r="C736" s="38" t="s">
        <v>3222</v>
      </c>
      <c r="D736" s="43" t="s">
        <v>3714</v>
      </c>
      <c r="E736" s="43" t="s">
        <v>618</v>
      </c>
      <c r="F736" s="44" t="s">
        <v>31327</v>
      </c>
      <c r="G736" s="38" t="s">
        <v>618</v>
      </c>
      <c r="H736" s="38" t="s">
        <v>3223</v>
      </c>
      <c r="I736" s="38" t="s">
        <v>2130</v>
      </c>
      <c r="J736" s="38" t="s">
        <v>2130</v>
      </c>
      <c r="K736" s="45" t="s">
        <v>5394</v>
      </c>
      <c r="L736" s="38">
        <v>932656361</v>
      </c>
      <c r="N736" s="38" t="s">
        <v>22582</v>
      </c>
      <c r="O736" s="38" t="s">
        <v>3224</v>
      </c>
    </row>
    <row r="737" spans="1:15" x14ac:dyDescent="0.2">
      <c r="A737" s="38">
        <v>2022</v>
      </c>
      <c r="B737" s="43" t="s">
        <v>32992</v>
      </c>
      <c r="C737" s="38" t="s">
        <v>28379</v>
      </c>
      <c r="D737" s="43" t="s">
        <v>3714</v>
      </c>
      <c r="E737" s="43" t="s">
        <v>618</v>
      </c>
      <c r="F737" s="44" t="s">
        <v>31328</v>
      </c>
      <c r="G737" s="38" t="s">
        <v>618</v>
      </c>
      <c r="H737" s="38" t="s">
        <v>3242</v>
      </c>
      <c r="I737" s="38" t="s">
        <v>2130</v>
      </c>
      <c r="J737" s="38" t="s">
        <v>2130</v>
      </c>
      <c r="K737" s="45" t="s">
        <v>5387</v>
      </c>
      <c r="L737" s="38">
        <v>932152522</v>
      </c>
      <c r="N737" s="38" t="s">
        <v>22459</v>
      </c>
      <c r="O737" s="38" t="s">
        <v>28380</v>
      </c>
    </row>
    <row r="738" spans="1:15" x14ac:dyDescent="0.2">
      <c r="A738" s="38">
        <v>2022</v>
      </c>
      <c r="B738" s="43" t="s">
        <v>32993</v>
      </c>
      <c r="C738" s="38" t="s">
        <v>2514</v>
      </c>
      <c r="D738" s="43" t="s">
        <v>3714</v>
      </c>
      <c r="E738" s="43" t="s">
        <v>618</v>
      </c>
      <c r="F738" s="44" t="s">
        <v>31329</v>
      </c>
      <c r="G738" s="38" t="s">
        <v>618</v>
      </c>
      <c r="H738" s="38" t="s">
        <v>2515</v>
      </c>
      <c r="I738" s="38" t="s">
        <v>2130</v>
      </c>
      <c r="J738" s="38" t="s">
        <v>2130</v>
      </c>
      <c r="K738" s="45" t="s">
        <v>2323</v>
      </c>
      <c r="L738" s="38">
        <v>932030200</v>
      </c>
      <c r="M738" s="38">
        <v>654863425</v>
      </c>
      <c r="N738" s="38" t="s">
        <v>22578</v>
      </c>
      <c r="O738" s="38" t="s">
        <v>28381</v>
      </c>
    </row>
    <row r="739" spans="1:15" x14ac:dyDescent="0.2">
      <c r="A739" s="38">
        <v>2022</v>
      </c>
      <c r="B739" s="43" t="s">
        <v>32994</v>
      </c>
      <c r="C739" s="38" t="s">
        <v>28383</v>
      </c>
      <c r="D739" s="43" t="s">
        <v>3717</v>
      </c>
      <c r="E739" s="43" t="s">
        <v>618</v>
      </c>
      <c r="F739" s="44" t="s">
        <v>31332</v>
      </c>
      <c r="G739" s="38" t="s">
        <v>618</v>
      </c>
      <c r="H739" s="38" t="s">
        <v>4826</v>
      </c>
      <c r="I739" s="38" t="s">
        <v>4827</v>
      </c>
      <c r="J739" s="38" t="s">
        <v>2130</v>
      </c>
      <c r="K739" s="45" t="s">
        <v>11302</v>
      </c>
      <c r="L739" s="38">
        <v>936562058</v>
      </c>
      <c r="N739" s="38" t="s">
        <v>22576</v>
      </c>
      <c r="O739" s="38" t="s">
        <v>26046</v>
      </c>
    </row>
    <row r="740" spans="1:15" x14ac:dyDescent="0.2">
      <c r="A740" s="38">
        <v>2022</v>
      </c>
      <c r="B740" s="43" t="s">
        <v>32995</v>
      </c>
      <c r="C740" s="38" t="s">
        <v>3183</v>
      </c>
      <c r="D740" s="43" t="s">
        <v>3714</v>
      </c>
      <c r="E740" s="43" t="s">
        <v>618</v>
      </c>
      <c r="F740" s="44" t="s">
        <v>31331</v>
      </c>
      <c r="G740" s="38" t="s">
        <v>618</v>
      </c>
      <c r="H740" s="38" t="s">
        <v>3184</v>
      </c>
      <c r="I740" s="38" t="s">
        <v>2130</v>
      </c>
      <c r="J740" s="38" t="s">
        <v>2130</v>
      </c>
      <c r="K740" s="45" t="s">
        <v>2225</v>
      </c>
      <c r="L740" s="38">
        <v>932031100</v>
      </c>
      <c r="N740" s="38" t="s">
        <v>22549</v>
      </c>
      <c r="O740" s="38" t="s">
        <v>22550</v>
      </c>
    </row>
    <row r="741" spans="1:15" x14ac:dyDescent="0.2">
      <c r="A741" s="38">
        <v>2022</v>
      </c>
      <c r="B741" s="43" t="s">
        <v>32996</v>
      </c>
      <c r="C741" s="38" t="s">
        <v>3188</v>
      </c>
      <c r="D741" s="43" t="s">
        <v>3714</v>
      </c>
      <c r="E741" s="43" t="s">
        <v>618</v>
      </c>
      <c r="F741" s="44" t="s">
        <v>31330</v>
      </c>
      <c r="G741" s="38" t="s">
        <v>618</v>
      </c>
      <c r="H741" s="38" t="s">
        <v>3189</v>
      </c>
      <c r="I741" s="38" t="s">
        <v>2130</v>
      </c>
      <c r="J741" s="38" t="s">
        <v>2130</v>
      </c>
      <c r="K741" s="45" t="s">
        <v>2222</v>
      </c>
      <c r="L741" s="38">
        <v>934231234</v>
      </c>
      <c r="M741" s="38">
        <v>609922716</v>
      </c>
      <c r="N741" s="38" t="s">
        <v>22575</v>
      </c>
      <c r="O741" s="38" t="s">
        <v>28382</v>
      </c>
    </row>
    <row r="742" spans="1:15" x14ac:dyDescent="0.2">
      <c r="A742" s="38">
        <v>2022</v>
      </c>
      <c r="B742" s="43" t="s">
        <v>32997</v>
      </c>
      <c r="C742" s="38" t="s">
        <v>28384</v>
      </c>
      <c r="D742" s="43" t="s">
        <v>3714</v>
      </c>
      <c r="E742" s="43" t="s">
        <v>618</v>
      </c>
      <c r="F742" s="44" t="s">
        <v>31333</v>
      </c>
      <c r="G742" s="38" t="s">
        <v>618</v>
      </c>
      <c r="H742" s="38" t="s">
        <v>3234</v>
      </c>
      <c r="I742" s="38" t="s">
        <v>2130</v>
      </c>
      <c r="J742" s="38" t="s">
        <v>2130</v>
      </c>
      <c r="K742" s="45" t="s">
        <v>2340</v>
      </c>
      <c r="L742" s="38">
        <v>932154953</v>
      </c>
      <c r="N742" s="38" t="s">
        <v>22652</v>
      </c>
      <c r="O742" s="38" t="s">
        <v>28385</v>
      </c>
    </row>
    <row r="743" spans="1:15" x14ac:dyDescent="0.2">
      <c r="A743" s="38">
        <v>2022</v>
      </c>
      <c r="B743" s="43" t="s">
        <v>32998</v>
      </c>
      <c r="C743" s="38" t="s">
        <v>4791</v>
      </c>
      <c r="D743" s="43" t="s">
        <v>3714</v>
      </c>
      <c r="E743" s="43" t="s">
        <v>618</v>
      </c>
      <c r="F743" s="44" t="s">
        <v>31334</v>
      </c>
      <c r="G743" s="38" t="s">
        <v>618</v>
      </c>
      <c r="H743" s="38" t="s">
        <v>4792</v>
      </c>
      <c r="I743" s="38" t="s">
        <v>4793</v>
      </c>
      <c r="J743" s="38" t="s">
        <v>2130</v>
      </c>
      <c r="K743" s="45" t="s">
        <v>30539</v>
      </c>
      <c r="L743" s="38">
        <v>933847710</v>
      </c>
      <c r="N743" s="38" t="s">
        <v>19666</v>
      </c>
      <c r="O743" s="38" t="s">
        <v>4794</v>
      </c>
    </row>
    <row r="744" spans="1:15" x14ac:dyDescent="0.2">
      <c r="A744" s="38">
        <v>2022</v>
      </c>
      <c r="B744" s="43" t="s">
        <v>32999</v>
      </c>
      <c r="C744" s="38" t="s">
        <v>28722</v>
      </c>
      <c r="D744" s="43" t="s">
        <v>3718</v>
      </c>
      <c r="E744" s="43" t="s">
        <v>618</v>
      </c>
      <c r="F744" s="44" t="s">
        <v>31335</v>
      </c>
      <c r="G744" s="38" t="s">
        <v>618</v>
      </c>
      <c r="H744" s="38" t="s">
        <v>188</v>
      </c>
      <c r="I744" s="38" t="s">
        <v>187</v>
      </c>
      <c r="J744" s="38" t="s">
        <v>2130</v>
      </c>
      <c r="K744" s="45" t="s">
        <v>11503</v>
      </c>
      <c r="L744" s="38">
        <v>937578489</v>
      </c>
      <c r="N744" s="38" t="s">
        <v>19665</v>
      </c>
      <c r="O744" s="38" t="s">
        <v>25822</v>
      </c>
    </row>
    <row r="745" spans="1:15" x14ac:dyDescent="0.2">
      <c r="A745" s="38">
        <v>2006</v>
      </c>
      <c r="B745" s="43" t="s">
        <v>33000</v>
      </c>
      <c r="C745" s="38" t="s">
        <v>22508</v>
      </c>
      <c r="D745" s="43" t="s">
        <v>3714</v>
      </c>
      <c r="E745" s="43" t="s">
        <v>618</v>
      </c>
      <c r="F745" s="44" t="s">
        <v>31336</v>
      </c>
      <c r="G745" s="38" t="s">
        <v>618</v>
      </c>
      <c r="H745" s="38" t="s">
        <v>22509</v>
      </c>
      <c r="I745" s="38" t="s">
        <v>2130</v>
      </c>
      <c r="J745" s="38" t="s">
        <v>2130</v>
      </c>
      <c r="K745" s="45" t="s">
        <v>2223</v>
      </c>
      <c r="L745" s="38" t="s">
        <v>22510</v>
      </c>
      <c r="N745" s="38" t="s">
        <v>22511</v>
      </c>
      <c r="O745" s="38" t="s">
        <v>22512</v>
      </c>
    </row>
    <row r="746" spans="1:15" x14ac:dyDescent="0.2">
      <c r="A746" s="38">
        <v>2022</v>
      </c>
      <c r="B746" s="43" t="s">
        <v>33001</v>
      </c>
      <c r="C746" s="38" t="s">
        <v>876</v>
      </c>
      <c r="D746" s="43" t="s">
        <v>3714</v>
      </c>
      <c r="E746" s="43" t="s">
        <v>618</v>
      </c>
      <c r="F746" s="44" t="s">
        <v>31338</v>
      </c>
      <c r="G746" s="38" t="s">
        <v>618</v>
      </c>
      <c r="H746" s="38" t="s">
        <v>877</v>
      </c>
      <c r="I746" s="38" t="s">
        <v>875</v>
      </c>
      <c r="J746" s="38" t="s">
        <v>2130</v>
      </c>
      <c r="K746" s="45" t="s">
        <v>6484</v>
      </c>
      <c r="L746" s="38">
        <v>934620022</v>
      </c>
      <c r="N746" s="38" t="s">
        <v>22579</v>
      </c>
      <c r="O746" s="38" t="s">
        <v>31339</v>
      </c>
    </row>
    <row r="747" spans="1:15" x14ac:dyDescent="0.2">
      <c r="A747" s="38">
        <v>2022</v>
      </c>
      <c r="B747" s="43" t="s">
        <v>33002</v>
      </c>
      <c r="C747" s="38" t="s">
        <v>1761</v>
      </c>
      <c r="D747" s="43" t="s">
        <v>3722</v>
      </c>
      <c r="E747" s="43" t="s">
        <v>618</v>
      </c>
      <c r="F747" s="44" t="s">
        <v>31340</v>
      </c>
      <c r="G747" s="38" t="s">
        <v>618</v>
      </c>
      <c r="H747" s="38" t="s">
        <v>28386</v>
      </c>
      <c r="I747" s="38" t="s">
        <v>1762</v>
      </c>
      <c r="J747" s="38" t="s">
        <v>2139</v>
      </c>
      <c r="K747" s="45" t="s">
        <v>5619</v>
      </c>
      <c r="L747" s="38">
        <v>972758416</v>
      </c>
      <c r="N747" s="38" t="s">
        <v>22558</v>
      </c>
      <c r="O747" s="38" t="s">
        <v>28723</v>
      </c>
    </row>
    <row r="748" spans="1:15" x14ac:dyDescent="0.2">
      <c r="A748" s="38">
        <v>2022</v>
      </c>
      <c r="B748" s="43" t="s">
        <v>33003</v>
      </c>
      <c r="C748" s="38" t="s">
        <v>199</v>
      </c>
      <c r="D748" s="43" t="s">
        <v>3717</v>
      </c>
      <c r="E748" s="43" t="s">
        <v>618</v>
      </c>
      <c r="F748" s="44" t="s">
        <v>31341</v>
      </c>
      <c r="G748" s="38" t="s">
        <v>618</v>
      </c>
      <c r="H748" s="38" t="s">
        <v>200</v>
      </c>
      <c r="I748" s="38" t="s">
        <v>198</v>
      </c>
      <c r="J748" s="38" t="s">
        <v>2130</v>
      </c>
      <c r="K748" s="45" t="s">
        <v>11500</v>
      </c>
      <c r="L748" s="38">
        <v>936581750</v>
      </c>
      <c r="N748" s="38" t="s">
        <v>22611</v>
      </c>
      <c r="O748" s="38" t="s">
        <v>28387</v>
      </c>
    </row>
    <row r="749" spans="1:15" x14ac:dyDescent="0.2">
      <c r="A749" s="38">
        <v>2022</v>
      </c>
      <c r="B749" s="43" t="s">
        <v>33004</v>
      </c>
      <c r="C749" s="38" t="s">
        <v>886</v>
      </c>
      <c r="D749" s="43" t="s">
        <v>3716</v>
      </c>
      <c r="E749" s="43" t="s">
        <v>618</v>
      </c>
      <c r="F749" s="44" t="s">
        <v>31342</v>
      </c>
      <c r="G749" s="38" t="s">
        <v>618</v>
      </c>
      <c r="H749" s="38" t="s">
        <v>887</v>
      </c>
      <c r="I749" s="38" t="s">
        <v>888</v>
      </c>
      <c r="J749" s="38" t="s">
        <v>2130</v>
      </c>
      <c r="K749" s="45" t="s">
        <v>2689</v>
      </c>
      <c r="L749" s="38">
        <v>935795430</v>
      </c>
      <c r="N749" s="38" t="s">
        <v>22569</v>
      </c>
      <c r="O749" s="38" t="s">
        <v>28388</v>
      </c>
    </row>
    <row r="750" spans="1:15" x14ac:dyDescent="0.2">
      <c r="A750" s="38">
        <v>2022</v>
      </c>
      <c r="B750" s="43" t="s">
        <v>33005</v>
      </c>
      <c r="C750" s="38" t="s">
        <v>3209</v>
      </c>
      <c r="D750" s="43" t="s">
        <v>3714</v>
      </c>
      <c r="E750" s="43" t="s">
        <v>618</v>
      </c>
      <c r="F750" s="44" t="s">
        <v>31343</v>
      </c>
      <c r="G750" s="38" t="s">
        <v>618</v>
      </c>
      <c r="H750" s="38" t="s">
        <v>3210</v>
      </c>
      <c r="I750" s="38" t="s">
        <v>2130</v>
      </c>
      <c r="J750" s="38" t="s">
        <v>2130</v>
      </c>
      <c r="K750" s="45" t="s">
        <v>2327</v>
      </c>
      <c r="L750" s="38">
        <v>932123108</v>
      </c>
      <c r="N750" s="38">
        <v>932111278</v>
      </c>
      <c r="O750" s="38" t="s">
        <v>3211</v>
      </c>
    </row>
    <row r="751" spans="1:15" x14ac:dyDescent="0.2">
      <c r="A751" s="38">
        <v>2022</v>
      </c>
      <c r="B751" s="43" t="s">
        <v>33006</v>
      </c>
      <c r="C751" s="38" t="s">
        <v>1859</v>
      </c>
      <c r="D751" s="43" t="s">
        <v>3714</v>
      </c>
      <c r="E751" s="43" t="s">
        <v>618</v>
      </c>
      <c r="F751" s="44" t="s">
        <v>31344</v>
      </c>
      <c r="G751" s="38" t="s">
        <v>618</v>
      </c>
      <c r="H751" s="38" t="s">
        <v>1860</v>
      </c>
      <c r="I751" s="38" t="s">
        <v>1851</v>
      </c>
      <c r="J751" s="38" t="s">
        <v>2130</v>
      </c>
      <c r="K751" s="45" t="s">
        <v>6912</v>
      </c>
      <c r="L751" s="38">
        <v>934497196</v>
      </c>
      <c r="N751" s="38" t="s">
        <v>22568</v>
      </c>
      <c r="O751" s="38" t="s">
        <v>1861</v>
      </c>
    </row>
    <row r="752" spans="1:15" x14ac:dyDescent="0.2">
      <c r="A752" s="38">
        <v>2022</v>
      </c>
      <c r="B752" s="43" t="s">
        <v>33007</v>
      </c>
      <c r="C752" s="38" t="s">
        <v>3327</v>
      </c>
      <c r="D752" s="43" t="s">
        <v>3714</v>
      </c>
      <c r="E752" s="43" t="s">
        <v>618</v>
      </c>
      <c r="F752" s="44" t="s">
        <v>31345</v>
      </c>
      <c r="G752" s="38" t="s">
        <v>618</v>
      </c>
      <c r="H752" s="38" t="s">
        <v>3328</v>
      </c>
      <c r="I752" s="38" t="s">
        <v>2130</v>
      </c>
      <c r="J752" s="38" t="s">
        <v>2130</v>
      </c>
      <c r="K752" s="45" t="s">
        <v>2327</v>
      </c>
      <c r="L752" s="38">
        <v>934280250</v>
      </c>
      <c r="N752" s="38" t="s">
        <v>22577</v>
      </c>
      <c r="O752" s="38" t="s">
        <v>25496</v>
      </c>
    </row>
    <row r="753" spans="1:15" x14ac:dyDescent="0.2">
      <c r="A753" s="38">
        <v>2007</v>
      </c>
      <c r="B753" s="43" t="s">
        <v>33008</v>
      </c>
      <c r="C753" s="38" t="s">
        <v>22563</v>
      </c>
      <c r="D753" s="43" t="s">
        <v>3716</v>
      </c>
      <c r="E753" s="43" t="s">
        <v>618</v>
      </c>
      <c r="F753" s="44" t="s">
        <v>31346</v>
      </c>
      <c r="G753" s="38" t="s">
        <v>618</v>
      </c>
      <c r="H753" s="38" t="s">
        <v>22564</v>
      </c>
      <c r="I753" s="38" t="s">
        <v>2130</v>
      </c>
      <c r="J753" s="38" t="s">
        <v>2130</v>
      </c>
      <c r="K753" s="45" t="s">
        <v>2206</v>
      </c>
      <c r="L753" s="38" t="s">
        <v>22565</v>
      </c>
      <c r="N753" s="38" t="s">
        <v>22566</v>
      </c>
      <c r="O753" s="38" t="s">
        <v>22567</v>
      </c>
    </row>
    <row r="754" spans="1:15" x14ac:dyDescent="0.2">
      <c r="A754" s="38">
        <v>2022</v>
      </c>
      <c r="B754" s="43" t="s">
        <v>33009</v>
      </c>
      <c r="C754" s="38" t="s">
        <v>1035</v>
      </c>
      <c r="D754" s="43" t="s">
        <v>3720</v>
      </c>
      <c r="E754" s="43" t="s">
        <v>618</v>
      </c>
      <c r="F754" s="44" t="s">
        <v>31347</v>
      </c>
      <c r="G754" s="38" t="s">
        <v>618</v>
      </c>
      <c r="H754" s="38" t="s">
        <v>1036</v>
      </c>
      <c r="I754" s="38" t="s">
        <v>1034</v>
      </c>
      <c r="J754" s="38" t="s">
        <v>941</v>
      </c>
      <c r="K754" s="45" t="s">
        <v>30756</v>
      </c>
      <c r="L754" s="38">
        <v>977755703</v>
      </c>
      <c r="M754" s="38">
        <v>679191714</v>
      </c>
      <c r="N754" s="38">
        <v>977755872</v>
      </c>
      <c r="O754" s="38" t="s">
        <v>1037</v>
      </c>
    </row>
    <row r="755" spans="1:15" x14ac:dyDescent="0.2">
      <c r="A755" s="38">
        <v>2022</v>
      </c>
      <c r="B755" s="43" t="s">
        <v>33010</v>
      </c>
      <c r="C755" s="38" t="s">
        <v>878</v>
      </c>
      <c r="D755" s="43" t="s">
        <v>3717</v>
      </c>
      <c r="E755" s="43" t="s">
        <v>618</v>
      </c>
      <c r="F755" s="44" t="s">
        <v>31348</v>
      </c>
      <c r="G755" s="38" t="s">
        <v>618</v>
      </c>
      <c r="H755" s="38" t="s">
        <v>26239</v>
      </c>
      <c r="I755" s="38" t="s">
        <v>1908</v>
      </c>
      <c r="J755" s="38" t="s">
        <v>2130</v>
      </c>
      <c r="K755" s="45" t="s">
        <v>6510</v>
      </c>
      <c r="L755" s="38">
        <v>936300530</v>
      </c>
      <c r="M755" s="38">
        <v>644496994</v>
      </c>
      <c r="N755" s="38" t="s">
        <v>22562</v>
      </c>
      <c r="O755" s="38" t="s">
        <v>33011</v>
      </c>
    </row>
    <row r="756" spans="1:15" x14ac:dyDescent="0.2">
      <c r="A756" s="38">
        <v>2022</v>
      </c>
      <c r="B756" s="43" t="s">
        <v>33012</v>
      </c>
      <c r="C756" s="38" t="s">
        <v>2492</v>
      </c>
      <c r="D756" s="43" t="s">
        <v>3717</v>
      </c>
      <c r="E756" s="43" t="s">
        <v>618</v>
      </c>
      <c r="F756" s="44" t="s">
        <v>31349</v>
      </c>
      <c r="G756" s="38" t="s">
        <v>618</v>
      </c>
      <c r="H756" s="38" t="s">
        <v>2493</v>
      </c>
      <c r="I756" s="38" t="s">
        <v>2494</v>
      </c>
      <c r="J756" s="38" t="s">
        <v>2130</v>
      </c>
      <c r="K756" s="45" t="s">
        <v>11210</v>
      </c>
      <c r="L756" s="38">
        <v>938183410</v>
      </c>
      <c r="N756" s="38">
        <v>938911250</v>
      </c>
      <c r="O756" s="38" t="s">
        <v>2495</v>
      </c>
    </row>
    <row r="757" spans="1:15" x14ac:dyDescent="0.2">
      <c r="A757" s="38">
        <v>2022</v>
      </c>
      <c r="B757" s="43" t="s">
        <v>33013</v>
      </c>
      <c r="C757" s="38" t="s">
        <v>3255</v>
      </c>
      <c r="D757" s="43" t="s">
        <v>3716</v>
      </c>
      <c r="E757" s="43" t="s">
        <v>618</v>
      </c>
      <c r="F757" s="44" t="s">
        <v>31350</v>
      </c>
      <c r="G757" s="38" t="s">
        <v>618</v>
      </c>
      <c r="H757" s="38" t="s">
        <v>3256</v>
      </c>
      <c r="I757" s="38" t="s">
        <v>2130</v>
      </c>
      <c r="J757" s="38" t="s">
        <v>2130</v>
      </c>
      <c r="K757" s="45" t="s">
        <v>2277</v>
      </c>
      <c r="L757" s="38">
        <v>932075711</v>
      </c>
      <c r="N757" s="38" t="s">
        <v>22560</v>
      </c>
      <c r="O757" s="38" t="s">
        <v>25217</v>
      </c>
    </row>
    <row r="758" spans="1:15" x14ac:dyDescent="0.2">
      <c r="A758" s="38">
        <v>2022</v>
      </c>
      <c r="B758" s="43" t="s">
        <v>33014</v>
      </c>
      <c r="C758" s="38" t="s">
        <v>1854</v>
      </c>
      <c r="D758" s="43" t="s">
        <v>3714</v>
      </c>
      <c r="E758" s="43" t="s">
        <v>618</v>
      </c>
      <c r="F758" s="44" t="s">
        <v>31351</v>
      </c>
      <c r="G758" s="38" t="s">
        <v>618</v>
      </c>
      <c r="H758" s="38" t="s">
        <v>28724</v>
      </c>
      <c r="I758" s="38" t="s">
        <v>1851</v>
      </c>
      <c r="J758" s="38" t="s">
        <v>2130</v>
      </c>
      <c r="K758" s="45" t="s">
        <v>30654</v>
      </c>
      <c r="L758" s="38">
        <v>934381745</v>
      </c>
      <c r="N758" s="38" t="s">
        <v>22574</v>
      </c>
      <c r="O758" s="38" t="s">
        <v>1855</v>
      </c>
    </row>
    <row r="759" spans="1:15" x14ac:dyDescent="0.2">
      <c r="A759" s="38">
        <v>2022</v>
      </c>
      <c r="B759" s="43" t="s">
        <v>33015</v>
      </c>
      <c r="C759" s="38" t="s">
        <v>28389</v>
      </c>
      <c r="D759" s="43" t="s">
        <v>3714</v>
      </c>
      <c r="E759" s="43" t="s">
        <v>618</v>
      </c>
      <c r="F759" s="44" t="s">
        <v>31352</v>
      </c>
      <c r="G759" s="38" t="s">
        <v>618</v>
      </c>
      <c r="H759" s="38" t="s">
        <v>3200</v>
      </c>
      <c r="I759" s="38" t="s">
        <v>2130</v>
      </c>
      <c r="J759" s="38" t="s">
        <v>2130</v>
      </c>
      <c r="K759" s="45" t="s">
        <v>2225</v>
      </c>
      <c r="L759" s="38">
        <v>932041145</v>
      </c>
      <c r="N759" s="38" t="s">
        <v>22559</v>
      </c>
      <c r="O759" s="38" t="s">
        <v>3201</v>
      </c>
    </row>
    <row r="760" spans="1:15" x14ac:dyDescent="0.2">
      <c r="A760" s="38">
        <v>2022</v>
      </c>
      <c r="B760" s="43" t="s">
        <v>33016</v>
      </c>
      <c r="C760" s="38" t="s">
        <v>3307</v>
      </c>
      <c r="D760" s="43" t="s">
        <v>3714</v>
      </c>
      <c r="E760" s="43" t="s">
        <v>618</v>
      </c>
      <c r="F760" s="44" t="s">
        <v>31353</v>
      </c>
      <c r="G760" s="38" t="s">
        <v>618</v>
      </c>
      <c r="H760" s="38" t="s">
        <v>3308</v>
      </c>
      <c r="I760" s="38" t="s">
        <v>2130</v>
      </c>
      <c r="J760" s="38" t="s">
        <v>2130</v>
      </c>
      <c r="K760" s="45" t="s">
        <v>2332</v>
      </c>
      <c r="L760" s="38">
        <v>934104005</v>
      </c>
      <c r="N760" s="38" t="s">
        <v>22573</v>
      </c>
      <c r="O760" s="38" t="s">
        <v>3309</v>
      </c>
    </row>
    <row r="761" spans="1:15" x14ac:dyDescent="0.2">
      <c r="A761" s="38">
        <v>2022</v>
      </c>
      <c r="B761" s="43" t="s">
        <v>33017</v>
      </c>
      <c r="C761" s="38" t="s">
        <v>195</v>
      </c>
      <c r="D761" s="43" t="s">
        <v>3714</v>
      </c>
      <c r="E761" s="43" t="s">
        <v>618</v>
      </c>
      <c r="F761" s="44" t="s">
        <v>31354</v>
      </c>
      <c r="G761" s="38" t="s">
        <v>618</v>
      </c>
      <c r="H761" s="38" t="s">
        <v>196</v>
      </c>
      <c r="I761" s="38" t="s">
        <v>194</v>
      </c>
      <c r="J761" s="38" t="s">
        <v>2130</v>
      </c>
      <c r="K761" s="45" t="s">
        <v>11487</v>
      </c>
      <c r="L761" s="38">
        <v>938861244</v>
      </c>
      <c r="N761" s="38" t="s">
        <v>22953</v>
      </c>
      <c r="O761" s="38" t="s">
        <v>25218</v>
      </c>
    </row>
    <row r="762" spans="1:15" x14ac:dyDescent="0.2">
      <c r="A762" s="38">
        <v>2022</v>
      </c>
      <c r="B762" s="43" t="s">
        <v>33018</v>
      </c>
      <c r="C762" s="38" t="s">
        <v>4779</v>
      </c>
      <c r="D762" s="43" t="s">
        <v>3716</v>
      </c>
      <c r="E762" s="43" t="s">
        <v>618</v>
      </c>
      <c r="F762" s="44" t="s">
        <v>31355</v>
      </c>
      <c r="G762" s="38" t="s">
        <v>618</v>
      </c>
      <c r="H762" s="38" t="s">
        <v>33019</v>
      </c>
      <c r="I762" s="38" t="s">
        <v>4780</v>
      </c>
      <c r="J762" s="38" t="s">
        <v>2130</v>
      </c>
      <c r="K762" s="45" t="s">
        <v>6514</v>
      </c>
      <c r="L762" s="38">
        <v>937274123</v>
      </c>
      <c r="N762" s="38" t="s">
        <v>22557</v>
      </c>
      <c r="O762" s="38" t="s">
        <v>4781</v>
      </c>
    </row>
    <row r="763" spans="1:15" x14ac:dyDescent="0.2">
      <c r="A763" s="38">
        <v>2022</v>
      </c>
      <c r="B763" s="43" t="s">
        <v>33020</v>
      </c>
      <c r="C763" s="38" t="s">
        <v>2506</v>
      </c>
      <c r="D763" s="43" t="s">
        <v>3717</v>
      </c>
      <c r="E763" s="43" t="s">
        <v>618</v>
      </c>
      <c r="F763" s="44" t="s">
        <v>31356</v>
      </c>
      <c r="G763" s="38" t="s">
        <v>618</v>
      </c>
      <c r="H763" s="38" t="s">
        <v>2507</v>
      </c>
      <c r="I763" s="38" t="s">
        <v>2130</v>
      </c>
      <c r="J763" s="38" t="s">
        <v>2130</v>
      </c>
      <c r="K763" s="45" t="s">
        <v>2323</v>
      </c>
      <c r="L763" s="38">
        <v>932030500</v>
      </c>
      <c r="O763" s="38" t="s">
        <v>22572</v>
      </c>
    </row>
    <row r="764" spans="1:15" x14ac:dyDescent="0.2">
      <c r="A764" s="38">
        <v>2022</v>
      </c>
      <c r="B764" s="43" t="s">
        <v>33021</v>
      </c>
      <c r="C764" s="38" t="s">
        <v>1055</v>
      </c>
      <c r="D764" s="43" t="s">
        <v>3720</v>
      </c>
      <c r="E764" s="43" t="s">
        <v>618</v>
      </c>
      <c r="F764" s="44" t="s">
        <v>31357</v>
      </c>
      <c r="G764" s="38" t="s">
        <v>618</v>
      </c>
      <c r="H764" s="38" t="s">
        <v>1056</v>
      </c>
      <c r="I764" s="38" t="s">
        <v>941</v>
      </c>
      <c r="J764" s="38" t="s">
        <v>941</v>
      </c>
      <c r="K764" s="45" t="s">
        <v>14477</v>
      </c>
      <c r="L764" s="38">
        <v>977224314</v>
      </c>
      <c r="N764" s="38" t="s">
        <v>22556</v>
      </c>
      <c r="O764" s="38" t="s">
        <v>1057</v>
      </c>
    </row>
    <row r="765" spans="1:15" x14ac:dyDescent="0.2">
      <c r="A765" s="38">
        <v>2022</v>
      </c>
      <c r="B765" s="43" t="s">
        <v>33022</v>
      </c>
      <c r="C765" s="38" t="s">
        <v>3213</v>
      </c>
      <c r="D765" s="43" t="s">
        <v>3717</v>
      </c>
      <c r="E765" s="43" t="s">
        <v>618</v>
      </c>
      <c r="F765" s="44" t="s">
        <v>31358</v>
      </c>
      <c r="G765" s="38" t="s">
        <v>618</v>
      </c>
      <c r="H765" s="38" t="s">
        <v>2504</v>
      </c>
      <c r="I765" s="38" t="s">
        <v>2130</v>
      </c>
      <c r="J765" s="38" t="s">
        <v>2130</v>
      </c>
      <c r="K765" s="45" t="s">
        <v>2323</v>
      </c>
      <c r="L765" s="38">
        <v>932043612</v>
      </c>
      <c r="N765" s="38" t="s">
        <v>22555</v>
      </c>
      <c r="O765" s="38" t="s">
        <v>26240</v>
      </c>
    </row>
    <row r="766" spans="1:15" x14ac:dyDescent="0.2">
      <c r="A766" s="38">
        <v>2022</v>
      </c>
      <c r="B766" s="43" t="s">
        <v>33023</v>
      </c>
      <c r="C766" s="38" t="s">
        <v>25219</v>
      </c>
      <c r="D766" s="43" t="s">
        <v>3714</v>
      </c>
      <c r="E766" s="43" t="s">
        <v>618</v>
      </c>
      <c r="F766" s="44" t="s">
        <v>31359</v>
      </c>
      <c r="G766" s="38" t="s">
        <v>618</v>
      </c>
      <c r="H766" s="38" t="s">
        <v>3081</v>
      </c>
      <c r="I766" s="38" t="s">
        <v>2130</v>
      </c>
      <c r="J766" s="38" t="s">
        <v>2130</v>
      </c>
      <c r="K766" s="45" t="s">
        <v>2225</v>
      </c>
      <c r="L766" s="38">
        <v>932123593</v>
      </c>
      <c r="O766" s="38" t="s">
        <v>3082</v>
      </c>
    </row>
    <row r="767" spans="1:15" x14ac:dyDescent="0.2">
      <c r="A767" s="38">
        <v>2022</v>
      </c>
      <c r="B767" s="43" t="s">
        <v>33024</v>
      </c>
      <c r="C767" s="38" t="s">
        <v>3267</v>
      </c>
      <c r="D767" s="43" t="s">
        <v>3718</v>
      </c>
      <c r="E767" s="43" t="s">
        <v>618</v>
      </c>
      <c r="F767" s="44" t="s">
        <v>31360</v>
      </c>
      <c r="G767" s="38" t="s">
        <v>618</v>
      </c>
      <c r="H767" s="38" t="s">
        <v>3268</v>
      </c>
      <c r="I767" s="38" t="s">
        <v>2130</v>
      </c>
      <c r="J767" s="38" t="s">
        <v>2130</v>
      </c>
      <c r="K767" s="45" t="s">
        <v>2238</v>
      </c>
      <c r="L767" s="38">
        <v>933149011</v>
      </c>
      <c r="M767" s="38">
        <v>639763995</v>
      </c>
      <c r="N767" s="38" t="s">
        <v>22553</v>
      </c>
      <c r="O767" s="38" t="s">
        <v>26047</v>
      </c>
    </row>
    <row r="768" spans="1:15" x14ac:dyDescent="0.2">
      <c r="A768" s="38">
        <v>2022</v>
      </c>
      <c r="B768" s="43" t="s">
        <v>33025</v>
      </c>
      <c r="C768" s="38" t="s">
        <v>25220</v>
      </c>
      <c r="D768" s="43" t="s">
        <v>3714</v>
      </c>
      <c r="E768" s="43" t="s">
        <v>618</v>
      </c>
      <c r="F768" s="44" t="s">
        <v>31361</v>
      </c>
      <c r="G768" s="38" t="s">
        <v>618</v>
      </c>
      <c r="H768" s="38" t="s">
        <v>3212</v>
      </c>
      <c r="I768" s="38" t="s">
        <v>2130</v>
      </c>
      <c r="J768" s="38" t="s">
        <v>2130</v>
      </c>
      <c r="K768" s="45" t="s">
        <v>2251</v>
      </c>
      <c r="L768" s="38">
        <v>932123354</v>
      </c>
      <c r="N768" s="38" t="s">
        <v>19627</v>
      </c>
      <c r="O768" s="38" t="s">
        <v>24338</v>
      </c>
    </row>
    <row r="769" spans="1:15" x14ac:dyDescent="0.2">
      <c r="A769" s="38">
        <v>2022</v>
      </c>
      <c r="B769" s="43" t="s">
        <v>33026</v>
      </c>
      <c r="C769" s="38" t="s">
        <v>1053</v>
      </c>
      <c r="D769" s="43" t="s">
        <v>3720</v>
      </c>
      <c r="E769" s="43" t="s">
        <v>618</v>
      </c>
      <c r="F769" s="44" t="s">
        <v>31362</v>
      </c>
      <c r="G769" s="38" t="s">
        <v>618</v>
      </c>
      <c r="H769" s="38" t="s">
        <v>1054</v>
      </c>
      <c r="I769" s="38" t="s">
        <v>941</v>
      </c>
      <c r="J769" s="38" t="s">
        <v>941</v>
      </c>
      <c r="K769" s="45" t="s">
        <v>14454</v>
      </c>
      <c r="L769" s="38">
        <v>977248800</v>
      </c>
      <c r="N769" s="38" t="s">
        <v>22552</v>
      </c>
      <c r="O769" s="38" t="s">
        <v>24339</v>
      </c>
    </row>
    <row r="770" spans="1:15" x14ac:dyDescent="0.2">
      <c r="A770" s="38">
        <v>2022</v>
      </c>
      <c r="B770" s="43" t="s">
        <v>33027</v>
      </c>
      <c r="C770" s="38" t="s">
        <v>3304</v>
      </c>
      <c r="D770" s="43" t="s">
        <v>3717</v>
      </c>
      <c r="E770" s="43" t="s">
        <v>618</v>
      </c>
      <c r="F770" s="44" t="s">
        <v>31363</v>
      </c>
      <c r="G770" s="38" t="s">
        <v>618</v>
      </c>
      <c r="H770" s="38" t="s">
        <v>3305</v>
      </c>
      <c r="I770" s="38" t="s">
        <v>2130</v>
      </c>
      <c r="J770" s="38" t="s">
        <v>2130</v>
      </c>
      <c r="K770" s="45" t="s">
        <v>2307</v>
      </c>
      <c r="L770" s="38">
        <v>934309318</v>
      </c>
      <c r="N770" s="38" t="s">
        <v>22551</v>
      </c>
      <c r="O770" s="38" t="s">
        <v>3306</v>
      </c>
    </row>
    <row r="771" spans="1:15" x14ac:dyDescent="0.2">
      <c r="A771" s="38">
        <v>2022</v>
      </c>
      <c r="B771" s="43" t="s">
        <v>33028</v>
      </c>
      <c r="C771" s="38" t="s">
        <v>1956</v>
      </c>
      <c r="D771" s="43" t="s">
        <v>3714</v>
      </c>
      <c r="E771" s="43" t="s">
        <v>618</v>
      </c>
      <c r="F771" s="44" t="s">
        <v>31364</v>
      </c>
      <c r="G771" s="38" t="s">
        <v>618</v>
      </c>
      <c r="H771" s="38" t="s">
        <v>1957</v>
      </c>
      <c r="I771" s="38" t="s">
        <v>2130</v>
      </c>
      <c r="J771" s="38" t="s">
        <v>2130</v>
      </c>
      <c r="K771" s="45" t="s">
        <v>2223</v>
      </c>
      <c r="L771" s="38">
        <v>934080126</v>
      </c>
      <c r="M771" s="38">
        <v>933499016</v>
      </c>
      <c r="N771" s="38">
        <v>933461351</v>
      </c>
      <c r="O771" s="38" t="s">
        <v>24340</v>
      </c>
    </row>
    <row r="772" spans="1:15" x14ac:dyDescent="0.2">
      <c r="A772" s="38">
        <v>2022</v>
      </c>
      <c r="B772" s="43" t="s">
        <v>33029</v>
      </c>
      <c r="C772" s="38" t="s">
        <v>3095</v>
      </c>
      <c r="D772" s="43" t="s">
        <v>3717</v>
      </c>
      <c r="E772" s="43" t="s">
        <v>618</v>
      </c>
      <c r="F772" s="44" t="s">
        <v>31365</v>
      </c>
      <c r="G772" s="38" t="s">
        <v>618</v>
      </c>
      <c r="H772" s="38" t="s">
        <v>3096</v>
      </c>
      <c r="I772" s="38" t="s">
        <v>2130</v>
      </c>
      <c r="J772" s="38" t="s">
        <v>2130</v>
      </c>
      <c r="K772" s="45" t="s">
        <v>2323</v>
      </c>
      <c r="L772" s="38">
        <v>932046312</v>
      </c>
      <c r="N772" s="38" t="s">
        <v>19621</v>
      </c>
      <c r="O772" s="38" t="s">
        <v>24341</v>
      </c>
    </row>
    <row r="773" spans="1:15" x14ac:dyDescent="0.2">
      <c r="A773" s="38">
        <v>2022</v>
      </c>
      <c r="B773" s="43" t="s">
        <v>33030</v>
      </c>
      <c r="C773" s="38" t="s">
        <v>1833</v>
      </c>
      <c r="D773" s="43" t="s">
        <v>3717</v>
      </c>
      <c r="E773" s="43" t="s">
        <v>618</v>
      </c>
      <c r="F773" s="44" t="s">
        <v>31366</v>
      </c>
      <c r="G773" s="38" t="s">
        <v>618</v>
      </c>
      <c r="H773" s="38" t="s">
        <v>1834</v>
      </c>
      <c r="I773" s="38" t="s">
        <v>1829</v>
      </c>
      <c r="J773" s="38" t="s">
        <v>2130</v>
      </c>
      <c r="K773" s="45" t="s">
        <v>2635</v>
      </c>
      <c r="L773" s="38">
        <v>936380481</v>
      </c>
      <c r="N773" s="38">
        <v>936380007</v>
      </c>
      <c r="O773" s="38" t="s">
        <v>25823</v>
      </c>
    </row>
    <row r="774" spans="1:15" x14ac:dyDescent="0.2">
      <c r="A774" s="38">
        <v>2022</v>
      </c>
      <c r="B774" s="43" t="s">
        <v>33031</v>
      </c>
      <c r="C774" s="38" t="s">
        <v>708</v>
      </c>
      <c r="D774" s="43" t="s">
        <v>3716</v>
      </c>
      <c r="E774" s="43" t="s">
        <v>618</v>
      </c>
      <c r="F774" s="44" t="s">
        <v>31367</v>
      </c>
      <c r="G774" s="38" t="s">
        <v>618</v>
      </c>
      <c r="H774" s="38" t="s">
        <v>709</v>
      </c>
      <c r="I774" s="38" t="s">
        <v>6680</v>
      </c>
      <c r="J774" s="38" t="s">
        <v>2130</v>
      </c>
      <c r="K774" s="45" t="s">
        <v>2633</v>
      </c>
      <c r="L774" s="38">
        <v>938718448</v>
      </c>
      <c r="N774" s="38" t="s">
        <v>22548</v>
      </c>
      <c r="O774" s="38" t="s">
        <v>25498</v>
      </c>
    </row>
    <row r="775" spans="1:15" x14ac:dyDescent="0.2">
      <c r="A775" s="38">
        <v>2022</v>
      </c>
      <c r="B775" s="43" t="s">
        <v>33032</v>
      </c>
      <c r="C775" s="38" t="s">
        <v>3203</v>
      </c>
      <c r="D775" s="43" t="s">
        <v>3714</v>
      </c>
      <c r="E775" s="43" t="s">
        <v>618</v>
      </c>
      <c r="F775" s="44" t="s">
        <v>31368</v>
      </c>
      <c r="G775" s="38" t="s">
        <v>618</v>
      </c>
      <c r="H775" s="38" t="s">
        <v>3204</v>
      </c>
      <c r="I775" s="38" t="s">
        <v>2130</v>
      </c>
      <c r="J775" s="38" t="s">
        <v>2130</v>
      </c>
      <c r="K775" s="45" t="s">
        <v>2251</v>
      </c>
      <c r="L775" s="38">
        <v>932126754</v>
      </c>
      <c r="N775" s="38" t="s">
        <v>22547</v>
      </c>
      <c r="O775" s="38" t="s">
        <v>33033</v>
      </c>
    </row>
    <row r="776" spans="1:15" x14ac:dyDescent="0.2">
      <c r="A776" s="38">
        <v>2013</v>
      </c>
      <c r="B776" s="43" t="s">
        <v>33034</v>
      </c>
      <c r="C776" s="38" t="s">
        <v>1987</v>
      </c>
      <c r="D776" s="43" t="s">
        <v>3714</v>
      </c>
      <c r="E776" s="43" t="s">
        <v>618</v>
      </c>
      <c r="F776" s="44" t="s">
        <v>31369</v>
      </c>
      <c r="G776" s="38" t="s">
        <v>618</v>
      </c>
      <c r="H776" s="38" t="s">
        <v>1988</v>
      </c>
      <c r="I776" s="38" t="s">
        <v>2130</v>
      </c>
      <c r="J776" s="38" t="s">
        <v>2130</v>
      </c>
      <c r="K776" s="45" t="s">
        <v>2225</v>
      </c>
      <c r="L776" s="38" t="s">
        <v>22545</v>
      </c>
      <c r="M776" s="38">
        <v>934175598</v>
      </c>
      <c r="N776" s="38" t="s">
        <v>22546</v>
      </c>
      <c r="O776" s="38" t="s">
        <v>1989</v>
      </c>
    </row>
    <row r="777" spans="1:15" x14ac:dyDescent="0.2">
      <c r="A777" s="38">
        <v>2022</v>
      </c>
      <c r="B777" s="43" t="s">
        <v>33035</v>
      </c>
      <c r="C777" s="38" t="s">
        <v>2526</v>
      </c>
      <c r="D777" s="43" t="s">
        <v>3722</v>
      </c>
      <c r="E777" s="43" t="s">
        <v>618</v>
      </c>
      <c r="F777" s="44" t="s">
        <v>31370</v>
      </c>
      <c r="G777" s="38" t="s">
        <v>618</v>
      </c>
      <c r="H777" s="38" t="s">
        <v>2527</v>
      </c>
      <c r="I777" s="38" t="s">
        <v>2528</v>
      </c>
      <c r="J777" s="38" t="s">
        <v>2139</v>
      </c>
      <c r="K777" s="45" t="s">
        <v>5629</v>
      </c>
      <c r="L777" s="38">
        <v>972476065</v>
      </c>
      <c r="M777" s="38">
        <v>658840386</v>
      </c>
      <c r="N777" s="38" t="s">
        <v>22499</v>
      </c>
      <c r="O777" s="38" t="s">
        <v>2529</v>
      </c>
    </row>
    <row r="778" spans="1:15" x14ac:dyDescent="0.2">
      <c r="A778" s="38">
        <v>2014</v>
      </c>
      <c r="B778" s="43" t="s">
        <v>33036</v>
      </c>
      <c r="C778" s="38" t="s">
        <v>3206</v>
      </c>
      <c r="D778" s="43" t="s">
        <v>3714</v>
      </c>
      <c r="E778" s="43" t="s">
        <v>618</v>
      </c>
      <c r="F778" s="44" t="s">
        <v>31371</v>
      </c>
      <c r="G778" s="38" t="s">
        <v>618</v>
      </c>
      <c r="H778" s="38" t="s">
        <v>3208</v>
      </c>
      <c r="I778" s="38" t="s">
        <v>2130</v>
      </c>
      <c r="J778" s="38" t="s">
        <v>2130</v>
      </c>
      <c r="K778" s="45" t="s">
        <v>2225</v>
      </c>
      <c r="L778" s="38" t="s">
        <v>3207</v>
      </c>
      <c r="N778" s="38" t="s">
        <v>22543</v>
      </c>
      <c r="O778" s="38" t="s">
        <v>22544</v>
      </c>
    </row>
    <row r="779" spans="1:15" x14ac:dyDescent="0.2">
      <c r="A779" s="38">
        <v>2022</v>
      </c>
      <c r="B779" s="43" t="s">
        <v>32238</v>
      </c>
      <c r="C779" s="38" t="s">
        <v>33037</v>
      </c>
      <c r="D779" s="43" t="s">
        <v>3716</v>
      </c>
      <c r="E779" s="43" t="s">
        <v>618</v>
      </c>
      <c r="F779" s="44" t="s">
        <v>31337</v>
      </c>
      <c r="G779" s="38" t="s">
        <v>618</v>
      </c>
      <c r="H779" s="38" t="s">
        <v>28327</v>
      </c>
      <c r="I779" s="38" t="s">
        <v>2130</v>
      </c>
      <c r="J779" s="38" t="s">
        <v>2130</v>
      </c>
      <c r="K779" s="45" t="s">
        <v>2340</v>
      </c>
      <c r="L779" s="38">
        <v>932082514</v>
      </c>
      <c r="O779" s="38" t="s">
        <v>33038</v>
      </c>
    </row>
    <row r="780" spans="1:15" x14ac:dyDescent="0.2">
      <c r="A780" s="38">
        <v>2022</v>
      </c>
      <c r="B780" s="43" t="s">
        <v>33039</v>
      </c>
      <c r="C780" s="38" t="s">
        <v>33040</v>
      </c>
      <c r="D780" s="43" t="s">
        <v>3714</v>
      </c>
      <c r="E780" s="43" t="s">
        <v>618</v>
      </c>
      <c r="F780" s="44" t="s">
        <v>31372</v>
      </c>
      <c r="G780" s="38" t="s">
        <v>4816</v>
      </c>
      <c r="H780" s="38" t="s">
        <v>4838</v>
      </c>
      <c r="I780" s="38" t="s">
        <v>2130</v>
      </c>
      <c r="J780" s="38" t="s">
        <v>2130</v>
      </c>
      <c r="K780" s="45" t="s">
        <v>5334</v>
      </c>
      <c r="L780" s="38">
        <v>933015696</v>
      </c>
      <c r="N780" s="38" t="s">
        <v>22542</v>
      </c>
      <c r="O780" s="38" t="s">
        <v>4839</v>
      </c>
    </row>
    <row r="781" spans="1:15" x14ac:dyDescent="0.2">
      <c r="A781" s="38">
        <v>2022</v>
      </c>
      <c r="B781" s="43" t="s">
        <v>33041</v>
      </c>
      <c r="C781" s="38" t="s">
        <v>26048</v>
      </c>
      <c r="D781" s="43" t="s">
        <v>3717</v>
      </c>
      <c r="E781" s="43" t="s">
        <v>618</v>
      </c>
      <c r="F781" s="44" t="s">
        <v>31373</v>
      </c>
      <c r="G781" s="38" t="s">
        <v>618</v>
      </c>
      <c r="H781" s="38" t="s">
        <v>3072</v>
      </c>
      <c r="I781" s="38" t="s">
        <v>2130</v>
      </c>
      <c r="J781" s="38" t="s">
        <v>2130</v>
      </c>
      <c r="K781" s="45" t="s">
        <v>2254</v>
      </c>
      <c r="L781" s="38">
        <v>934051224</v>
      </c>
      <c r="N781" s="38" t="s">
        <v>22541</v>
      </c>
      <c r="O781" s="38" t="s">
        <v>31374</v>
      </c>
    </row>
    <row r="782" spans="1:15" x14ac:dyDescent="0.2">
      <c r="A782" s="38">
        <v>2017</v>
      </c>
      <c r="B782" s="43" t="s">
        <v>32287</v>
      </c>
      <c r="C782" s="38" t="s">
        <v>3170</v>
      </c>
      <c r="D782" s="43" t="s">
        <v>3716</v>
      </c>
      <c r="E782" s="43" t="s">
        <v>618</v>
      </c>
      <c r="F782" s="44" t="s">
        <v>31375</v>
      </c>
      <c r="G782" s="38" t="s">
        <v>618</v>
      </c>
      <c r="H782" s="38" t="s">
        <v>3171</v>
      </c>
      <c r="I782" s="38" t="s">
        <v>3158</v>
      </c>
      <c r="J782" s="38" t="s">
        <v>2130</v>
      </c>
      <c r="K782" s="45" t="s">
        <v>2375</v>
      </c>
      <c r="L782" s="38">
        <v>938444363</v>
      </c>
      <c r="M782" s="38">
        <v>938444363</v>
      </c>
      <c r="N782" s="38" t="s">
        <v>22446</v>
      </c>
      <c r="O782" s="38" t="s">
        <v>3172</v>
      </c>
    </row>
    <row r="783" spans="1:15" x14ac:dyDescent="0.2">
      <c r="A783" s="38">
        <v>2022</v>
      </c>
      <c r="B783" s="43" t="s">
        <v>33042</v>
      </c>
      <c r="C783" s="38" t="s">
        <v>1862</v>
      </c>
      <c r="D783" s="43" t="s">
        <v>3714</v>
      </c>
      <c r="E783" s="43" t="s">
        <v>618</v>
      </c>
      <c r="F783" s="44" t="s">
        <v>31376</v>
      </c>
      <c r="G783" s="38" t="s">
        <v>618</v>
      </c>
      <c r="H783" s="38" t="s">
        <v>1863</v>
      </c>
      <c r="I783" s="38" t="s">
        <v>1851</v>
      </c>
      <c r="J783" s="38" t="s">
        <v>2130</v>
      </c>
      <c r="K783" s="45" t="s">
        <v>11529</v>
      </c>
      <c r="L783" s="38">
        <v>933373566</v>
      </c>
      <c r="N783" s="38" t="s">
        <v>22540</v>
      </c>
      <c r="O783" s="38" t="s">
        <v>26049</v>
      </c>
    </row>
    <row r="784" spans="1:15" x14ac:dyDescent="0.2">
      <c r="A784" s="38">
        <v>2022</v>
      </c>
      <c r="B784" s="43" t="s">
        <v>33043</v>
      </c>
      <c r="C784" s="38" t="s">
        <v>2163</v>
      </c>
      <c r="D784" s="43" t="s">
        <v>3716</v>
      </c>
      <c r="E784" s="43" t="s">
        <v>618</v>
      </c>
      <c r="F784" s="44" t="s">
        <v>31377</v>
      </c>
      <c r="G784" s="38" t="s">
        <v>618</v>
      </c>
      <c r="H784" s="38" t="s">
        <v>26241</v>
      </c>
      <c r="I784" s="38" t="s">
        <v>871</v>
      </c>
      <c r="J784" s="38" t="s">
        <v>2130</v>
      </c>
      <c r="K784" s="45" t="s">
        <v>6581</v>
      </c>
      <c r="L784" s="38">
        <v>937858355</v>
      </c>
      <c r="N784" s="38" t="s">
        <v>22539</v>
      </c>
      <c r="O784" s="38" t="s">
        <v>33044</v>
      </c>
    </row>
    <row r="785" spans="1:15" x14ac:dyDescent="0.2">
      <c r="A785" s="38">
        <v>2005</v>
      </c>
      <c r="B785" s="43" t="s">
        <v>33045</v>
      </c>
      <c r="C785" s="38" t="s">
        <v>22534</v>
      </c>
      <c r="D785" s="43" t="s">
        <v>3720</v>
      </c>
      <c r="E785" s="43" t="s">
        <v>618</v>
      </c>
      <c r="F785" s="44" t="s">
        <v>31378</v>
      </c>
      <c r="G785" s="38" t="s">
        <v>618</v>
      </c>
      <c r="H785" s="38" t="s">
        <v>22535</v>
      </c>
      <c r="I785" s="38" t="s">
        <v>1063</v>
      </c>
      <c r="J785" s="38" t="s">
        <v>941</v>
      </c>
      <c r="K785" s="45" t="s">
        <v>15073</v>
      </c>
      <c r="L785" s="38" t="s">
        <v>22536</v>
      </c>
      <c r="N785" s="38" t="s">
        <v>22537</v>
      </c>
      <c r="O785" s="38" t="s">
        <v>22538</v>
      </c>
    </row>
    <row r="786" spans="1:15" x14ac:dyDescent="0.2">
      <c r="A786" s="38">
        <v>2018</v>
      </c>
      <c r="B786" s="43" t="s">
        <v>33046</v>
      </c>
      <c r="C786" s="38" t="s">
        <v>14</v>
      </c>
      <c r="D786" s="43" t="s">
        <v>3719</v>
      </c>
      <c r="E786" s="43" t="s">
        <v>618</v>
      </c>
      <c r="F786" s="44" t="s">
        <v>31379</v>
      </c>
      <c r="G786" s="38" t="s">
        <v>618</v>
      </c>
      <c r="H786" s="38" t="s">
        <v>22533</v>
      </c>
      <c r="I786" s="38" t="s">
        <v>15</v>
      </c>
      <c r="J786" s="38" t="s">
        <v>2147</v>
      </c>
      <c r="K786" s="45" t="s">
        <v>13288</v>
      </c>
      <c r="L786" s="38">
        <v>973737011</v>
      </c>
      <c r="O786" s="38" t="s">
        <v>16</v>
      </c>
    </row>
    <row r="787" spans="1:15" x14ac:dyDescent="0.2">
      <c r="A787" s="38">
        <v>2018</v>
      </c>
      <c r="B787" s="43" t="s">
        <v>33047</v>
      </c>
      <c r="C787" s="38" t="s">
        <v>1030</v>
      </c>
      <c r="D787" s="43" t="s">
        <v>3720</v>
      </c>
      <c r="E787" s="43" t="s">
        <v>618</v>
      </c>
      <c r="F787" s="44" t="s">
        <v>31381</v>
      </c>
      <c r="G787" s="38" t="s">
        <v>618</v>
      </c>
      <c r="H787" s="38" t="s">
        <v>1031</v>
      </c>
      <c r="I787" s="38" t="s">
        <v>1032</v>
      </c>
      <c r="J787" s="38" t="s">
        <v>941</v>
      </c>
      <c r="K787" s="45" t="s">
        <v>14667</v>
      </c>
      <c r="L787" s="38">
        <v>977520511</v>
      </c>
      <c r="O787" s="38" t="s">
        <v>26242</v>
      </c>
    </row>
    <row r="788" spans="1:15" x14ac:dyDescent="0.2">
      <c r="A788" s="38">
        <v>2022</v>
      </c>
      <c r="B788" s="43" t="s">
        <v>33048</v>
      </c>
      <c r="C788" s="38" t="s">
        <v>25824</v>
      </c>
      <c r="D788" s="43" t="s">
        <v>3714</v>
      </c>
      <c r="E788" s="43" t="s">
        <v>618</v>
      </c>
      <c r="F788" s="44" t="s">
        <v>31380</v>
      </c>
      <c r="G788" s="38" t="s">
        <v>618</v>
      </c>
      <c r="H788" s="38" t="s">
        <v>874</v>
      </c>
      <c r="I788" s="38" t="s">
        <v>875</v>
      </c>
      <c r="J788" s="38" t="s">
        <v>2130</v>
      </c>
      <c r="K788" s="45" t="s">
        <v>6484</v>
      </c>
      <c r="L788" s="38">
        <v>933815955</v>
      </c>
      <c r="N788" s="38">
        <v>934620558</v>
      </c>
      <c r="O788" s="38" t="s">
        <v>28390</v>
      </c>
    </row>
    <row r="789" spans="1:15" x14ac:dyDescent="0.2">
      <c r="A789" s="38">
        <v>2010</v>
      </c>
      <c r="B789" s="43" t="s">
        <v>33049</v>
      </c>
      <c r="C789" s="38" t="s">
        <v>3083</v>
      </c>
      <c r="D789" s="43" t="s">
        <v>3714</v>
      </c>
      <c r="E789" s="43" t="s">
        <v>618</v>
      </c>
      <c r="F789" s="44" t="s">
        <v>31382</v>
      </c>
      <c r="G789" s="38" t="s">
        <v>4816</v>
      </c>
      <c r="H789" s="38" t="s">
        <v>3085</v>
      </c>
      <c r="I789" s="38" t="s">
        <v>2130</v>
      </c>
      <c r="J789" s="38" t="s">
        <v>2130</v>
      </c>
      <c r="K789" s="45" t="s">
        <v>5368</v>
      </c>
      <c r="L789" s="38" t="s">
        <v>3084</v>
      </c>
      <c r="N789" s="38" t="s">
        <v>22532</v>
      </c>
      <c r="O789" s="38" t="s">
        <v>3086</v>
      </c>
    </row>
    <row r="790" spans="1:15" x14ac:dyDescent="0.2">
      <c r="A790" s="38">
        <v>2022</v>
      </c>
      <c r="B790" s="43" t="s">
        <v>33050</v>
      </c>
      <c r="C790" s="38" t="s">
        <v>3275</v>
      </c>
      <c r="D790" s="43" t="s">
        <v>3714</v>
      </c>
      <c r="E790" s="43" t="s">
        <v>618</v>
      </c>
      <c r="F790" s="44" t="s">
        <v>31383</v>
      </c>
      <c r="G790" s="38" t="s">
        <v>618</v>
      </c>
      <c r="H790" s="38" t="s">
        <v>3276</v>
      </c>
      <c r="I790" s="38" t="s">
        <v>2130</v>
      </c>
      <c r="J790" s="38" t="s">
        <v>2130</v>
      </c>
      <c r="K790" s="45" t="s">
        <v>2223</v>
      </c>
      <c r="L790" s="38">
        <v>933591395</v>
      </c>
      <c r="N790" s="38" t="s">
        <v>22531</v>
      </c>
      <c r="O790" s="38" t="s">
        <v>26243</v>
      </c>
    </row>
    <row r="791" spans="1:15" x14ac:dyDescent="0.2">
      <c r="A791" s="38">
        <v>2022</v>
      </c>
      <c r="B791" s="43" t="s">
        <v>33051</v>
      </c>
      <c r="C791" s="38" t="s">
        <v>28391</v>
      </c>
      <c r="D791" s="43" t="s">
        <v>3714</v>
      </c>
      <c r="E791" s="43" t="s">
        <v>618</v>
      </c>
      <c r="F791" s="44" t="s">
        <v>31384</v>
      </c>
      <c r="G791" s="38" t="s">
        <v>618</v>
      </c>
      <c r="H791" s="38" t="s">
        <v>25504</v>
      </c>
      <c r="I791" s="38" t="s">
        <v>194</v>
      </c>
      <c r="J791" s="38" t="s">
        <v>2130</v>
      </c>
      <c r="K791" s="45" t="s">
        <v>11487</v>
      </c>
      <c r="L791" s="38">
        <v>938863612</v>
      </c>
      <c r="M791" s="38">
        <v>607792373</v>
      </c>
      <c r="N791" s="38">
        <v>938892417</v>
      </c>
      <c r="O791" s="38" t="s">
        <v>25726</v>
      </c>
    </row>
    <row r="792" spans="1:15" x14ac:dyDescent="0.2">
      <c r="A792" s="38">
        <v>2022</v>
      </c>
      <c r="B792" s="43" t="s">
        <v>33052</v>
      </c>
      <c r="C792" s="38" t="s">
        <v>28392</v>
      </c>
      <c r="D792" s="43" t="s">
        <v>3720</v>
      </c>
      <c r="E792" s="43" t="s">
        <v>618</v>
      </c>
      <c r="F792" s="44" t="s">
        <v>31385</v>
      </c>
      <c r="G792" s="38" t="s">
        <v>618</v>
      </c>
      <c r="H792" s="38" t="s">
        <v>1052</v>
      </c>
      <c r="I792" s="38" t="s">
        <v>941</v>
      </c>
      <c r="J792" s="38" t="s">
        <v>941</v>
      </c>
      <c r="K792" s="45" t="s">
        <v>14445</v>
      </c>
      <c r="L792" s="38">
        <v>977217979</v>
      </c>
      <c r="N792" s="38" t="s">
        <v>22581</v>
      </c>
      <c r="O792" s="38" t="s">
        <v>33053</v>
      </c>
    </row>
    <row r="793" spans="1:15" x14ac:dyDescent="0.2">
      <c r="A793" s="38">
        <v>2022</v>
      </c>
      <c r="B793" s="43" t="s">
        <v>33054</v>
      </c>
      <c r="C793" s="38" t="s">
        <v>25221</v>
      </c>
      <c r="D793" s="43" t="s">
        <v>3719</v>
      </c>
      <c r="E793" s="43" t="s">
        <v>618</v>
      </c>
      <c r="F793" s="44" t="s">
        <v>31386</v>
      </c>
      <c r="G793" s="38" t="s">
        <v>618</v>
      </c>
      <c r="H793" s="38" t="s">
        <v>25462</v>
      </c>
      <c r="I793" s="38" t="s">
        <v>17</v>
      </c>
      <c r="J793" s="38" t="s">
        <v>2147</v>
      </c>
      <c r="K793" s="45" t="s">
        <v>13418</v>
      </c>
      <c r="L793" s="38">
        <v>973445164</v>
      </c>
      <c r="N793" s="38" t="s">
        <v>22605</v>
      </c>
      <c r="O793" s="38" t="s">
        <v>18</v>
      </c>
    </row>
    <row r="794" spans="1:15" x14ac:dyDescent="0.2">
      <c r="A794" s="38">
        <v>2022</v>
      </c>
      <c r="B794" s="43" t="s">
        <v>33055</v>
      </c>
      <c r="C794" s="38" t="s">
        <v>1723</v>
      </c>
      <c r="D794" s="43" t="s">
        <v>3722</v>
      </c>
      <c r="E794" s="43" t="s">
        <v>618</v>
      </c>
      <c r="F794" s="44" t="s">
        <v>31387</v>
      </c>
      <c r="G794" s="38" t="s">
        <v>618</v>
      </c>
      <c r="H794" s="38" t="s">
        <v>1724</v>
      </c>
      <c r="I794" s="38" t="s">
        <v>2139</v>
      </c>
      <c r="J794" s="38" t="s">
        <v>2139</v>
      </c>
      <c r="K794" s="45" t="s">
        <v>9571</v>
      </c>
      <c r="L794" s="38">
        <v>972202084</v>
      </c>
      <c r="N794" s="38" t="s">
        <v>25222</v>
      </c>
      <c r="O794" s="38" t="s">
        <v>25488</v>
      </c>
    </row>
    <row r="795" spans="1:15" x14ac:dyDescent="0.2">
      <c r="A795" s="38">
        <v>2022</v>
      </c>
      <c r="B795" s="43" t="s">
        <v>33056</v>
      </c>
      <c r="C795" s="38" t="s">
        <v>3254</v>
      </c>
      <c r="D795" s="43" t="s">
        <v>3716</v>
      </c>
      <c r="E795" s="43" t="s">
        <v>618</v>
      </c>
      <c r="F795" s="44" t="s">
        <v>31388</v>
      </c>
      <c r="G795" s="38" t="s">
        <v>618</v>
      </c>
      <c r="H795" s="38" t="s">
        <v>33057</v>
      </c>
      <c r="I795" s="38" t="s">
        <v>2130</v>
      </c>
      <c r="J795" s="38" t="s">
        <v>2130</v>
      </c>
      <c r="K795" s="45" t="s">
        <v>2206</v>
      </c>
      <c r="L795" s="38">
        <v>932188269</v>
      </c>
      <c r="N795" s="38" t="s">
        <v>22530</v>
      </c>
      <c r="O795" s="38" t="s">
        <v>28393</v>
      </c>
    </row>
    <row r="796" spans="1:15" x14ac:dyDescent="0.2">
      <c r="A796" s="38">
        <v>2022</v>
      </c>
      <c r="B796" s="43" t="s">
        <v>33058</v>
      </c>
      <c r="C796" s="38" t="s">
        <v>25223</v>
      </c>
      <c r="D796" s="43" t="s">
        <v>3718</v>
      </c>
      <c r="E796" s="43" t="s">
        <v>618</v>
      </c>
      <c r="F796" s="44" t="s">
        <v>31389</v>
      </c>
      <c r="G796" s="38" t="s">
        <v>618</v>
      </c>
      <c r="H796" s="38" t="s">
        <v>165</v>
      </c>
      <c r="I796" s="38" t="s">
        <v>166</v>
      </c>
      <c r="J796" s="38" t="s">
        <v>2130</v>
      </c>
      <c r="K796" s="45" t="s">
        <v>2749</v>
      </c>
      <c r="L796" s="38">
        <v>937610327</v>
      </c>
      <c r="N796" s="38" t="s">
        <v>19663</v>
      </c>
      <c r="O796" s="38" t="s">
        <v>26244</v>
      </c>
    </row>
    <row r="797" spans="1:15" x14ac:dyDescent="0.2">
      <c r="A797" s="38">
        <v>2022</v>
      </c>
      <c r="B797" s="43" t="s">
        <v>33059</v>
      </c>
      <c r="C797" s="38" t="s">
        <v>33060</v>
      </c>
      <c r="D797" s="43" t="s">
        <v>3722</v>
      </c>
      <c r="E797" s="43" t="s">
        <v>618</v>
      </c>
      <c r="F797" s="44" t="s">
        <v>31390</v>
      </c>
      <c r="G797" s="38" t="s">
        <v>618</v>
      </c>
      <c r="H797" s="38" t="s">
        <v>1744</v>
      </c>
      <c r="I797" s="38" t="s">
        <v>1745</v>
      </c>
      <c r="J797" s="38" t="s">
        <v>2139</v>
      </c>
      <c r="K797" s="45" t="s">
        <v>5894</v>
      </c>
      <c r="L797" s="38">
        <v>972314286</v>
      </c>
      <c r="N797" s="38" t="s">
        <v>22529</v>
      </c>
      <c r="O797" s="38" t="s">
        <v>1746</v>
      </c>
    </row>
    <row r="798" spans="1:15" x14ac:dyDescent="0.2">
      <c r="A798" s="38">
        <v>2013</v>
      </c>
      <c r="B798" s="43" t="s">
        <v>33061</v>
      </c>
      <c r="C798" s="38" t="s">
        <v>1747</v>
      </c>
      <c r="D798" s="43" t="s">
        <v>3722</v>
      </c>
      <c r="E798" s="43" t="s">
        <v>618</v>
      </c>
      <c r="F798" s="44" t="s">
        <v>31391</v>
      </c>
      <c r="G798" s="38" t="s">
        <v>618</v>
      </c>
      <c r="H798" s="38" t="s">
        <v>1749</v>
      </c>
      <c r="I798" s="38" t="s">
        <v>1750</v>
      </c>
      <c r="J798" s="38" t="s">
        <v>2139</v>
      </c>
      <c r="K798" s="45" t="s">
        <v>6050</v>
      </c>
      <c r="L798" s="38" t="s">
        <v>1748</v>
      </c>
      <c r="N798" s="38" t="s">
        <v>19670</v>
      </c>
      <c r="O798" s="38" t="s">
        <v>1751</v>
      </c>
    </row>
    <row r="799" spans="1:15" x14ac:dyDescent="0.2">
      <c r="A799" s="38">
        <v>2022</v>
      </c>
      <c r="B799" s="43" t="s">
        <v>33062</v>
      </c>
      <c r="C799" s="38" t="s">
        <v>24342</v>
      </c>
      <c r="D799" s="43" t="s">
        <v>3719</v>
      </c>
      <c r="E799" s="43" t="s">
        <v>618</v>
      </c>
      <c r="F799" s="44" t="s">
        <v>31392</v>
      </c>
      <c r="G799" s="38" t="s">
        <v>618</v>
      </c>
      <c r="H799" s="38" t="s">
        <v>32</v>
      </c>
      <c r="I799" s="38" t="s">
        <v>33</v>
      </c>
      <c r="J799" s="38" t="s">
        <v>2147</v>
      </c>
      <c r="K799" s="45" t="s">
        <v>14215</v>
      </c>
      <c r="L799" s="38">
        <v>973310116</v>
      </c>
      <c r="N799" s="38" t="s">
        <v>19664</v>
      </c>
      <c r="O799" s="38" t="s">
        <v>26245</v>
      </c>
    </row>
    <row r="800" spans="1:15" x14ac:dyDescent="0.2">
      <c r="A800" s="38">
        <v>2022</v>
      </c>
      <c r="B800" s="43" t="s">
        <v>33063</v>
      </c>
      <c r="C800" s="38" t="s">
        <v>26050</v>
      </c>
      <c r="D800" s="43" t="s">
        <v>3716</v>
      </c>
      <c r="E800" s="43" t="s">
        <v>618</v>
      </c>
      <c r="F800" s="44" t="s">
        <v>31393</v>
      </c>
      <c r="G800" s="38" t="s">
        <v>618</v>
      </c>
      <c r="H800" s="38" t="s">
        <v>31394</v>
      </c>
      <c r="I800" s="38" t="s">
        <v>871</v>
      </c>
      <c r="J800" s="38" t="s">
        <v>2130</v>
      </c>
      <c r="K800" s="45" t="s">
        <v>6581</v>
      </c>
      <c r="L800" s="38">
        <v>937802933</v>
      </c>
      <c r="N800" s="38" t="s">
        <v>22528</v>
      </c>
      <c r="O800" s="38" t="s">
        <v>25477</v>
      </c>
    </row>
    <row r="801" spans="1:15" x14ac:dyDescent="0.2">
      <c r="A801" s="38">
        <v>2022</v>
      </c>
      <c r="B801" s="43" t="s">
        <v>33064</v>
      </c>
      <c r="C801" s="38" t="s">
        <v>25825</v>
      </c>
      <c r="D801" s="43" t="s">
        <v>3717</v>
      </c>
      <c r="E801" s="43" t="s">
        <v>618</v>
      </c>
      <c r="F801" s="44" t="s">
        <v>31395</v>
      </c>
      <c r="G801" s="38" t="s">
        <v>618</v>
      </c>
      <c r="H801" s="38" t="s">
        <v>1119</v>
      </c>
      <c r="I801" s="38" t="s">
        <v>1120</v>
      </c>
      <c r="J801" s="38" t="s">
        <v>2130</v>
      </c>
      <c r="K801" s="45" t="s">
        <v>6551</v>
      </c>
      <c r="L801" s="38">
        <v>936661869</v>
      </c>
      <c r="N801" s="38" t="s">
        <v>22516</v>
      </c>
      <c r="O801" s="38" t="s">
        <v>22517</v>
      </c>
    </row>
    <row r="802" spans="1:15" x14ac:dyDescent="0.2">
      <c r="A802" s="38">
        <v>2022</v>
      </c>
      <c r="B802" s="43" t="s">
        <v>33065</v>
      </c>
      <c r="C802" s="38" t="s">
        <v>1115</v>
      </c>
      <c r="D802" s="43" t="s">
        <v>3716</v>
      </c>
      <c r="E802" s="43" t="s">
        <v>618</v>
      </c>
      <c r="F802" s="44" t="s">
        <v>31396</v>
      </c>
      <c r="G802" s="38" t="s">
        <v>618</v>
      </c>
      <c r="H802" s="38" t="s">
        <v>1116</v>
      </c>
      <c r="I802" s="38" t="s">
        <v>1112</v>
      </c>
      <c r="J802" s="38" t="s">
        <v>2130</v>
      </c>
      <c r="K802" s="45" t="s">
        <v>30645</v>
      </c>
      <c r="L802" s="38">
        <v>935890589</v>
      </c>
      <c r="M802" s="38">
        <v>665403825</v>
      </c>
      <c r="N802" s="38" t="s">
        <v>22527</v>
      </c>
      <c r="O802" s="38" t="s">
        <v>26246</v>
      </c>
    </row>
    <row r="803" spans="1:15" x14ac:dyDescent="0.2">
      <c r="A803" s="38">
        <v>2007</v>
      </c>
      <c r="B803" s="43" t="s">
        <v>33066</v>
      </c>
      <c r="C803" s="38" t="s">
        <v>22523</v>
      </c>
      <c r="D803" s="43" t="s">
        <v>3716</v>
      </c>
      <c r="E803" s="43" t="s">
        <v>618</v>
      </c>
      <c r="F803" s="44" t="s">
        <v>31397</v>
      </c>
      <c r="G803" s="38" t="s">
        <v>618</v>
      </c>
      <c r="H803" s="38" t="s">
        <v>22524</v>
      </c>
      <c r="I803" s="38" t="s">
        <v>4780</v>
      </c>
      <c r="J803" s="38" t="s">
        <v>2130</v>
      </c>
      <c r="K803" s="45" t="s">
        <v>6514</v>
      </c>
      <c r="L803" s="38">
        <v>937270210</v>
      </c>
      <c r="N803" s="38" t="s">
        <v>22525</v>
      </c>
      <c r="O803" s="38" t="s">
        <v>22526</v>
      </c>
    </row>
    <row r="804" spans="1:15" x14ac:dyDescent="0.2">
      <c r="A804" s="38">
        <v>2006</v>
      </c>
      <c r="B804" s="43" t="s">
        <v>33067</v>
      </c>
      <c r="C804" s="38" t="s">
        <v>22518</v>
      </c>
      <c r="D804" s="43" t="s">
        <v>3716</v>
      </c>
      <c r="E804" s="43" t="s">
        <v>618</v>
      </c>
      <c r="F804" s="44" t="s">
        <v>31398</v>
      </c>
      <c r="G804" s="38" t="s">
        <v>618</v>
      </c>
      <c r="H804" s="38" t="s">
        <v>22519</v>
      </c>
      <c r="I804" s="38" t="s">
        <v>2130</v>
      </c>
      <c r="J804" s="38" t="s">
        <v>2130</v>
      </c>
      <c r="K804" s="45" t="s">
        <v>2206</v>
      </c>
      <c r="L804" s="38" t="s">
        <v>22520</v>
      </c>
      <c r="N804" s="38" t="s">
        <v>22521</v>
      </c>
      <c r="O804" s="38" t="s">
        <v>22522</v>
      </c>
    </row>
    <row r="805" spans="1:15" x14ac:dyDescent="0.2">
      <c r="A805" s="38">
        <v>2022</v>
      </c>
      <c r="B805" s="43" t="s">
        <v>33068</v>
      </c>
      <c r="C805" s="38" t="s">
        <v>3251</v>
      </c>
      <c r="D805" s="43" t="s">
        <v>3714</v>
      </c>
      <c r="E805" s="43" t="s">
        <v>618</v>
      </c>
      <c r="F805" s="44" t="s">
        <v>31399</v>
      </c>
      <c r="G805" s="38" t="s">
        <v>618</v>
      </c>
      <c r="H805" s="38" t="s">
        <v>3252</v>
      </c>
      <c r="I805" s="38" t="s">
        <v>2130</v>
      </c>
      <c r="J805" s="38" t="s">
        <v>2130</v>
      </c>
      <c r="K805" s="45" t="s">
        <v>2315</v>
      </c>
      <c r="L805" s="38">
        <v>932846343</v>
      </c>
      <c r="N805" s="38" t="s">
        <v>22515</v>
      </c>
      <c r="O805" s="38" t="s">
        <v>3253</v>
      </c>
    </row>
    <row r="806" spans="1:15" x14ac:dyDescent="0.2">
      <c r="A806" s="38">
        <v>2022</v>
      </c>
      <c r="B806" s="43" t="s">
        <v>33069</v>
      </c>
      <c r="C806" s="38" t="s">
        <v>882</v>
      </c>
      <c r="D806" s="43" t="s">
        <v>3717</v>
      </c>
      <c r="E806" s="43" t="s">
        <v>618</v>
      </c>
      <c r="F806" s="44" t="s">
        <v>31400</v>
      </c>
      <c r="G806" s="38" t="s">
        <v>618</v>
      </c>
      <c r="H806" s="38" t="s">
        <v>883</v>
      </c>
      <c r="I806" s="38" t="s">
        <v>884</v>
      </c>
      <c r="J806" s="38" t="s">
        <v>2130</v>
      </c>
      <c r="K806" s="45" t="s">
        <v>2239</v>
      </c>
      <c r="L806" s="38">
        <v>936802709</v>
      </c>
      <c r="N806" s="38" t="s">
        <v>22449</v>
      </c>
      <c r="O806" s="38" t="s">
        <v>25826</v>
      </c>
    </row>
    <row r="807" spans="1:15" x14ac:dyDescent="0.2">
      <c r="A807" s="38">
        <v>2022</v>
      </c>
      <c r="B807" s="43" t="s">
        <v>33070</v>
      </c>
      <c r="C807" s="38" t="s">
        <v>31401</v>
      </c>
      <c r="D807" s="43" t="s">
        <v>3716</v>
      </c>
      <c r="E807" s="43" t="s">
        <v>618</v>
      </c>
      <c r="F807" s="44" t="s">
        <v>31402</v>
      </c>
      <c r="G807" s="38" t="s">
        <v>618</v>
      </c>
      <c r="H807" s="38" t="s">
        <v>31403</v>
      </c>
      <c r="I807" s="38" t="s">
        <v>11317</v>
      </c>
      <c r="J807" s="38" t="s">
        <v>2130</v>
      </c>
      <c r="K807" s="45" t="s">
        <v>6478</v>
      </c>
      <c r="L807" s="38">
        <v>935929795</v>
      </c>
      <c r="O807" s="38" t="s">
        <v>31404</v>
      </c>
    </row>
    <row r="808" spans="1:15" x14ac:dyDescent="0.2">
      <c r="A808" s="38">
        <v>2022</v>
      </c>
      <c r="B808" s="43" t="s">
        <v>33071</v>
      </c>
      <c r="C808" s="38" t="s">
        <v>1852</v>
      </c>
      <c r="D808" s="43" t="s">
        <v>3714</v>
      </c>
      <c r="E808" s="43" t="s">
        <v>618</v>
      </c>
      <c r="F808" s="44" t="s">
        <v>31405</v>
      </c>
      <c r="G808" s="38" t="s">
        <v>618</v>
      </c>
      <c r="H808" s="38" t="s">
        <v>24343</v>
      </c>
      <c r="I808" s="38" t="s">
        <v>1851</v>
      </c>
      <c r="J808" s="38" t="s">
        <v>2130</v>
      </c>
      <c r="K808" s="45" t="s">
        <v>6904</v>
      </c>
      <c r="L808" s="38">
        <v>933351600</v>
      </c>
      <c r="N808" s="38" t="s">
        <v>22514</v>
      </c>
      <c r="O808" s="38" t="s">
        <v>1853</v>
      </c>
    </row>
  </sheetData>
  <sortState ref="A3:O763">
    <sortCondition ref="C3:C763"/>
  </sortState>
  <phoneticPr fontId="0" type="noConversion"/>
  <pageMargins left="0" right="0" top="0.19685039370078741" bottom="0.19685039370078741" header="0" footer="0"/>
  <pageSetup paperSize="9" scale="6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3"/>
  <sheetViews>
    <sheetView workbookViewId="0">
      <pane ySplit="2" topLeftCell="A3" activePane="bottomLeft" state="frozen"/>
      <selection pane="bottomLeft" activeCell="C14" sqref="C14"/>
    </sheetView>
  </sheetViews>
  <sheetFormatPr defaultColWidth="5.28515625" defaultRowHeight="12" x14ac:dyDescent="0.2"/>
  <cols>
    <col min="1" max="1" width="5.28515625" style="38" customWidth="1"/>
    <col min="2" max="2" width="8.85546875" style="38" bestFit="1" customWidth="1"/>
    <col min="3" max="3" width="52.42578125" style="38" bestFit="1" customWidth="1"/>
    <col min="4" max="4" width="5.7109375" style="43" bestFit="1" customWidth="1"/>
    <col min="5" max="5" width="6.85546875" style="38" bestFit="1" customWidth="1"/>
    <col min="6" max="6" width="9" style="44" customWidth="1"/>
    <col min="7" max="7" width="8.28515625" style="38" bestFit="1" customWidth="1"/>
    <col min="8" max="8" width="43.85546875" style="38" customWidth="1"/>
    <col min="9" max="9" width="25.42578125" style="38" customWidth="1"/>
    <col min="10" max="10" width="12.7109375" style="38" customWidth="1"/>
    <col min="11" max="11" width="7.28515625" style="45" bestFit="1" customWidth="1"/>
    <col min="12" max="12" width="10.5703125" style="38" customWidth="1"/>
    <col min="13" max="13" width="10" style="38" customWidth="1"/>
    <col min="14" max="14" width="10.5703125" style="38" customWidth="1"/>
    <col min="15" max="15" width="40.140625" style="38" bestFit="1" customWidth="1"/>
    <col min="16" max="16384" width="5.28515625" style="38"/>
  </cols>
  <sheetData>
    <row r="1" spans="1:22" s="39" customFormat="1" x14ac:dyDescent="0.2">
      <c r="A1" s="39" t="s">
        <v>26177</v>
      </c>
      <c r="D1" s="40"/>
      <c r="F1" s="41"/>
      <c r="K1" s="42"/>
      <c r="P1" s="38"/>
      <c r="Q1" s="38"/>
      <c r="R1" s="38"/>
      <c r="S1" s="38"/>
      <c r="T1" s="38"/>
      <c r="U1" s="38"/>
      <c r="V1" s="38"/>
    </row>
    <row r="2" spans="1:22" s="62" customFormat="1" ht="36.75" customHeight="1" x14ac:dyDescent="0.2">
      <c r="A2" s="55" t="s">
        <v>23073</v>
      </c>
      <c r="B2" s="56" t="s">
        <v>23074</v>
      </c>
      <c r="C2" s="57" t="s">
        <v>24159</v>
      </c>
      <c r="D2" s="58" t="s">
        <v>23075</v>
      </c>
      <c r="E2" s="58" t="s">
        <v>23076</v>
      </c>
      <c r="F2" s="59" t="s">
        <v>23077</v>
      </c>
      <c r="G2" s="58" t="s">
        <v>23078</v>
      </c>
      <c r="H2" s="57" t="s">
        <v>1902</v>
      </c>
      <c r="I2" s="57" t="s">
        <v>1142</v>
      </c>
      <c r="J2" s="58" t="s">
        <v>23079</v>
      </c>
      <c r="K2" s="60" t="s">
        <v>23080</v>
      </c>
      <c r="L2" s="57" t="s">
        <v>24160</v>
      </c>
      <c r="M2" s="57" t="s">
        <v>24161</v>
      </c>
      <c r="N2" s="57" t="s">
        <v>24162</v>
      </c>
      <c r="O2" s="57" t="s">
        <v>1904</v>
      </c>
      <c r="P2" s="61"/>
    </row>
    <row r="3" spans="1:22" x14ac:dyDescent="0.2">
      <c r="A3" s="38">
        <v>2022</v>
      </c>
      <c r="B3" s="38" t="s">
        <v>28394</v>
      </c>
      <c r="C3" s="38" t="s">
        <v>28395</v>
      </c>
      <c r="D3" s="43" t="s">
        <v>3718</v>
      </c>
      <c r="E3" s="38">
        <v>2</v>
      </c>
      <c r="F3" s="44" t="s">
        <v>31407</v>
      </c>
      <c r="H3" s="38" t="s">
        <v>28396</v>
      </c>
      <c r="I3" s="38" t="s">
        <v>2130</v>
      </c>
      <c r="J3" s="38" t="s">
        <v>2130</v>
      </c>
      <c r="K3" s="45" t="s">
        <v>5357</v>
      </c>
      <c r="L3" s="38">
        <v>644431045</v>
      </c>
      <c r="M3" s="38">
        <v>680697781</v>
      </c>
      <c r="O3" s="38" t="s">
        <v>33072</v>
      </c>
    </row>
    <row r="4" spans="1:22" x14ac:dyDescent="0.2">
      <c r="A4" s="38">
        <v>2022</v>
      </c>
      <c r="B4" s="38" t="s">
        <v>31408</v>
      </c>
      <c r="C4" s="38" t="s">
        <v>25714</v>
      </c>
      <c r="D4" s="43" t="s">
        <v>3714</v>
      </c>
      <c r="E4" s="38">
        <v>2</v>
      </c>
      <c r="F4" s="44" t="s">
        <v>30505</v>
      </c>
      <c r="H4" s="38" t="s">
        <v>31409</v>
      </c>
      <c r="I4" s="38" t="s">
        <v>2130</v>
      </c>
      <c r="J4" s="38" t="s">
        <v>2130</v>
      </c>
      <c r="K4" s="45" t="s">
        <v>2274</v>
      </c>
      <c r="L4" s="38">
        <v>934565381</v>
      </c>
      <c r="N4" s="38">
        <v>934502897</v>
      </c>
      <c r="O4" s="38" t="s">
        <v>31410</v>
      </c>
    </row>
    <row r="5" spans="1:22" x14ac:dyDescent="0.2">
      <c r="A5" s="38">
        <v>2022</v>
      </c>
      <c r="B5" s="38" t="s">
        <v>31411</v>
      </c>
      <c r="C5" s="38" t="s">
        <v>31412</v>
      </c>
      <c r="D5" s="43" t="s">
        <v>3717</v>
      </c>
      <c r="E5" s="38">
        <v>2</v>
      </c>
      <c r="F5" s="44" t="s">
        <v>31413</v>
      </c>
      <c r="H5" s="38" t="s">
        <v>31414</v>
      </c>
      <c r="I5" s="38" t="s">
        <v>1120</v>
      </c>
      <c r="J5" s="38" t="s">
        <v>2130</v>
      </c>
      <c r="K5" s="45" t="s">
        <v>6551</v>
      </c>
      <c r="L5" s="38">
        <v>607971285</v>
      </c>
      <c r="O5" s="38" t="s">
        <v>31415</v>
      </c>
    </row>
    <row r="6" spans="1:22" x14ac:dyDescent="0.2">
      <c r="A6" s="38">
        <v>2022</v>
      </c>
      <c r="B6" s="38" t="s">
        <v>26247</v>
      </c>
      <c r="C6" s="38" t="s">
        <v>26248</v>
      </c>
      <c r="D6" s="43" t="s">
        <v>3714</v>
      </c>
      <c r="E6" s="38">
        <v>3</v>
      </c>
      <c r="F6" s="44" t="s">
        <v>31416</v>
      </c>
      <c r="H6" s="38" t="s">
        <v>26249</v>
      </c>
      <c r="I6" s="38" t="s">
        <v>2130</v>
      </c>
      <c r="J6" s="38" t="s">
        <v>2130</v>
      </c>
      <c r="K6" s="45" t="s">
        <v>2197</v>
      </c>
      <c r="L6" s="38">
        <v>934125455</v>
      </c>
      <c r="N6" s="38">
        <v>933184566</v>
      </c>
      <c r="O6" s="38" t="s">
        <v>26250</v>
      </c>
    </row>
    <row r="7" spans="1:22" x14ac:dyDescent="0.2">
      <c r="A7" s="38">
        <v>2022</v>
      </c>
      <c r="B7" s="38" t="s">
        <v>31417</v>
      </c>
      <c r="C7" s="38" t="s">
        <v>31418</v>
      </c>
      <c r="D7" s="43" t="s">
        <v>3720</v>
      </c>
      <c r="E7" s="38">
        <v>2</v>
      </c>
      <c r="F7" s="44" t="s">
        <v>31419</v>
      </c>
      <c r="H7" s="38" t="s">
        <v>31420</v>
      </c>
      <c r="I7" s="38" t="s">
        <v>1063</v>
      </c>
      <c r="J7" s="38" t="s">
        <v>941</v>
      </c>
      <c r="K7" s="45" t="s">
        <v>15073</v>
      </c>
      <c r="L7" s="38">
        <v>662063029</v>
      </c>
      <c r="O7" s="38" t="s">
        <v>33073</v>
      </c>
    </row>
    <row r="8" spans="1:22" x14ac:dyDescent="0.2">
      <c r="A8" s="38">
        <v>2022</v>
      </c>
      <c r="B8" s="38" t="s">
        <v>31421</v>
      </c>
      <c r="C8" s="38" t="s">
        <v>31422</v>
      </c>
      <c r="D8" s="43" t="s">
        <v>3720</v>
      </c>
      <c r="E8" s="38">
        <v>2</v>
      </c>
      <c r="F8" s="44" t="s">
        <v>31423</v>
      </c>
      <c r="H8" s="38" t="s">
        <v>31424</v>
      </c>
      <c r="I8" s="38" t="s">
        <v>941</v>
      </c>
      <c r="J8" s="38" t="s">
        <v>941</v>
      </c>
      <c r="K8" s="45" t="s">
        <v>14474</v>
      </c>
      <c r="L8" s="38">
        <v>675692446</v>
      </c>
      <c r="O8" s="38" t="s">
        <v>31425</v>
      </c>
    </row>
    <row r="9" spans="1:22" x14ac:dyDescent="0.2">
      <c r="A9" s="38">
        <v>2022</v>
      </c>
      <c r="B9" s="38" t="s">
        <v>28397</v>
      </c>
      <c r="C9" s="38" t="s">
        <v>25715</v>
      </c>
      <c r="D9" s="43" t="s">
        <v>3717</v>
      </c>
      <c r="E9" s="38">
        <v>2</v>
      </c>
      <c r="F9" s="44" t="s">
        <v>30506</v>
      </c>
      <c r="H9" s="38" t="s">
        <v>28398</v>
      </c>
      <c r="I9" s="38" t="s">
        <v>3169</v>
      </c>
      <c r="J9" s="38" t="s">
        <v>2130</v>
      </c>
      <c r="K9" s="45" t="s">
        <v>6541</v>
      </c>
      <c r="L9" s="38">
        <v>937798928</v>
      </c>
      <c r="O9" s="38" t="s">
        <v>28399</v>
      </c>
    </row>
    <row r="10" spans="1:22" x14ac:dyDescent="0.2">
      <c r="A10" s="38">
        <v>2022</v>
      </c>
      <c r="B10" s="38" t="s">
        <v>26251</v>
      </c>
      <c r="C10" s="38" t="s">
        <v>33074</v>
      </c>
      <c r="D10" s="43" t="s">
        <v>3716</v>
      </c>
      <c r="E10" s="38">
        <v>2</v>
      </c>
      <c r="F10" s="44" t="s">
        <v>30508</v>
      </c>
      <c r="H10" s="38" t="s">
        <v>26252</v>
      </c>
      <c r="I10" s="38" t="s">
        <v>1112</v>
      </c>
      <c r="J10" s="38" t="s">
        <v>2130</v>
      </c>
      <c r="K10" s="45" t="s">
        <v>6412</v>
      </c>
      <c r="L10" s="38">
        <v>935902600</v>
      </c>
      <c r="N10" s="38">
        <v>936742486</v>
      </c>
      <c r="O10" s="38" t="s">
        <v>4713</v>
      </c>
    </row>
    <row r="11" spans="1:22" x14ac:dyDescent="0.2">
      <c r="A11" s="38">
        <v>2022</v>
      </c>
      <c r="B11" s="38" t="s">
        <v>26273</v>
      </c>
      <c r="C11" s="38" t="s">
        <v>33075</v>
      </c>
      <c r="D11" s="43" t="s">
        <v>3716</v>
      </c>
      <c r="E11" s="38">
        <v>2</v>
      </c>
      <c r="F11" s="44" t="s">
        <v>31597</v>
      </c>
      <c r="H11" s="38" t="s">
        <v>26274</v>
      </c>
      <c r="I11" s="38" t="s">
        <v>2130</v>
      </c>
      <c r="J11" s="38" t="s">
        <v>2130</v>
      </c>
      <c r="K11" s="45" t="s">
        <v>5366</v>
      </c>
      <c r="L11" s="38">
        <v>934159233</v>
      </c>
      <c r="O11" s="38" t="s">
        <v>33076</v>
      </c>
    </row>
    <row r="12" spans="1:22" x14ac:dyDescent="0.2">
      <c r="A12" s="38">
        <v>2022</v>
      </c>
      <c r="B12" s="38" t="s">
        <v>26253</v>
      </c>
      <c r="C12" s="38" t="s">
        <v>26254</v>
      </c>
      <c r="D12" s="43" t="s">
        <v>3714</v>
      </c>
      <c r="E12" s="38">
        <v>2</v>
      </c>
      <c r="F12" s="44" t="s">
        <v>31426</v>
      </c>
      <c r="H12" s="38" t="s">
        <v>26255</v>
      </c>
      <c r="I12" s="38" t="s">
        <v>2130</v>
      </c>
      <c r="J12" s="38" t="s">
        <v>2130</v>
      </c>
      <c r="K12" s="45" t="s">
        <v>2222</v>
      </c>
      <c r="L12" s="38">
        <v>934237600</v>
      </c>
      <c r="O12" s="38" t="s">
        <v>26256</v>
      </c>
    </row>
    <row r="13" spans="1:22" x14ac:dyDescent="0.2">
      <c r="A13" s="38">
        <v>2022</v>
      </c>
      <c r="B13" s="38" t="s">
        <v>31427</v>
      </c>
      <c r="C13" s="38" t="s">
        <v>31428</v>
      </c>
      <c r="D13" s="43" t="s">
        <v>3716</v>
      </c>
      <c r="E13" s="38">
        <v>2</v>
      </c>
      <c r="F13" s="44" t="s">
        <v>31429</v>
      </c>
      <c r="H13" s="38" t="s">
        <v>31430</v>
      </c>
      <c r="I13" s="38" t="s">
        <v>1112</v>
      </c>
      <c r="J13" s="38" t="s">
        <v>2130</v>
      </c>
      <c r="K13" s="45" t="s">
        <v>6412</v>
      </c>
      <c r="L13" s="38">
        <v>662109596</v>
      </c>
      <c r="O13" s="38" t="s">
        <v>31431</v>
      </c>
    </row>
    <row r="14" spans="1:22" x14ac:dyDescent="0.2">
      <c r="A14" s="38">
        <v>2022</v>
      </c>
      <c r="B14" s="38" t="s">
        <v>28725</v>
      </c>
      <c r="C14" s="38" t="s">
        <v>28726</v>
      </c>
      <c r="D14" s="43" t="s">
        <v>3722</v>
      </c>
      <c r="E14" s="38">
        <v>2</v>
      </c>
      <c r="F14" s="44" t="s">
        <v>31432</v>
      </c>
      <c r="H14" s="38" t="s">
        <v>28727</v>
      </c>
      <c r="I14" s="38" t="s">
        <v>2139</v>
      </c>
      <c r="J14" s="38" t="s">
        <v>2139</v>
      </c>
      <c r="K14" s="45" t="s">
        <v>9580</v>
      </c>
      <c r="L14" s="38">
        <v>699221164</v>
      </c>
      <c r="O14" s="38" t="s">
        <v>33077</v>
      </c>
    </row>
    <row r="15" spans="1:22" x14ac:dyDescent="0.2">
      <c r="A15" s="38">
        <v>2022</v>
      </c>
      <c r="B15" s="38" t="s">
        <v>26257</v>
      </c>
      <c r="C15" s="38" t="s">
        <v>26258</v>
      </c>
      <c r="D15" s="43" t="s">
        <v>3716</v>
      </c>
      <c r="E15" s="38">
        <v>2</v>
      </c>
      <c r="F15" s="44" t="s">
        <v>31433</v>
      </c>
      <c r="H15" s="38" t="s">
        <v>26259</v>
      </c>
      <c r="I15" s="38" t="s">
        <v>871</v>
      </c>
      <c r="J15" s="38" t="s">
        <v>2130</v>
      </c>
      <c r="K15" s="45" t="s">
        <v>6593</v>
      </c>
      <c r="L15" s="38">
        <v>937892815</v>
      </c>
      <c r="N15" s="38">
        <v>937891149</v>
      </c>
      <c r="O15" s="38" t="s">
        <v>33078</v>
      </c>
    </row>
    <row r="16" spans="1:22" x14ac:dyDescent="0.2">
      <c r="A16" s="38">
        <v>2021</v>
      </c>
      <c r="B16" s="38" t="s">
        <v>26260</v>
      </c>
      <c r="C16" s="38" t="s">
        <v>26261</v>
      </c>
      <c r="D16" s="43" t="s">
        <v>3717</v>
      </c>
      <c r="E16" s="38">
        <v>3</v>
      </c>
      <c r="F16" s="44" t="s">
        <v>31434</v>
      </c>
      <c r="H16" s="38" t="s">
        <v>26262</v>
      </c>
      <c r="I16" s="38" t="s">
        <v>2491</v>
      </c>
      <c r="J16" s="38" t="s">
        <v>2130</v>
      </c>
      <c r="K16" s="45" t="s">
        <v>6582</v>
      </c>
      <c r="L16" s="38">
        <v>934738984</v>
      </c>
      <c r="N16" s="38">
        <v>934738910</v>
      </c>
      <c r="O16" s="38" t="s">
        <v>26263</v>
      </c>
    </row>
    <row r="17" spans="1:15" x14ac:dyDescent="0.2">
      <c r="A17" s="38">
        <v>2022</v>
      </c>
      <c r="B17" s="38" t="s">
        <v>26446</v>
      </c>
      <c r="C17" s="38" t="s">
        <v>27</v>
      </c>
      <c r="D17" s="43" t="s">
        <v>3717</v>
      </c>
      <c r="E17" s="38">
        <v>3</v>
      </c>
      <c r="F17" s="44" t="s">
        <v>30513</v>
      </c>
      <c r="H17" s="38" t="s">
        <v>33079</v>
      </c>
      <c r="I17" s="38" t="s">
        <v>30</v>
      </c>
      <c r="J17" s="38" t="s">
        <v>2147</v>
      </c>
      <c r="K17" s="45" t="s">
        <v>14168</v>
      </c>
      <c r="L17" s="38">
        <v>973480392</v>
      </c>
      <c r="O17" s="38" t="s">
        <v>33080</v>
      </c>
    </row>
    <row r="18" spans="1:15" x14ac:dyDescent="0.2">
      <c r="A18" s="38">
        <v>2020</v>
      </c>
      <c r="B18" s="38" t="s">
        <v>28400</v>
      </c>
      <c r="C18" s="38" t="s">
        <v>28401</v>
      </c>
      <c r="D18" s="43" t="s">
        <v>3716</v>
      </c>
      <c r="E18" s="38">
        <v>2</v>
      </c>
      <c r="F18" s="44" t="s">
        <v>31435</v>
      </c>
      <c r="H18" s="38" t="s">
        <v>28402</v>
      </c>
      <c r="I18" s="38" t="s">
        <v>1838</v>
      </c>
      <c r="J18" s="38" t="s">
        <v>2130</v>
      </c>
      <c r="K18" s="45" t="s">
        <v>30529</v>
      </c>
      <c r="L18" s="38">
        <v>938709465</v>
      </c>
      <c r="O18" s="38" t="s">
        <v>28403</v>
      </c>
    </row>
    <row r="19" spans="1:15" x14ac:dyDescent="0.2">
      <c r="A19" s="38">
        <v>2022</v>
      </c>
      <c r="B19" s="38" t="s">
        <v>26264</v>
      </c>
      <c r="C19" s="38" t="s">
        <v>26265</v>
      </c>
      <c r="D19" s="43" t="s">
        <v>3716</v>
      </c>
      <c r="E19" s="38">
        <v>2</v>
      </c>
      <c r="F19" s="44" t="s">
        <v>31436</v>
      </c>
      <c r="H19" s="38" t="s">
        <v>26266</v>
      </c>
      <c r="I19" s="38" t="s">
        <v>2130</v>
      </c>
      <c r="J19" s="38" t="s">
        <v>2130</v>
      </c>
      <c r="K19" s="45" t="s">
        <v>5387</v>
      </c>
      <c r="L19" s="38">
        <v>934160000</v>
      </c>
      <c r="N19" s="38">
        <v>932377474</v>
      </c>
      <c r="O19" s="38" t="s">
        <v>33081</v>
      </c>
    </row>
    <row r="20" spans="1:15" x14ac:dyDescent="0.2">
      <c r="A20" s="38">
        <v>2022</v>
      </c>
      <c r="B20" s="38" t="s">
        <v>28728</v>
      </c>
      <c r="C20" s="38" t="s">
        <v>28729</v>
      </c>
      <c r="D20" s="43" t="s">
        <v>3716</v>
      </c>
      <c r="E20" s="38">
        <v>2</v>
      </c>
      <c r="F20" s="44" t="s">
        <v>31437</v>
      </c>
      <c r="H20" s="38" t="s">
        <v>28730</v>
      </c>
      <c r="I20" s="38" t="s">
        <v>871</v>
      </c>
      <c r="J20" s="38" t="s">
        <v>2130</v>
      </c>
      <c r="K20" s="45" t="s">
        <v>6583</v>
      </c>
      <c r="L20" s="38">
        <v>937870351</v>
      </c>
      <c r="O20" s="38" t="s">
        <v>33082</v>
      </c>
    </row>
    <row r="21" spans="1:15" x14ac:dyDescent="0.2">
      <c r="A21" s="38">
        <v>2022</v>
      </c>
      <c r="B21" s="38" t="s">
        <v>26267</v>
      </c>
      <c r="C21" s="38" t="s">
        <v>26268</v>
      </c>
      <c r="D21" s="43" t="s">
        <v>3720</v>
      </c>
      <c r="E21" s="38">
        <v>2</v>
      </c>
      <c r="F21" s="44" t="s">
        <v>31438</v>
      </c>
      <c r="H21" s="38" t="s">
        <v>26269</v>
      </c>
      <c r="I21" s="38" t="s">
        <v>941</v>
      </c>
      <c r="J21" s="38" t="s">
        <v>941</v>
      </c>
      <c r="K21" s="45" t="s">
        <v>14466</v>
      </c>
      <c r="L21" s="38">
        <v>977222277</v>
      </c>
      <c r="O21" s="38" t="s">
        <v>26270</v>
      </c>
    </row>
    <row r="22" spans="1:15" x14ac:dyDescent="0.2">
      <c r="A22" s="38">
        <v>2022</v>
      </c>
      <c r="B22" s="38" t="s">
        <v>31439</v>
      </c>
      <c r="C22" s="38" t="s">
        <v>31440</v>
      </c>
      <c r="D22" s="43" t="s">
        <v>3722</v>
      </c>
      <c r="E22" s="38">
        <v>2</v>
      </c>
      <c r="F22" s="44" t="s">
        <v>31441</v>
      </c>
      <c r="H22" s="38" t="s">
        <v>33083</v>
      </c>
      <c r="I22" s="38" t="s">
        <v>2139</v>
      </c>
      <c r="J22" s="38" t="s">
        <v>2139</v>
      </c>
      <c r="K22" s="45" t="s">
        <v>9567</v>
      </c>
      <c r="L22" s="38">
        <v>972298082</v>
      </c>
      <c r="O22" s="38" t="s">
        <v>33084</v>
      </c>
    </row>
    <row r="23" spans="1:15" x14ac:dyDescent="0.2">
      <c r="A23" s="38">
        <v>2022</v>
      </c>
      <c r="B23" s="38" t="s">
        <v>26271</v>
      </c>
      <c r="C23" s="38" t="s">
        <v>28323</v>
      </c>
      <c r="D23" s="43" t="s">
        <v>3714</v>
      </c>
      <c r="E23" s="38">
        <v>2</v>
      </c>
      <c r="F23" s="44" t="s">
        <v>30516</v>
      </c>
      <c r="H23" s="38" t="s">
        <v>28404</v>
      </c>
      <c r="I23" s="38" t="s">
        <v>4793</v>
      </c>
      <c r="J23" s="38" t="s">
        <v>2130</v>
      </c>
      <c r="K23" s="45" t="s">
        <v>30517</v>
      </c>
      <c r="L23" s="38">
        <v>933895716</v>
      </c>
      <c r="N23" s="38">
        <v>934646008</v>
      </c>
      <c r="O23" s="38" t="s">
        <v>4799</v>
      </c>
    </row>
    <row r="24" spans="1:15" x14ac:dyDescent="0.2">
      <c r="A24" s="38">
        <v>2022</v>
      </c>
      <c r="B24" s="38" t="s">
        <v>28731</v>
      </c>
      <c r="C24" s="38" t="s">
        <v>28732</v>
      </c>
      <c r="D24" s="43" t="s">
        <v>3716</v>
      </c>
      <c r="E24" s="38">
        <v>2</v>
      </c>
      <c r="F24" s="44" t="s">
        <v>31442</v>
      </c>
      <c r="H24" s="38" t="s">
        <v>28733</v>
      </c>
      <c r="I24" s="38" t="s">
        <v>907</v>
      </c>
      <c r="J24" s="38" t="s">
        <v>2130</v>
      </c>
      <c r="K24" s="45" t="s">
        <v>6449</v>
      </c>
      <c r="L24" s="38">
        <v>936997803</v>
      </c>
      <c r="O24" s="38" t="s">
        <v>28734</v>
      </c>
    </row>
    <row r="25" spans="1:15" x14ac:dyDescent="0.2">
      <c r="A25" s="38">
        <v>2022</v>
      </c>
      <c r="B25" s="38" t="s">
        <v>26272</v>
      </c>
      <c r="C25" s="38" t="s">
        <v>33085</v>
      </c>
      <c r="D25" s="43" t="s">
        <v>3714</v>
      </c>
      <c r="E25" s="38">
        <v>3</v>
      </c>
      <c r="F25" s="44" t="s">
        <v>30519</v>
      </c>
      <c r="H25" s="38" t="s">
        <v>33086</v>
      </c>
      <c r="I25" s="38" t="s">
        <v>2130</v>
      </c>
      <c r="J25" s="38" t="s">
        <v>2130</v>
      </c>
      <c r="K25" s="45" t="s">
        <v>2313</v>
      </c>
      <c r="L25" s="38">
        <v>933571258</v>
      </c>
      <c r="N25" s="38">
        <v>933571400</v>
      </c>
      <c r="O25" s="38" t="s">
        <v>19654</v>
      </c>
    </row>
    <row r="26" spans="1:15" x14ac:dyDescent="0.2">
      <c r="A26" s="38">
        <v>2022</v>
      </c>
      <c r="B26" s="38" t="s">
        <v>26460</v>
      </c>
      <c r="C26" s="38" t="s">
        <v>28405</v>
      </c>
      <c r="D26" s="43" t="s">
        <v>3720</v>
      </c>
      <c r="E26" s="38">
        <v>2</v>
      </c>
      <c r="F26" s="44" t="s">
        <v>31443</v>
      </c>
      <c r="H26" s="38" t="s">
        <v>26461</v>
      </c>
      <c r="I26" s="38" t="s">
        <v>941</v>
      </c>
      <c r="J26" s="38" t="s">
        <v>941</v>
      </c>
      <c r="K26" s="45" t="s">
        <v>14454</v>
      </c>
      <c r="L26" s="38">
        <v>977252535</v>
      </c>
      <c r="N26" s="38">
        <v>977231807</v>
      </c>
      <c r="O26" s="38" t="s">
        <v>26462</v>
      </c>
    </row>
    <row r="27" spans="1:15" x14ac:dyDescent="0.2">
      <c r="A27" s="38">
        <v>2022</v>
      </c>
      <c r="B27" s="38" t="s">
        <v>28408</v>
      </c>
      <c r="C27" s="38" t="s">
        <v>28409</v>
      </c>
      <c r="D27" s="43" t="s">
        <v>3717</v>
      </c>
      <c r="E27" s="38">
        <v>2</v>
      </c>
      <c r="F27" s="44" t="s">
        <v>31445</v>
      </c>
      <c r="H27" s="38" t="s">
        <v>28410</v>
      </c>
      <c r="I27" s="38" t="s">
        <v>172</v>
      </c>
      <c r="J27" s="38" t="s">
        <v>2130</v>
      </c>
      <c r="K27" s="45" t="s">
        <v>11217</v>
      </c>
      <c r="L27" s="38">
        <v>938757388</v>
      </c>
      <c r="O27" s="38" t="s">
        <v>28411</v>
      </c>
    </row>
    <row r="28" spans="1:15" x14ac:dyDescent="0.2">
      <c r="A28" s="38">
        <v>2022</v>
      </c>
      <c r="B28" s="38" t="s">
        <v>31446</v>
      </c>
      <c r="C28" s="38" t="s">
        <v>31447</v>
      </c>
      <c r="D28" s="43" t="s">
        <v>3714</v>
      </c>
      <c r="E28" s="38">
        <v>2</v>
      </c>
      <c r="F28" s="44" t="s">
        <v>31448</v>
      </c>
      <c r="H28" s="38" t="s">
        <v>31449</v>
      </c>
      <c r="I28" s="38" t="s">
        <v>2130</v>
      </c>
      <c r="J28" s="38" t="s">
        <v>2130</v>
      </c>
      <c r="K28" s="45" t="s">
        <v>2307</v>
      </c>
      <c r="L28" s="38">
        <v>608261450</v>
      </c>
      <c r="O28" s="38" t="s">
        <v>33087</v>
      </c>
    </row>
    <row r="29" spans="1:15" x14ac:dyDescent="0.2">
      <c r="A29" s="38">
        <v>2022</v>
      </c>
      <c r="B29" s="38" t="s">
        <v>28406</v>
      </c>
      <c r="C29" s="38" t="s">
        <v>33088</v>
      </c>
      <c r="D29" s="43" t="s">
        <v>3714</v>
      </c>
      <c r="E29" s="38">
        <v>2</v>
      </c>
      <c r="F29" s="44" t="s">
        <v>31444</v>
      </c>
      <c r="H29" s="38" t="s">
        <v>28407</v>
      </c>
      <c r="I29" s="38" t="s">
        <v>2130</v>
      </c>
      <c r="J29" s="38" t="s">
        <v>2130</v>
      </c>
      <c r="K29" s="45" t="s">
        <v>2223</v>
      </c>
      <c r="L29" s="38">
        <v>933117451</v>
      </c>
      <c r="O29" s="38" t="s">
        <v>33089</v>
      </c>
    </row>
    <row r="30" spans="1:15" x14ac:dyDescent="0.2">
      <c r="A30" s="38">
        <v>2022</v>
      </c>
      <c r="B30" s="38" t="s">
        <v>31451</v>
      </c>
      <c r="C30" s="38" t="s">
        <v>31452</v>
      </c>
      <c r="D30" s="43" t="s">
        <v>3714</v>
      </c>
      <c r="E30" s="38">
        <v>2</v>
      </c>
      <c r="F30" s="44" t="s">
        <v>31453</v>
      </c>
      <c r="H30" s="38" t="s">
        <v>31454</v>
      </c>
      <c r="I30" s="38" t="s">
        <v>2130</v>
      </c>
      <c r="J30" s="38" t="s">
        <v>2130</v>
      </c>
      <c r="K30" s="45" t="s">
        <v>2222</v>
      </c>
      <c r="L30" s="38">
        <v>699329148</v>
      </c>
      <c r="O30" s="38" t="s">
        <v>33090</v>
      </c>
    </row>
    <row r="31" spans="1:15" x14ac:dyDescent="0.2">
      <c r="A31" s="38">
        <v>2022</v>
      </c>
      <c r="B31" s="38" t="s">
        <v>26277</v>
      </c>
      <c r="C31" s="38" t="s">
        <v>26278</v>
      </c>
      <c r="D31" s="43" t="s">
        <v>3714</v>
      </c>
      <c r="E31" s="38">
        <v>2</v>
      </c>
      <c r="F31" s="44" t="s">
        <v>31455</v>
      </c>
      <c r="H31" s="38" t="s">
        <v>26279</v>
      </c>
      <c r="I31" s="38" t="s">
        <v>2130</v>
      </c>
      <c r="J31" s="38" t="s">
        <v>2130</v>
      </c>
      <c r="K31" s="45" t="s">
        <v>2307</v>
      </c>
      <c r="L31" s="38">
        <v>933235148</v>
      </c>
      <c r="N31" s="38">
        <v>931594167</v>
      </c>
      <c r="O31" s="38" t="s">
        <v>33091</v>
      </c>
    </row>
    <row r="32" spans="1:15" x14ac:dyDescent="0.2">
      <c r="A32" s="38">
        <v>2020</v>
      </c>
      <c r="B32" s="38" t="s">
        <v>26280</v>
      </c>
      <c r="C32" s="38" t="s">
        <v>26281</v>
      </c>
      <c r="D32" s="43" t="s">
        <v>3714</v>
      </c>
      <c r="E32" s="38">
        <v>2</v>
      </c>
      <c r="F32" s="44" t="s">
        <v>31456</v>
      </c>
      <c r="H32" s="38" t="s">
        <v>26282</v>
      </c>
      <c r="I32" s="38" t="s">
        <v>2130</v>
      </c>
      <c r="J32" s="38" t="s">
        <v>2130</v>
      </c>
      <c r="K32" s="45" t="s">
        <v>2222</v>
      </c>
      <c r="L32" s="38">
        <v>932278090</v>
      </c>
      <c r="O32" s="38" t="s">
        <v>26283</v>
      </c>
    </row>
    <row r="33" spans="1:15" x14ac:dyDescent="0.2">
      <c r="A33" s="38">
        <v>2022</v>
      </c>
      <c r="B33" s="38" t="s">
        <v>26284</v>
      </c>
      <c r="C33" s="38" t="s">
        <v>33092</v>
      </c>
      <c r="D33" s="43" t="s">
        <v>3717</v>
      </c>
      <c r="E33" s="38">
        <v>3</v>
      </c>
      <c r="F33" s="44" t="s">
        <v>31457</v>
      </c>
      <c r="H33" s="38" t="s">
        <v>26285</v>
      </c>
      <c r="I33" s="38" t="s">
        <v>1829</v>
      </c>
      <c r="J33" s="38" t="s">
        <v>2130</v>
      </c>
      <c r="K33" s="45" t="s">
        <v>2635</v>
      </c>
      <c r="L33" s="38">
        <v>936622113</v>
      </c>
      <c r="O33" s="38" t="s">
        <v>26286</v>
      </c>
    </row>
    <row r="34" spans="1:15" x14ac:dyDescent="0.2">
      <c r="A34" s="38">
        <v>2022</v>
      </c>
      <c r="B34" s="38" t="s">
        <v>26287</v>
      </c>
      <c r="C34" s="38" t="s">
        <v>28414</v>
      </c>
      <c r="D34" s="43" t="s">
        <v>3714</v>
      </c>
      <c r="E34" s="38">
        <v>3</v>
      </c>
      <c r="F34" s="44" t="s">
        <v>31458</v>
      </c>
      <c r="H34" s="38" t="s">
        <v>26288</v>
      </c>
      <c r="I34" s="38" t="s">
        <v>2130</v>
      </c>
      <c r="J34" s="38" t="s">
        <v>2130</v>
      </c>
      <c r="K34" s="45" t="s">
        <v>2222</v>
      </c>
      <c r="L34" s="38">
        <v>933233523</v>
      </c>
      <c r="N34" s="38">
        <v>934533667</v>
      </c>
      <c r="O34" s="38" t="s">
        <v>33093</v>
      </c>
    </row>
    <row r="35" spans="1:15" x14ac:dyDescent="0.2">
      <c r="A35" s="38">
        <v>2022</v>
      </c>
      <c r="B35" s="38" t="s">
        <v>26289</v>
      </c>
      <c r="C35" s="38" t="s">
        <v>28415</v>
      </c>
      <c r="D35" s="43" t="s">
        <v>3714</v>
      </c>
      <c r="E35" s="38">
        <v>3</v>
      </c>
      <c r="F35" s="44" t="s">
        <v>31459</v>
      </c>
      <c r="H35" s="38" t="s">
        <v>26290</v>
      </c>
      <c r="I35" s="38" t="s">
        <v>2130</v>
      </c>
      <c r="J35" s="38" t="s">
        <v>2130</v>
      </c>
      <c r="K35" s="45" t="s">
        <v>2200</v>
      </c>
      <c r="L35" s="38">
        <v>934233086</v>
      </c>
      <c r="N35" s="38">
        <v>934230041</v>
      </c>
      <c r="O35" s="38" t="s">
        <v>26291</v>
      </c>
    </row>
    <row r="36" spans="1:15" x14ac:dyDescent="0.2">
      <c r="A36" s="38">
        <v>2022</v>
      </c>
      <c r="B36" s="38" t="s">
        <v>26292</v>
      </c>
      <c r="C36" s="38" t="s">
        <v>33094</v>
      </c>
      <c r="D36" s="43" t="s">
        <v>3717</v>
      </c>
      <c r="E36" s="38">
        <v>2</v>
      </c>
      <c r="F36" s="44" t="s">
        <v>31464</v>
      </c>
      <c r="H36" s="38" t="s">
        <v>33095</v>
      </c>
      <c r="I36" s="38" t="s">
        <v>2130</v>
      </c>
      <c r="J36" s="38" t="s">
        <v>2130</v>
      </c>
      <c r="K36" s="45" t="s">
        <v>2291</v>
      </c>
      <c r="L36" s="38">
        <v>637642090</v>
      </c>
      <c r="N36" s="38">
        <v>640571311</v>
      </c>
      <c r="O36" s="38" t="s">
        <v>28735</v>
      </c>
    </row>
    <row r="37" spans="1:15" x14ac:dyDescent="0.2">
      <c r="A37" s="38">
        <v>2022</v>
      </c>
      <c r="B37" s="38" t="s">
        <v>31460</v>
      </c>
      <c r="C37" s="38" t="s">
        <v>31461</v>
      </c>
      <c r="D37" s="43" t="s">
        <v>3714</v>
      </c>
      <c r="E37" s="38">
        <v>2</v>
      </c>
      <c r="F37" s="44" t="s">
        <v>31462</v>
      </c>
      <c r="H37" s="38" t="s">
        <v>33096</v>
      </c>
      <c r="I37" s="38" t="s">
        <v>4793</v>
      </c>
      <c r="J37" s="38" t="s">
        <v>2130</v>
      </c>
      <c r="K37" s="45" t="s">
        <v>30539</v>
      </c>
      <c r="L37" s="38">
        <v>6878731006</v>
      </c>
      <c r="O37" s="38" t="s">
        <v>31463</v>
      </c>
    </row>
    <row r="38" spans="1:15" x14ac:dyDescent="0.2">
      <c r="A38" s="38">
        <v>2022</v>
      </c>
      <c r="B38" s="38" t="s">
        <v>31465</v>
      </c>
      <c r="C38" s="38" t="s">
        <v>31466</v>
      </c>
      <c r="D38" s="43" t="s">
        <v>3718</v>
      </c>
      <c r="E38" s="38">
        <v>2</v>
      </c>
      <c r="F38" s="44" t="s">
        <v>31467</v>
      </c>
      <c r="H38" s="38" t="s">
        <v>31468</v>
      </c>
      <c r="I38" s="38" t="s">
        <v>187</v>
      </c>
      <c r="J38" s="38" t="s">
        <v>2130</v>
      </c>
      <c r="K38" s="45" t="s">
        <v>11503</v>
      </c>
      <c r="L38" s="38">
        <v>937998054</v>
      </c>
      <c r="O38" s="38" t="s">
        <v>31469</v>
      </c>
    </row>
    <row r="39" spans="1:15" x14ac:dyDescent="0.2">
      <c r="A39" s="38">
        <v>2022</v>
      </c>
      <c r="B39" s="38" t="s">
        <v>26293</v>
      </c>
      <c r="C39" s="38" t="s">
        <v>33097</v>
      </c>
      <c r="D39" s="43" t="s">
        <v>3714</v>
      </c>
      <c r="E39" s="38">
        <v>3</v>
      </c>
      <c r="F39" s="44" t="s">
        <v>31470</v>
      </c>
      <c r="H39" s="38" t="s">
        <v>28416</v>
      </c>
      <c r="I39" s="38" t="s">
        <v>2130</v>
      </c>
      <c r="J39" s="38" t="s">
        <v>2130</v>
      </c>
      <c r="K39" s="45" t="s">
        <v>2223</v>
      </c>
      <c r="L39" s="38">
        <v>933525658</v>
      </c>
      <c r="O39" s="38" t="s">
        <v>33098</v>
      </c>
    </row>
    <row r="40" spans="1:15" x14ac:dyDescent="0.2">
      <c r="A40" s="38">
        <v>2022</v>
      </c>
      <c r="B40" s="38" t="s">
        <v>31483</v>
      </c>
      <c r="C40" s="38" t="s">
        <v>31484</v>
      </c>
      <c r="D40" s="43" t="s">
        <v>3716</v>
      </c>
      <c r="E40" s="38">
        <v>2</v>
      </c>
      <c r="F40" s="44" t="s">
        <v>31485</v>
      </c>
      <c r="H40" s="38" t="s">
        <v>31486</v>
      </c>
      <c r="I40" s="38" t="s">
        <v>1838</v>
      </c>
      <c r="J40" s="38" t="s">
        <v>2130</v>
      </c>
      <c r="K40" s="45" t="s">
        <v>30729</v>
      </c>
      <c r="L40" s="38">
        <v>619915628</v>
      </c>
      <c r="O40" s="38" t="s">
        <v>31487</v>
      </c>
    </row>
    <row r="41" spans="1:15" x14ac:dyDescent="0.2">
      <c r="A41" s="38">
        <v>2022</v>
      </c>
      <c r="B41" s="38" t="s">
        <v>26298</v>
      </c>
      <c r="C41" s="38" t="s">
        <v>33099</v>
      </c>
      <c r="D41" s="43" t="s">
        <v>3714</v>
      </c>
      <c r="E41" s="38">
        <v>3</v>
      </c>
      <c r="F41" s="44" t="s">
        <v>31488</v>
      </c>
      <c r="H41" s="38" t="s">
        <v>26299</v>
      </c>
      <c r="I41" s="38" t="s">
        <v>2130</v>
      </c>
      <c r="J41" s="38" t="s">
        <v>2130</v>
      </c>
      <c r="K41" s="45" t="s">
        <v>5334</v>
      </c>
      <c r="L41" s="38">
        <v>933182426</v>
      </c>
      <c r="N41" s="38">
        <v>933185377</v>
      </c>
      <c r="O41" s="38" t="s">
        <v>33100</v>
      </c>
    </row>
    <row r="42" spans="1:15" x14ac:dyDescent="0.2">
      <c r="A42" s="38">
        <v>2022</v>
      </c>
      <c r="B42" s="38" t="s">
        <v>31489</v>
      </c>
      <c r="C42" s="38" t="s">
        <v>31490</v>
      </c>
      <c r="D42" s="43" t="s">
        <v>3720</v>
      </c>
      <c r="E42" s="38">
        <v>2</v>
      </c>
      <c r="F42" s="44" t="s">
        <v>31491</v>
      </c>
      <c r="H42" s="38" t="s">
        <v>31492</v>
      </c>
      <c r="I42" s="38" t="s">
        <v>1087</v>
      </c>
      <c r="J42" s="38" t="s">
        <v>941</v>
      </c>
      <c r="K42" s="45" t="s">
        <v>15069</v>
      </c>
      <c r="L42" s="38">
        <v>977640282</v>
      </c>
      <c r="O42" s="38" t="s">
        <v>33101</v>
      </c>
    </row>
    <row r="43" spans="1:15" x14ac:dyDescent="0.2">
      <c r="A43" s="38">
        <v>2022</v>
      </c>
      <c r="B43" s="38" t="s">
        <v>26300</v>
      </c>
      <c r="C43" s="38" t="s">
        <v>26301</v>
      </c>
      <c r="D43" s="43" t="s">
        <v>3716</v>
      </c>
      <c r="E43" s="38">
        <v>2</v>
      </c>
      <c r="F43" s="44" t="s">
        <v>31493</v>
      </c>
      <c r="H43" s="38" t="s">
        <v>26302</v>
      </c>
      <c r="I43" s="38" t="s">
        <v>1838</v>
      </c>
      <c r="J43" s="38" t="s">
        <v>2130</v>
      </c>
      <c r="K43" s="45" t="s">
        <v>30529</v>
      </c>
      <c r="L43" s="38">
        <v>938702174</v>
      </c>
      <c r="O43" s="38" t="s">
        <v>26303</v>
      </c>
    </row>
    <row r="44" spans="1:15" x14ac:dyDescent="0.2">
      <c r="A44" s="38">
        <v>2022</v>
      </c>
      <c r="B44" s="38" t="s">
        <v>27255</v>
      </c>
      <c r="C44" s="38" t="s">
        <v>28430</v>
      </c>
      <c r="D44" s="43" t="s">
        <v>3714</v>
      </c>
      <c r="E44" s="38">
        <v>3</v>
      </c>
      <c r="F44" s="44" t="s">
        <v>31309</v>
      </c>
      <c r="H44" s="38" t="s">
        <v>28431</v>
      </c>
      <c r="I44" s="38" t="s">
        <v>2130</v>
      </c>
      <c r="J44" s="38" t="s">
        <v>2130</v>
      </c>
      <c r="K44" s="45" t="s">
        <v>2197</v>
      </c>
      <c r="L44" s="38">
        <v>933020224</v>
      </c>
      <c r="N44" s="38">
        <v>934125193</v>
      </c>
      <c r="O44" s="38" t="s">
        <v>33102</v>
      </c>
    </row>
    <row r="45" spans="1:15" x14ac:dyDescent="0.2">
      <c r="A45" s="38">
        <v>2022</v>
      </c>
      <c r="B45" s="38" t="s">
        <v>26332</v>
      </c>
      <c r="C45" s="38" t="s">
        <v>28417</v>
      </c>
      <c r="D45" s="43" t="s">
        <v>3716</v>
      </c>
      <c r="E45" s="38">
        <v>2</v>
      </c>
      <c r="F45" s="44" t="s">
        <v>31471</v>
      </c>
      <c r="H45" s="38" t="s">
        <v>26333</v>
      </c>
      <c r="I45" s="38" t="s">
        <v>4780</v>
      </c>
      <c r="J45" s="38" t="s">
        <v>2130</v>
      </c>
      <c r="K45" s="45" t="s">
        <v>6540</v>
      </c>
      <c r="L45" s="38">
        <v>937170047</v>
      </c>
      <c r="O45" s="38" t="s">
        <v>33103</v>
      </c>
    </row>
    <row r="46" spans="1:15" x14ac:dyDescent="0.2">
      <c r="A46" s="38">
        <v>2022</v>
      </c>
      <c r="B46" s="38" t="s">
        <v>31472</v>
      </c>
      <c r="C46" s="38" t="s">
        <v>31473</v>
      </c>
      <c r="D46" s="43" t="s">
        <v>3716</v>
      </c>
      <c r="E46" s="38">
        <v>2</v>
      </c>
      <c r="F46" s="44" t="s">
        <v>31474</v>
      </c>
      <c r="H46" s="38" t="s">
        <v>31475</v>
      </c>
      <c r="I46" s="38" t="s">
        <v>4780</v>
      </c>
      <c r="J46" s="38" t="s">
        <v>2130</v>
      </c>
      <c r="K46" s="45" t="s">
        <v>6536</v>
      </c>
      <c r="L46" s="38">
        <v>937258858</v>
      </c>
      <c r="O46" s="38" t="s">
        <v>33104</v>
      </c>
    </row>
    <row r="47" spans="1:15" x14ac:dyDescent="0.2">
      <c r="A47" s="38">
        <v>2022</v>
      </c>
      <c r="B47" s="38" t="s">
        <v>31476</v>
      </c>
      <c r="C47" s="38" t="s">
        <v>31477</v>
      </c>
      <c r="D47" s="43" t="s">
        <v>3722</v>
      </c>
      <c r="E47" s="38">
        <v>2</v>
      </c>
      <c r="F47" s="44" t="s">
        <v>31478</v>
      </c>
      <c r="H47" s="38" t="s">
        <v>31479</v>
      </c>
      <c r="I47" s="38" t="s">
        <v>6199</v>
      </c>
      <c r="J47" s="38" t="s">
        <v>2139</v>
      </c>
      <c r="K47" s="45" t="s">
        <v>9695</v>
      </c>
      <c r="L47" s="38">
        <v>972491046</v>
      </c>
      <c r="O47" s="38" t="s">
        <v>33105</v>
      </c>
    </row>
    <row r="48" spans="1:15" x14ac:dyDescent="0.2">
      <c r="A48" s="38">
        <v>2020</v>
      </c>
      <c r="B48" s="38" t="s">
        <v>28418</v>
      </c>
      <c r="C48" s="38" t="s">
        <v>28419</v>
      </c>
      <c r="D48" s="43" t="s">
        <v>3722</v>
      </c>
      <c r="E48" s="38">
        <v>2</v>
      </c>
      <c r="F48" s="44" t="s">
        <v>31480</v>
      </c>
      <c r="H48" s="38" t="s">
        <v>28420</v>
      </c>
      <c r="I48" s="38" t="s">
        <v>2139</v>
      </c>
      <c r="J48" s="38" t="s">
        <v>2139</v>
      </c>
      <c r="K48" s="45" t="s">
        <v>9567</v>
      </c>
      <c r="L48" s="38">
        <v>972205884</v>
      </c>
      <c r="O48" s="38" t="s">
        <v>28421</v>
      </c>
    </row>
    <row r="49" spans="1:15" x14ac:dyDescent="0.2">
      <c r="A49" s="38">
        <v>2020</v>
      </c>
      <c r="B49" s="38" t="s">
        <v>28422</v>
      </c>
      <c r="C49" s="38" t="s">
        <v>28423</v>
      </c>
      <c r="D49" s="43" t="s">
        <v>3714</v>
      </c>
      <c r="E49" s="38">
        <v>2</v>
      </c>
      <c r="F49" s="44" t="s">
        <v>31481</v>
      </c>
      <c r="H49" s="38" t="s">
        <v>28424</v>
      </c>
      <c r="I49" s="38" t="s">
        <v>2130</v>
      </c>
      <c r="J49" s="38" t="s">
        <v>2130</v>
      </c>
      <c r="K49" s="45" t="s">
        <v>2372</v>
      </c>
      <c r="L49" s="38">
        <v>933506165</v>
      </c>
      <c r="O49" s="38" t="s">
        <v>28425</v>
      </c>
    </row>
    <row r="50" spans="1:15" x14ac:dyDescent="0.2">
      <c r="A50" s="38">
        <v>2020</v>
      </c>
      <c r="B50" s="38" t="s">
        <v>28426</v>
      </c>
      <c r="C50" s="38" t="s">
        <v>28427</v>
      </c>
      <c r="D50" s="43" t="s">
        <v>3714</v>
      </c>
      <c r="E50" s="38">
        <v>2</v>
      </c>
      <c r="F50" s="44" t="s">
        <v>31482</v>
      </c>
      <c r="H50" s="38" t="s">
        <v>28428</v>
      </c>
      <c r="I50" s="38" t="s">
        <v>2130</v>
      </c>
      <c r="J50" s="38" t="s">
        <v>2130</v>
      </c>
      <c r="K50" s="45" t="s">
        <v>2344</v>
      </c>
      <c r="L50" s="38">
        <v>934239737</v>
      </c>
      <c r="O50" s="38" t="s">
        <v>28429</v>
      </c>
    </row>
    <row r="51" spans="1:15" x14ac:dyDescent="0.2">
      <c r="A51" s="38">
        <v>2022</v>
      </c>
      <c r="B51" s="38" t="s">
        <v>31494</v>
      </c>
      <c r="C51" s="38" t="s">
        <v>31495</v>
      </c>
      <c r="D51" s="43" t="s">
        <v>3722</v>
      </c>
      <c r="E51" s="38">
        <v>2</v>
      </c>
      <c r="F51" s="44" t="s">
        <v>31496</v>
      </c>
      <c r="H51" s="38" t="s">
        <v>31497</v>
      </c>
      <c r="I51" s="38" t="s">
        <v>3180</v>
      </c>
      <c r="J51" s="38" t="s">
        <v>2139</v>
      </c>
      <c r="K51" s="45" t="s">
        <v>9687</v>
      </c>
      <c r="L51" s="38">
        <v>972963711</v>
      </c>
      <c r="O51" s="38" t="s">
        <v>33106</v>
      </c>
    </row>
    <row r="52" spans="1:15" x14ac:dyDescent="0.2">
      <c r="A52" s="38">
        <v>2022</v>
      </c>
      <c r="B52" s="38" t="s">
        <v>28432</v>
      </c>
      <c r="C52" s="38" t="s">
        <v>28433</v>
      </c>
      <c r="D52" s="43" t="s">
        <v>3719</v>
      </c>
      <c r="E52" s="38">
        <v>2</v>
      </c>
      <c r="F52" s="44" t="s">
        <v>31498</v>
      </c>
      <c r="H52" s="38" t="s">
        <v>28434</v>
      </c>
      <c r="I52" s="38" t="s">
        <v>2147</v>
      </c>
      <c r="J52" s="38" t="s">
        <v>2147</v>
      </c>
      <c r="K52" s="45" t="s">
        <v>13188</v>
      </c>
      <c r="L52" s="38">
        <v>973220017</v>
      </c>
      <c r="O52" s="38" t="s">
        <v>33107</v>
      </c>
    </row>
    <row r="53" spans="1:15" x14ac:dyDescent="0.2">
      <c r="A53" s="38">
        <v>2022</v>
      </c>
      <c r="B53" s="38" t="s">
        <v>28435</v>
      </c>
      <c r="C53" s="38" t="s">
        <v>28436</v>
      </c>
      <c r="D53" s="43" t="s">
        <v>3718</v>
      </c>
      <c r="E53" s="38">
        <v>2</v>
      </c>
      <c r="F53" s="44" t="s">
        <v>31499</v>
      </c>
      <c r="H53" s="38" t="s">
        <v>28437</v>
      </c>
      <c r="I53" s="38" t="s">
        <v>2130</v>
      </c>
      <c r="J53" s="38" t="s">
        <v>2130</v>
      </c>
      <c r="K53" s="45" t="s">
        <v>2244</v>
      </c>
      <c r="L53" s="38">
        <v>933137976</v>
      </c>
      <c r="O53" s="38" t="s">
        <v>28438</v>
      </c>
    </row>
    <row r="54" spans="1:15" x14ac:dyDescent="0.2">
      <c r="A54" s="38">
        <v>2022</v>
      </c>
      <c r="B54" s="38" t="s">
        <v>26310</v>
      </c>
      <c r="C54" s="38" t="s">
        <v>26311</v>
      </c>
      <c r="D54" s="43" t="s">
        <v>3714</v>
      </c>
      <c r="E54" s="38">
        <v>2</v>
      </c>
      <c r="F54" s="44" t="s">
        <v>31500</v>
      </c>
      <c r="H54" s="38" t="s">
        <v>26312</v>
      </c>
      <c r="I54" s="38" t="s">
        <v>2130</v>
      </c>
      <c r="J54" s="38" t="s">
        <v>2130</v>
      </c>
      <c r="K54" s="45" t="s">
        <v>2327</v>
      </c>
      <c r="L54" s="38">
        <v>934280777</v>
      </c>
      <c r="O54" s="38" t="s">
        <v>26313</v>
      </c>
    </row>
    <row r="55" spans="1:15" x14ac:dyDescent="0.2">
      <c r="A55" s="38">
        <v>2022</v>
      </c>
      <c r="B55" s="38" t="s">
        <v>26314</v>
      </c>
      <c r="C55" s="38" t="s">
        <v>26315</v>
      </c>
      <c r="D55" s="43" t="s">
        <v>3714</v>
      </c>
      <c r="E55" s="38">
        <v>2</v>
      </c>
      <c r="F55" s="44" t="s">
        <v>31501</v>
      </c>
      <c r="H55" s="38" t="s">
        <v>26316</v>
      </c>
      <c r="I55" s="38" t="s">
        <v>2130</v>
      </c>
      <c r="J55" s="38" t="s">
        <v>2130</v>
      </c>
      <c r="K55" s="45" t="s">
        <v>2219</v>
      </c>
      <c r="L55" s="38">
        <v>931762343</v>
      </c>
      <c r="O55" s="38" t="s">
        <v>26317</v>
      </c>
    </row>
    <row r="56" spans="1:15" x14ac:dyDescent="0.2">
      <c r="A56" s="38">
        <v>2018</v>
      </c>
      <c r="B56" s="38" t="s">
        <v>26318</v>
      </c>
      <c r="C56" s="38" t="s">
        <v>26319</v>
      </c>
      <c r="D56" s="43" t="s">
        <v>3719</v>
      </c>
      <c r="E56" s="38">
        <v>2</v>
      </c>
      <c r="F56" s="44" t="s">
        <v>31502</v>
      </c>
      <c r="H56" s="38" t="s">
        <v>26320</v>
      </c>
      <c r="I56" s="38" t="s">
        <v>25</v>
      </c>
      <c r="J56" s="38" t="s">
        <v>2147</v>
      </c>
      <c r="K56" s="45" t="s">
        <v>14158</v>
      </c>
      <c r="L56" s="38">
        <v>938726988</v>
      </c>
      <c r="O56" s="38" t="s">
        <v>26321</v>
      </c>
    </row>
    <row r="57" spans="1:15" x14ac:dyDescent="0.2">
      <c r="A57" s="38">
        <v>2022</v>
      </c>
      <c r="B57" s="38" t="s">
        <v>26322</v>
      </c>
      <c r="C57" s="38" t="s">
        <v>26323</v>
      </c>
      <c r="D57" s="43" t="s">
        <v>3722</v>
      </c>
      <c r="E57" s="38">
        <v>3</v>
      </c>
      <c r="F57" s="44" t="s">
        <v>31503</v>
      </c>
      <c r="H57" s="38" t="s">
        <v>26324</v>
      </c>
      <c r="I57" s="38" t="s">
        <v>2139</v>
      </c>
      <c r="J57" s="38" t="s">
        <v>2139</v>
      </c>
      <c r="K57" s="45" t="s">
        <v>9595</v>
      </c>
      <c r="L57" s="38">
        <v>972401300</v>
      </c>
      <c r="O57" s="38" t="s">
        <v>33108</v>
      </c>
    </row>
    <row r="58" spans="1:15" x14ac:dyDescent="0.2">
      <c r="A58" s="38">
        <v>2022</v>
      </c>
      <c r="B58" s="38" t="s">
        <v>28439</v>
      </c>
      <c r="C58" s="38" t="s">
        <v>4828</v>
      </c>
      <c r="D58" s="43" t="s">
        <v>3716</v>
      </c>
      <c r="E58" s="38">
        <v>2</v>
      </c>
      <c r="F58" s="44" t="s">
        <v>30530</v>
      </c>
      <c r="H58" s="38" t="s">
        <v>33109</v>
      </c>
      <c r="I58" s="38" t="s">
        <v>871</v>
      </c>
      <c r="J58" s="38" t="s">
        <v>2130</v>
      </c>
      <c r="K58" s="45" t="s">
        <v>6591</v>
      </c>
      <c r="L58" s="38">
        <v>937835510</v>
      </c>
      <c r="O58" s="38" t="s">
        <v>33110</v>
      </c>
    </row>
    <row r="59" spans="1:15" x14ac:dyDescent="0.2">
      <c r="A59" s="38">
        <v>2022</v>
      </c>
      <c r="B59" s="38" t="s">
        <v>26329</v>
      </c>
      <c r="C59" s="38" t="s">
        <v>26330</v>
      </c>
      <c r="D59" s="43" t="s">
        <v>3716</v>
      </c>
      <c r="E59" s="38">
        <v>3</v>
      </c>
      <c r="F59" s="44" t="s">
        <v>30534</v>
      </c>
      <c r="H59" s="38" t="s">
        <v>26331</v>
      </c>
      <c r="I59" s="38" t="s">
        <v>2130</v>
      </c>
      <c r="J59" s="38" t="s">
        <v>2130</v>
      </c>
      <c r="K59" s="45" t="s">
        <v>2318</v>
      </c>
      <c r="L59" s="38">
        <v>933336750</v>
      </c>
      <c r="N59" s="38">
        <v>93336750</v>
      </c>
      <c r="O59" s="38" t="s">
        <v>33111</v>
      </c>
    </row>
    <row r="60" spans="1:15" x14ac:dyDescent="0.2">
      <c r="A60" s="38">
        <v>2022</v>
      </c>
      <c r="B60" s="38" t="s">
        <v>28440</v>
      </c>
      <c r="C60" s="38" t="s">
        <v>33112</v>
      </c>
      <c r="D60" s="43" t="s">
        <v>3722</v>
      </c>
      <c r="E60" s="38">
        <v>2</v>
      </c>
      <c r="F60" s="44" t="s">
        <v>31504</v>
      </c>
      <c r="H60" s="38" t="s">
        <v>33113</v>
      </c>
      <c r="I60" s="38" t="s">
        <v>1719</v>
      </c>
      <c r="J60" s="38" t="s">
        <v>2139</v>
      </c>
      <c r="K60" s="45" t="s">
        <v>5596</v>
      </c>
      <c r="L60" s="38">
        <v>972505498</v>
      </c>
      <c r="O60" s="38" t="s">
        <v>33114</v>
      </c>
    </row>
    <row r="61" spans="1:15" x14ac:dyDescent="0.2">
      <c r="A61" s="38">
        <v>2022</v>
      </c>
      <c r="B61" s="38" t="s">
        <v>26294</v>
      </c>
      <c r="C61" s="38" t="s">
        <v>28441</v>
      </c>
      <c r="D61" s="43" t="s">
        <v>3716</v>
      </c>
      <c r="E61" s="38">
        <v>2</v>
      </c>
      <c r="F61" s="44" t="s">
        <v>31505</v>
      </c>
      <c r="H61" s="38" t="s">
        <v>28442</v>
      </c>
      <c r="I61" s="38" t="s">
        <v>3067</v>
      </c>
      <c r="J61" s="38" t="s">
        <v>2130</v>
      </c>
      <c r="K61" s="45" t="s">
        <v>2624</v>
      </c>
      <c r="L61" s="38">
        <v>938616257</v>
      </c>
      <c r="N61" s="38">
        <v>938616258</v>
      </c>
      <c r="O61" s="38" t="s">
        <v>28443</v>
      </c>
    </row>
    <row r="62" spans="1:15" x14ac:dyDescent="0.2">
      <c r="A62" s="38">
        <v>2022</v>
      </c>
      <c r="B62" s="38" t="s">
        <v>26325</v>
      </c>
      <c r="C62" s="38" t="s">
        <v>4800</v>
      </c>
      <c r="D62" s="43" t="s">
        <v>3714</v>
      </c>
      <c r="E62" s="38">
        <v>3</v>
      </c>
      <c r="F62" s="44" t="s">
        <v>30538</v>
      </c>
      <c r="H62" s="38" t="s">
        <v>28444</v>
      </c>
      <c r="I62" s="38" t="s">
        <v>4793</v>
      </c>
      <c r="J62" s="38" t="s">
        <v>2130</v>
      </c>
      <c r="K62" s="45" t="s">
        <v>30539</v>
      </c>
      <c r="L62" s="38">
        <v>933895806</v>
      </c>
      <c r="N62" s="38">
        <v>934644530</v>
      </c>
      <c r="O62" s="38" t="s">
        <v>26326</v>
      </c>
    </row>
    <row r="63" spans="1:15" x14ac:dyDescent="0.2">
      <c r="A63" s="38">
        <v>2015</v>
      </c>
      <c r="B63" s="38" t="s">
        <v>26334</v>
      </c>
      <c r="C63" s="38" t="s">
        <v>26335</v>
      </c>
      <c r="D63" s="43" t="s">
        <v>3716</v>
      </c>
      <c r="E63" s="38">
        <v>3</v>
      </c>
      <c r="F63" s="44" t="s">
        <v>30537</v>
      </c>
      <c r="H63" s="38" t="s">
        <v>26336</v>
      </c>
      <c r="I63" s="38" t="s">
        <v>871</v>
      </c>
      <c r="J63" s="38" t="s">
        <v>2130</v>
      </c>
      <c r="K63" s="45" t="s">
        <v>6581</v>
      </c>
      <c r="L63" s="38">
        <v>937832588</v>
      </c>
      <c r="N63" s="38">
        <v>937832545</v>
      </c>
      <c r="O63" s="38" t="s">
        <v>26337</v>
      </c>
    </row>
    <row r="64" spans="1:15" x14ac:dyDescent="0.2">
      <c r="A64" s="38">
        <v>2022</v>
      </c>
      <c r="B64" s="38" t="s">
        <v>26338</v>
      </c>
      <c r="C64" s="38" t="s">
        <v>33115</v>
      </c>
      <c r="D64" s="43" t="s">
        <v>3714</v>
      </c>
      <c r="E64" s="38">
        <v>3</v>
      </c>
      <c r="F64" s="44" t="s">
        <v>30543</v>
      </c>
      <c r="H64" s="38" t="s">
        <v>26339</v>
      </c>
      <c r="I64" s="38" t="s">
        <v>1851</v>
      </c>
      <c r="J64" s="38" t="s">
        <v>2130</v>
      </c>
      <c r="K64" s="45" t="s">
        <v>6904</v>
      </c>
      <c r="L64" s="38">
        <v>933310400</v>
      </c>
      <c r="N64" s="38">
        <v>932981011</v>
      </c>
      <c r="O64" s="38" t="s">
        <v>24973</v>
      </c>
    </row>
    <row r="65" spans="1:15" x14ac:dyDescent="0.2">
      <c r="A65" s="38">
        <v>2022</v>
      </c>
      <c r="B65" s="38" t="s">
        <v>26391</v>
      </c>
      <c r="C65" s="38" t="s">
        <v>33116</v>
      </c>
      <c r="D65" s="43" t="s">
        <v>3722</v>
      </c>
      <c r="E65" s="38">
        <v>1</v>
      </c>
      <c r="F65" s="44" t="s">
        <v>30550</v>
      </c>
      <c r="H65" s="38" t="s">
        <v>26392</v>
      </c>
      <c r="I65" s="38" t="s">
        <v>1737</v>
      </c>
      <c r="J65" s="38" t="s">
        <v>2139</v>
      </c>
      <c r="K65" s="45" t="s">
        <v>10243</v>
      </c>
      <c r="L65" s="38">
        <v>972262403</v>
      </c>
      <c r="N65" s="38">
        <v>972272784</v>
      </c>
      <c r="O65" s="38" t="s">
        <v>2519</v>
      </c>
    </row>
    <row r="66" spans="1:15" x14ac:dyDescent="0.2">
      <c r="A66" s="38">
        <v>2022</v>
      </c>
      <c r="B66" s="38" t="s">
        <v>26340</v>
      </c>
      <c r="C66" s="38" t="s">
        <v>26341</v>
      </c>
      <c r="D66" s="43" t="s">
        <v>3717</v>
      </c>
      <c r="E66" s="38">
        <v>1</v>
      </c>
      <c r="F66" s="44" t="s">
        <v>31506</v>
      </c>
      <c r="H66" s="38" t="s">
        <v>26342</v>
      </c>
      <c r="I66" s="38" t="s">
        <v>172</v>
      </c>
      <c r="J66" s="38" t="s">
        <v>2130</v>
      </c>
      <c r="K66" s="45" t="s">
        <v>11215</v>
      </c>
      <c r="L66" s="38">
        <v>938726369</v>
      </c>
      <c r="O66" s="38" t="s">
        <v>26343</v>
      </c>
    </row>
    <row r="67" spans="1:15" x14ac:dyDescent="0.2">
      <c r="A67" s="38">
        <v>2022</v>
      </c>
      <c r="B67" s="38" t="s">
        <v>26344</v>
      </c>
      <c r="C67" s="38" t="s">
        <v>26345</v>
      </c>
      <c r="D67" s="43" t="s">
        <v>3720</v>
      </c>
      <c r="E67" s="38">
        <v>1</v>
      </c>
      <c r="F67" s="44" t="s">
        <v>31507</v>
      </c>
      <c r="H67" s="38" t="s">
        <v>26346</v>
      </c>
      <c r="I67" s="38" t="s">
        <v>19492</v>
      </c>
      <c r="J67" s="38" t="s">
        <v>941</v>
      </c>
      <c r="K67" s="45" t="s">
        <v>19491</v>
      </c>
      <c r="L67" s="38">
        <v>977400523</v>
      </c>
      <c r="O67" s="38" t="s">
        <v>26347</v>
      </c>
    </row>
    <row r="68" spans="1:15" x14ac:dyDescent="0.2">
      <c r="A68" s="38">
        <v>2022</v>
      </c>
      <c r="B68" s="38" t="s">
        <v>26350</v>
      </c>
      <c r="C68" s="38" t="s">
        <v>26351</v>
      </c>
      <c r="D68" s="43" t="s">
        <v>3716</v>
      </c>
      <c r="E68" s="38">
        <v>1</v>
      </c>
      <c r="F68" s="44" t="s">
        <v>31510</v>
      </c>
      <c r="H68" s="38" t="s">
        <v>26352</v>
      </c>
      <c r="I68" s="38" t="s">
        <v>871</v>
      </c>
      <c r="J68" s="38" t="s">
        <v>2130</v>
      </c>
      <c r="K68" s="45" t="s">
        <v>6583</v>
      </c>
      <c r="L68" s="38">
        <v>937850070</v>
      </c>
      <c r="N68" s="38">
        <v>937363947</v>
      </c>
      <c r="O68" s="38" t="s">
        <v>26353</v>
      </c>
    </row>
    <row r="69" spans="1:15" x14ac:dyDescent="0.2">
      <c r="A69" s="38">
        <v>2022</v>
      </c>
      <c r="B69" s="38" t="s">
        <v>26386</v>
      </c>
      <c r="C69" s="38" t="s">
        <v>32222</v>
      </c>
      <c r="D69" s="43" t="s">
        <v>3714</v>
      </c>
      <c r="E69" s="38">
        <v>1</v>
      </c>
      <c r="F69" s="44" t="s">
        <v>30549</v>
      </c>
      <c r="H69" s="38" t="s">
        <v>26387</v>
      </c>
      <c r="I69" s="38" t="s">
        <v>194</v>
      </c>
      <c r="J69" s="38" t="s">
        <v>2130</v>
      </c>
      <c r="K69" s="45" t="s">
        <v>11487</v>
      </c>
      <c r="L69" s="38">
        <v>938854851</v>
      </c>
      <c r="N69" s="38">
        <v>938833729</v>
      </c>
      <c r="O69" s="38" t="s">
        <v>1890</v>
      </c>
    </row>
    <row r="70" spans="1:15" x14ac:dyDescent="0.2">
      <c r="A70" s="38">
        <v>2022</v>
      </c>
      <c r="B70" s="38" t="s">
        <v>26354</v>
      </c>
      <c r="C70" s="38" t="s">
        <v>26355</v>
      </c>
      <c r="D70" s="43" t="s">
        <v>3717</v>
      </c>
      <c r="E70" s="38">
        <v>1</v>
      </c>
      <c r="F70" s="44" t="s">
        <v>31511</v>
      </c>
      <c r="H70" s="38" t="s">
        <v>26356</v>
      </c>
      <c r="I70" s="38" t="s">
        <v>207</v>
      </c>
      <c r="J70" s="38" t="s">
        <v>2130</v>
      </c>
      <c r="K70" s="45" t="s">
        <v>11521</v>
      </c>
      <c r="L70" s="38">
        <v>938932846</v>
      </c>
      <c r="O70" s="38" t="s">
        <v>26357</v>
      </c>
    </row>
    <row r="71" spans="1:15" x14ac:dyDescent="0.2">
      <c r="A71" s="38">
        <v>2022</v>
      </c>
      <c r="B71" s="38" t="s">
        <v>26362</v>
      </c>
      <c r="C71" s="38" t="s">
        <v>26363</v>
      </c>
      <c r="D71" s="43" t="s">
        <v>3716</v>
      </c>
      <c r="E71" s="38">
        <v>1</v>
      </c>
      <c r="F71" s="44" t="s">
        <v>31513</v>
      </c>
      <c r="H71" s="38" t="s">
        <v>26364</v>
      </c>
      <c r="I71" s="38" t="s">
        <v>907</v>
      </c>
      <c r="J71" s="38" t="s">
        <v>2130</v>
      </c>
      <c r="K71" s="45" t="s">
        <v>6449</v>
      </c>
      <c r="L71" s="38">
        <v>935887702</v>
      </c>
      <c r="O71" s="38" t="s">
        <v>26365</v>
      </c>
    </row>
    <row r="72" spans="1:15" x14ac:dyDescent="0.2">
      <c r="A72" s="38">
        <v>2022</v>
      </c>
      <c r="B72" s="38" t="s">
        <v>26366</v>
      </c>
      <c r="C72" s="38" t="s">
        <v>26367</v>
      </c>
      <c r="D72" s="43" t="s">
        <v>3720</v>
      </c>
      <c r="E72" s="38">
        <v>1</v>
      </c>
      <c r="F72" s="44" t="s">
        <v>31514</v>
      </c>
      <c r="H72" s="38" t="s">
        <v>33117</v>
      </c>
      <c r="I72" s="38" t="s">
        <v>1025</v>
      </c>
      <c r="J72" s="38" t="s">
        <v>941</v>
      </c>
      <c r="K72" s="45" t="s">
        <v>14513</v>
      </c>
      <c r="L72" s="38">
        <v>977703474</v>
      </c>
      <c r="O72" s="38" t="s">
        <v>26368</v>
      </c>
    </row>
    <row r="73" spans="1:15" x14ac:dyDescent="0.2">
      <c r="A73" s="38">
        <v>2022</v>
      </c>
      <c r="B73" s="38" t="s">
        <v>26369</v>
      </c>
      <c r="C73" s="38" t="s">
        <v>26370</v>
      </c>
      <c r="D73" s="43" t="s">
        <v>3717</v>
      </c>
      <c r="E73" s="38">
        <v>1</v>
      </c>
      <c r="F73" s="44" t="s">
        <v>31515</v>
      </c>
      <c r="H73" s="38" t="s">
        <v>26371</v>
      </c>
      <c r="I73" s="38" t="s">
        <v>160</v>
      </c>
      <c r="J73" s="38" t="s">
        <v>2130</v>
      </c>
      <c r="K73" s="45" t="s">
        <v>2694</v>
      </c>
      <c r="L73" s="38">
        <v>938055262</v>
      </c>
      <c r="O73" s="38" t="s">
        <v>33118</v>
      </c>
    </row>
    <row r="74" spans="1:15" x14ac:dyDescent="0.2">
      <c r="A74" s="38">
        <v>2022</v>
      </c>
      <c r="B74" s="38" t="s">
        <v>26372</v>
      </c>
      <c r="C74" s="38" t="s">
        <v>26373</v>
      </c>
      <c r="D74" s="43" t="s">
        <v>3716</v>
      </c>
      <c r="E74" s="38">
        <v>1</v>
      </c>
      <c r="F74" s="44" t="s">
        <v>31516</v>
      </c>
      <c r="H74" s="38" t="s">
        <v>33119</v>
      </c>
      <c r="I74" s="38" t="s">
        <v>4780</v>
      </c>
      <c r="J74" s="38" t="s">
        <v>2130</v>
      </c>
      <c r="K74" s="45" t="s">
        <v>6532</v>
      </c>
      <c r="L74" s="38">
        <v>937114805</v>
      </c>
      <c r="N74" s="38">
        <v>937103613</v>
      </c>
      <c r="O74" s="38" t="s">
        <v>26374</v>
      </c>
    </row>
    <row r="75" spans="1:15" x14ac:dyDescent="0.2">
      <c r="A75" s="38">
        <v>2022</v>
      </c>
      <c r="B75" s="38" t="s">
        <v>26380</v>
      </c>
      <c r="C75" s="38" t="s">
        <v>28326</v>
      </c>
      <c r="D75" s="43" t="s">
        <v>3714</v>
      </c>
      <c r="E75" s="38">
        <v>1</v>
      </c>
      <c r="F75" s="44" t="s">
        <v>30546</v>
      </c>
      <c r="H75" s="38" t="s">
        <v>26381</v>
      </c>
      <c r="I75" s="38" t="s">
        <v>2130</v>
      </c>
      <c r="J75" s="38" t="s">
        <v>2130</v>
      </c>
      <c r="K75" s="45" t="s">
        <v>2238</v>
      </c>
      <c r="L75" s="38">
        <v>933219066</v>
      </c>
      <c r="O75" s="38" t="s">
        <v>26382</v>
      </c>
    </row>
    <row r="76" spans="1:15" x14ac:dyDescent="0.2">
      <c r="A76" s="38">
        <v>2022</v>
      </c>
      <c r="B76" s="38" t="s">
        <v>26378</v>
      </c>
      <c r="C76" s="38" t="s">
        <v>32228</v>
      </c>
      <c r="D76" s="43" t="s">
        <v>3719</v>
      </c>
      <c r="E76" s="38">
        <v>1</v>
      </c>
      <c r="F76" s="44" t="s">
        <v>30552</v>
      </c>
      <c r="H76" s="38" t="s">
        <v>26379</v>
      </c>
      <c r="I76" s="38" t="s">
        <v>33</v>
      </c>
      <c r="J76" s="38" t="s">
        <v>2147</v>
      </c>
      <c r="K76" s="45" t="s">
        <v>14215</v>
      </c>
      <c r="L76" s="38">
        <v>973310486</v>
      </c>
      <c r="O76" s="38" t="s">
        <v>36</v>
      </c>
    </row>
    <row r="77" spans="1:15" x14ac:dyDescent="0.2">
      <c r="A77" s="38">
        <v>2014</v>
      </c>
      <c r="B77" s="38" t="s">
        <v>26358</v>
      </c>
      <c r="C77" s="38" t="s">
        <v>26359</v>
      </c>
      <c r="D77" s="43" t="s">
        <v>3717</v>
      </c>
      <c r="E77" s="38">
        <v>1</v>
      </c>
      <c r="F77" s="44" t="s">
        <v>31512</v>
      </c>
      <c r="H77" s="38" t="s">
        <v>26360</v>
      </c>
      <c r="I77" s="38" t="s">
        <v>422</v>
      </c>
      <c r="J77" s="38" t="s">
        <v>2130</v>
      </c>
      <c r="K77" s="45" t="s">
        <v>2652</v>
      </c>
      <c r="L77" s="38">
        <v>938251400</v>
      </c>
      <c r="O77" s="38" t="s">
        <v>26361</v>
      </c>
    </row>
    <row r="78" spans="1:15" x14ac:dyDescent="0.2">
      <c r="A78" s="38">
        <v>2022</v>
      </c>
      <c r="B78" s="38" t="s">
        <v>26348</v>
      </c>
      <c r="C78" s="38" t="s">
        <v>33120</v>
      </c>
      <c r="D78" s="43" t="s">
        <v>3720</v>
      </c>
      <c r="E78" s="38">
        <v>1</v>
      </c>
      <c r="F78" s="44" t="s">
        <v>31508</v>
      </c>
      <c r="H78" s="38" t="s">
        <v>26349</v>
      </c>
      <c r="I78" s="38" t="s">
        <v>1034</v>
      </c>
      <c r="J78" s="38" t="s">
        <v>941</v>
      </c>
      <c r="K78" s="45" t="s">
        <v>30826</v>
      </c>
      <c r="L78" s="38">
        <v>977318750</v>
      </c>
      <c r="N78" s="38">
        <v>977318451</v>
      </c>
      <c r="O78" s="38" t="s">
        <v>33121</v>
      </c>
    </row>
    <row r="79" spans="1:15" x14ac:dyDescent="0.2">
      <c r="A79" s="38">
        <v>2022</v>
      </c>
      <c r="B79" s="38" t="s">
        <v>26450</v>
      </c>
      <c r="C79" s="38" t="s">
        <v>33122</v>
      </c>
      <c r="D79" s="43" t="s">
        <v>3716</v>
      </c>
      <c r="E79" s="38">
        <v>1</v>
      </c>
      <c r="F79" s="44" t="s">
        <v>31509</v>
      </c>
      <c r="H79" s="38" t="s">
        <v>26451</v>
      </c>
      <c r="I79" s="38" t="s">
        <v>1112</v>
      </c>
      <c r="J79" s="38" t="s">
        <v>2130</v>
      </c>
      <c r="K79" s="45" t="s">
        <v>6410</v>
      </c>
      <c r="L79" s="38">
        <v>936741310</v>
      </c>
      <c r="N79" s="38">
        <v>935896300</v>
      </c>
      <c r="O79" s="38" t="s">
        <v>26452</v>
      </c>
    </row>
    <row r="80" spans="1:15" x14ac:dyDescent="0.2">
      <c r="A80" s="38">
        <v>2022</v>
      </c>
      <c r="B80" s="38" t="s">
        <v>26384</v>
      </c>
      <c r="C80" s="38" t="s">
        <v>33123</v>
      </c>
      <c r="D80" s="43" t="s">
        <v>3720</v>
      </c>
      <c r="E80" s="38">
        <v>1</v>
      </c>
      <c r="F80" s="44" t="s">
        <v>31519</v>
      </c>
      <c r="H80" s="38" t="s">
        <v>33124</v>
      </c>
      <c r="I80" s="38" t="s">
        <v>941</v>
      </c>
      <c r="J80" s="38" t="s">
        <v>941</v>
      </c>
      <c r="K80" s="45" t="s">
        <v>14477</v>
      </c>
      <c r="L80" s="38">
        <v>977211253</v>
      </c>
      <c r="N80" s="38">
        <v>977231753</v>
      </c>
      <c r="O80" s="38" t="s">
        <v>26385</v>
      </c>
    </row>
    <row r="81" spans="1:15" x14ac:dyDescent="0.2">
      <c r="A81" s="38">
        <v>2022</v>
      </c>
      <c r="B81" s="38" t="s">
        <v>26375</v>
      </c>
      <c r="C81" s="38" t="s">
        <v>28445</v>
      </c>
      <c r="D81" s="43" t="s">
        <v>3717</v>
      </c>
      <c r="E81" s="38">
        <v>1</v>
      </c>
      <c r="F81" s="44" t="s">
        <v>31517</v>
      </c>
      <c r="H81" s="38" t="s">
        <v>26376</v>
      </c>
      <c r="I81" s="38" t="s">
        <v>202</v>
      </c>
      <c r="J81" s="38" t="s">
        <v>2130</v>
      </c>
      <c r="K81" s="45" t="s">
        <v>11513</v>
      </c>
      <c r="L81" s="38">
        <v>938921362</v>
      </c>
      <c r="N81" s="38">
        <v>938921362</v>
      </c>
      <c r="O81" s="38" t="s">
        <v>26377</v>
      </c>
    </row>
    <row r="82" spans="1:15" x14ac:dyDescent="0.2">
      <c r="A82" s="38">
        <v>2022</v>
      </c>
      <c r="B82" s="38" t="s">
        <v>26453</v>
      </c>
      <c r="C82" s="38" t="s">
        <v>28446</v>
      </c>
      <c r="D82" s="43" t="s">
        <v>3719</v>
      </c>
      <c r="E82" s="38">
        <v>1</v>
      </c>
      <c r="F82" s="44" t="s">
        <v>31518</v>
      </c>
      <c r="H82" s="38" t="s">
        <v>26454</v>
      </c>
      <c r="I82" s="38" t="s">
        <v>2147</v>
      </c>
      <c r="J82" s="38" t="s">
        <v>2147</v>
      </c>
      <c r="K82" s="45" t="s">
        <v>13195</v>
      </c>
      <c r="L82" s="38">
        <v>973700362</v>
      </c>
      <c r="O82" s="38" t="s">
        <v>26455</v>
      </c>
    </row>
    <row r="83" spans="1:15" x14ac:dyDescent="0.2">
      <c r="A83" s="38">
        <v>2022</v>
      </c>
      <c r="B83" s="38" t="s">
        <v>26383</v>
      </c>
      <c r="C83" s="38" t="s">
        <v>741</v>
      </c>
      <c r="D83" s="43" t="s">
        <v>3714</v>
      </c>
      <c r="E83" s="38">
        <v>1</v>
      </c>
      <c r="F83" s="44" t="s">
        <v>30547</v>
      </c>
      <c r="H83" s="38" t="s">
        <v>33125</v>
      </c>
      <c r="I83" s="38" t="s">
        <v>2130</v>
      </c>
      <c r="J83" s="38" t="s">
        <v>2130</v>
      </c>
      <c r="K83" s="45" t="s">
        <v>5334</v>
      </c>
      <c r="L83" s="38">
        <v>934422000</v>
      </c>
      <c r="N83" s="38">
        <v>934417844</v>
      </c>
      <c r="O83" s="38" t="s">
        <v>33126</v>
      </c>
    </row>
    <row r="84" spans="1:15" x14ac:dyDescent="0.2">
      <c r="A84" s="38">
        <v>2022</v>
      </c>
      <c r="B84" s="38" t="s">
        <v>26388</v>
      </c>
      <c r="C84" s="38" t="s">
        <v>26389</v>
      </c>
      <c r="D84" s="43" t="s">
        <v>3714</v>
      </c>
      <c r="E84" s="38">
        <v>1</v>
      </c>
      <c r="F84" s="44" t="s">
        <v>30545</v>
      </c>
      <c r="H84" s="38" t="s">
        <v>26390</v>
      </c>
      <c r="I84" s="38" t="s">
        <v>2130</v>
      </c>
      <c r="J84" s="38" t="s">
        <v>2130</v>
      </c>
      <c r="K84" s="45" t="s">
        <v>2223</v>
      </c>
      <c r="L84" s="38">
        <v>933546073</v>
      </c>
      <c r="N84" s="38">
        <v>932762386</v>
      </c>
      <c r="O84" s="38" t="s">
        <v>28736</v>
      </c>
    </row>
    <row r="85" spans="1:15" x14ac:dyDescent="0.2">
      <c r="A85" s="38">
        <v>2022</v>
      </c>
      <c r="B85" s="38" t="s">
        <v>26393</v>
      </c>
      <c r="C85" s="38" t="s">
        <v>26394</v>
      </c>
      <c r="D85" s="43" t="s">
        <v>3714</v>
      </c>
      <c r="E85" s="38">
        <v>1</v>
      </c>
      <c r="F85" s="44" t="s">
        <v>30551</v>
      </c>
      <c r="H85" s="38" t="s">
        <v>26395</v>
      </c>
      <c r="I85" s="38" t="s">
        <v>2130</v>
      </c>
      <c r="J85" s="38" t="s">
        <v>2130</v>
      </c>
      <c r="K85" s="45" t="s">
        <v>2251</v>
      </c>
      <c r="L85" s="38">
        <v>934181720</v>
      </c>
      <c r="N85" s="38">
        <v>934188608</v>
      </c>
      <c r="O85" s="38" t="s">
        <v>26396</v>
      </c>
    </row>
    <row r="86" spans="1:15" x14ac:dyDescent="0.2">
      <c r="A86" s="38">
        <v>2022</v>
      </c>
      <c r="B86" s="38" t="s">
        <v>26397</v>
      </c>
      <c r="C86" s="38" t="s">
        <v>24974</v>
      </c>
      <c r="D86" s="43" t="s">
        <v>3714</v>
      </c>
      <c r="E86" s="38">
        <v>1</v>
      </c>
      <c r="F86" s="44" t="s">
        <v>30553</v>
      </c>
      <c r="H86" s="38" t="s">
        <v>26398</v>
      </c>
      <c r="I86" s="38" t="s">
        <v>4793</v>
      </c>
      <c r="J86" s="38" t="s">
        <v>2130</v>
      </c>
      <c r="K86" s="45" t="s">
        <v>30554</v>
      </c>
      <c r="L86" s="38">
        <v>933997652</v>
      </c>
      <c r="N86" s="38">
        <v>933873334</v>
      </c>
      <c r="O86" s="38" t="s">
        <v>4821</v>
      </c>
    </row>
    <row r="87" spans="1:15" x14ac:dyDescent="0.2">
      <c r="A87" s="38">
        <v>2022</v>
      </c>
      <c r="B87" s="38" t="s">
        <v>26399</v>
      </c>
      <c r="C87" s="38" t="s">
        <v>33127</v>
      </c>
      <c r="D87" s="43" t="s">
        <v>3714</v>
      </c>
      <c r="E87" s="38">
        <v>1</v>
      </c>
      <c r="F87" s="44" t="s">
        <v>31520</v>
      </c>
      <c r="H87" s="38" t="s">
        <v>26400</v>
      </c>
      <c r="I87" s="38" t="s">
        <v>1851</v>
      </c>
      <c r="J87" s="38" t="s">
        <v>2130</v>
      </c>
      <c r="K87" s="45" t="s">
        <v>6904</v>
      </c>
      <c r="L87" s="38">
        <v>933366810</v>
      </c>
      <c r="N87" s="38">
        <v>932631531</v>
      </c>
      <c r="O87" s="38" t="s">
        <v>33128</v>
      </c>
    </row>
    <row r="88" spans="1:15" x14ac:dyDescent="0.2">
      <c r="A88" s="38">
        <v>2022</v>
      </c>
      <c r="B88" s="38" t="s">
        <v>28447</v>
      </c>
      <c r="C88" s="38" t="s">
        <v>33129</v>
      </c>
      <c r="D88" s="43" t="s">
        <v>3716</v>
      </c>
      <c r="E88" s="38">
        <v>2</v>
      </c>
      <c r="F88" s="44" t="s">
        <v>31521</v>
      </c>
      <c r="H88" s="38" t="s">
        <v>33130</v>
      </c>
      <c r="I88" s="38" t="s">
        <v>871</v>
      </c>
      <c r="J88" s="38" t="s">
        <v>2130</v>
      </c>
      <c r="K88" s="45" t="s">
        <v>6583</v>
      </c>
      <c r="L88" s="38">
        <v>937859876</v>
      </c>
      <c r="O88" s="38" t="s">
        <v>33131</v>
      </c>
    </row>
    <row r="89" spans="1:15" x14ac:dyDescent="0.2">
      <c r="A89" s="38">
        <v>2022</v>
      </c>
      <c r="B89" s="38" t="s">
        <v>28412</v>
      </c>
      <c r="C89" s="38" t="s">
        <v>33132</v>
      </c>
      <c r="D89" s="43" t="s">
        <v>3720</v>
      </c>
      <c r="E89" s="38">
        <v>2</v>
      </c>
      <c r="F89" s="44" t="s">
        <v>31450</v>
      </c>
      <c r="H89" s="38" t="s">
        <v>28413</v>
      </c>
      <c r="I89" s="38" t="s">
        <v>941</v>
      </c>
      <c r="J89" s="38" t="s">
        <v>941</v>
      </c>
      <c r="K89" s="45" t="s">
        <v>14435</v>
      </c>
      <c r="L89" s="38">
        <v>977220890</v>
      </c>
      <c r="O89" s="38" t="s">
        <v>33133</v>
      </c>
    </row>
    <row r="90" spans="1:15" x14ac:dyDescent="0.2">
      <c r="A90" s="38">
        <v>2022</v>
      </c>
      <c r="B90" s="38" t="s">
        <v>26402</v>
      </c>
      <c r="C90" s="38" t="s">
        <v>3173</v>
      </c>
      <c r="D90" s="43" t="s">
        <v>3716</v>
      </c>
      <c r="E90" s="38">
        <v>3</v>
      </c>
      <c r="F90" s="44" t="s">
        <v>30557</v>
      </c>
      <c r="H90" s="38" t="s">
        <v>26403</v>
      </c>
      <c r="I90" s="38" t="s">
        <v>1838</v>
      </c>
      <c r="J90" s="38" t="s">
        <v>2130</v>
      </c>
      <c r="K90" s="45" t="s">
        <v>30529</v>
      </c>
      <c r="L90" s="38">
        <v>938791875</v>
      </c>
      <c r="N90" s="38">
        <v>938792145</v>
      </c>
      <c r="O90" s="38" t="s">
        <v>19623</v>
      </c>
    </row>
    <row r="91" spans="1:15" x14ac:dyDescent="0.2">
      <c r="A91" s="38">
        <v>2022</v>
      </c>
      <c r="B91" s="38" t="s">
        <v>26465</v>
      </c>
      <c r="C91" s="38" t="s">
        <v>33134</v>
      </c>
      <c r="D91" s="43" t="s">
        <v>3714</v>
      </c>
      <c r="E91" s="38">
        <v>3</v>
      </c>
      <c r="F91" s="44" t="s">
        <v>31522</v>
      </c>
      <c r="H91" s="38" t="s">
        <v>26466</v>
      </c>
      <c r="I91" s="38" t="s">
        <v>731</v>
      </c>
      <c r="J91" s="38" t="s">
        <v>2130</v>
      </c>
      <c r="K91" s="45" t="s">
        <v>31206</v>
      </c>
      <c r="L91" s="38">
        <v>938502441</v>
      </c>
      <c r="N91" s="38">
        <v>938570087</v>
      </c>
      <c r="O91" s="38" t="s">
        <v>26467</v>
      </c>
    </row>
    <row r="92" spans="1:15" x14ac:dyDescent="0.2">
      <c r="A92" s="38">
        <v>2022</v>
      </c>
      <c r="B92" s="38" t="s">
        <v>28448</v>
      </c>
      <c r="C92" s="38" t="s">
        <v>28449</v>
      </c>
      <c r="D92" s="43" t="s">
        <v>3716</v>
      </c>
      <c r="E92" s="38">
        <v>2</v>
      </c>
      <c r="F92" s="44" t="s">
        <v>31523</v>
      </c>
      <c r="H92" s="38" t="s">
        <v>28450</v>
      </c>
      <c r="I92" s="38" t="s">
        <v>4780</v>
      </c>
      <c r="J92" s="38" t="s">
        <v>2130</v>
      </c>
      <c r="K92" s="45" t="s">
        <v>6514</v>
      </c>
      <c r="L92" s="38">
        <v>937274819</v>
      </c>
      <c r="O92" s="38" t="s">
        <v>33135</v>
      </c>
    </row>
    <row r="93" spans="1:15" x14ac:dyDescent="0.2">
      <c r="A93" s="38">
        <v>2022</v>
      </c>
      <c r="B93" s="38" t="s">
        <v>31524</v>
      </c>
      <c r="C93" s="38" t="s">
        <v>31525</v>
      </c>
      <c r="D93" s="43" t="s">
        <v>3719</v>
      </c>
      <c r="E93" s="38">
        <v>1</v>
      </c>
      <c r="F93" s="44" t="s">
        <v>31526</v>
      </c>
      <c r="H93" s="38" t="s">
        <v>26741</v>
      </c>
      <c r="I93" s="38" t="s">
        <v>2147</v>
      </c>
      <c r="J93" s="38" t="s">
        <v>2147</v>
      </c>
      <c r="K93" s="45" t="s">
        <v>14094</v>
      </c>
      <c r="L93" s="38">
        <v>973272022</v>
      </c>
      <c r="O93" s="38" t="s">
        <v>31527</v>
      </c>
    </row>
    <row r="94" spans="1:15" x14ac:dyDescent="0.2">
      <c r="A94" s="38">
        <v>2022</v>
      </c>
      <c r="B94" s="38" t="s">
        <v>31528</v>
      </c>
      <c r="C94" s="38" t="s">
        <v>31529</v>
      </c>
      <c r="D94" s="43" t="s">
        <v>3714</v>
      </c>
      <c r="E94" s="38">
        <v>1</v>
      </c>
      <c r="F94" s="44" t="s">
        <v>31530</v>
      </c>
      <c r="H94" s="38" t="s">
        <v>31531</v>
      </c>
      <c r="I94" s="38" t="s">
        <v>2130</v>
      </c>
      <c r="J94" s="38" t="s">
        <v>2130</v>
      </c>
      <c r="K94" s="45" t="s">
        <v>2344</v>
      </c>
      <c r="L94" s="38">
        <v>934255445</v>
      </c>
      <c r="O94" s="38" t="s">
        <v>31532</v>
      </c>
    </row>
    <row r="95" spans="1:15" x14ac:dyDescent="0.2">
      <c r="A95" s="38">
        <v>2022</v>
      </c>
      <c r="B95" s="38" t="s">
        <v>26405</v>
      </c>
      <c r="C95" s="38" t="s">
        <v>28451</v>
      </c>
      <c r="D95" s="43" t="s">
        <v>3717</v>
      </c>
      <c r="E95" s="38">
        <v>1</v>
      </c>
      <c r="F95" s="44" t="s">
        <v>31534</v>
      </c>
      <c r="H95" s="38" t="s">
        <v>26406</v>
      </c>
      <c r="I95" s="38" t="s">
        <v>1820</v>
      </c>
      <c r="J95" s="38" t="s">
        <v>2130</v>
      </c>
      <c r="K95" s="45" t="s">
        <v>2578</v>
      </c>
      <c r="L95" s="38">
        <v>934804905</v>
      </c>
      <c r="O95" s="38" t="s">
        <v>26407</v>
      </c>
    </row>
    <row r="96" spans="1:15" x14ac:dyDescent="0.2">
      <c r="A96" s="38">
        <v>2022</v>
      </c>
      <c r="B96" s="38" t="s">
        <v>26408</v>
      </c>
      <c r="C96" s="38" t="s">
        <v>26409</v>
      </c>
      <c r="D96" s="43" t="s">
        <v>3714</v>
      </c>
      <c r="E96" s="38">
        <v>2</v>
      </c>
      <c r="F96" s="44" t="s">
        <v>31535</v>
      </c>
      <c r="H96" s="38" t="s">
        <v>33136</v>
      </c>
      <c r="I96" s="38" t="s">
        <v>2130</v>
      </c>
      <c r="J96" s="38" t="s">
        <v>2130</v>
      </c>
      <c r="K96" s="45" t="s">
        <v>2307</v>
      </c>
      <c r="L96" s="38">
        <v>6081381</v>
      </c>
      <c r="O96" s="38" t="s">
        <v>28737</v>
      </c>
    </row>
    <row r="97" spans="1:15" x14ac:dyDescent="0.2">
      <c r="A97" s="38">
        <v>2022</v>
      </c>
      <c r="B97" s="38" t="s">
        <v>26410</v>
      </c>
      <c r="C97" s="38" t="s">
        <v>1117</v>
      </c>
      <c r="D97" s="43" t="s">
        <v>3716</v>
      </c>
      <c r="E97" s="38">
        <v>3</v>
      </c>
      <c r="F97" s="44" t="s">
        <v>30558</v>
      </c>
      <c r="H97" s="38" t="s">
        <v>26411</v>
      </c>
      <c r="I97" s="38" t="s">
        <v>1112</v>
      </c>
      <c r="J97" s="38" t="s">
        <v>2130</v>
      </c>
      <c r="K97" s="45" t="s">
        <v>6491</v>
      </c>
      <c r="L97" s="38">
        <v>936741400</v>
      </c>
      <c r="N97" s="38">
        <v>936740727</v>
      </c>
      <c r="O97" s="38" t="s">
        <v>28683</v>
      </c>
    </row>
    <row r="98" spans="1:15" x14ac:dyDescent="0.2">
      <c r="A98" s="38">
        <v>2022</v>
      </c>
      <c r="B98" s="38" t="s">
        <v>26412</v>
      </c>
      <c r="C98" s="38" t="s">
        <v>28452</v>
      </c>
      <c r="D98" s="43" t="s">
        <v>3714</v>
      </c>
      <c r="E98" s="38">
        <v>2</v>
      </c>
      <c r="F98" s="44" t="s">
        <v>31536</v>
      </c>
      <c r="H98" s="38" t="s">
        <v>33137</v>
      </c>
      <c r="I98" s="38" t="s">
        <v>194</v>
      </c>
      <c r="J98" s="38" t="s">
        <v>2130</v>
      </c>
      <c r="K98" s="45" t="s">
        <v>11487</v>
      </c>
      <c r="L98" s="38">
        <v>600572508</v>
      </c>
      <c r="O98" s="38" t="s">
        <v>26413</v>
      </c>
    </row>
    <row r="99" spans="1:15" x14ac:dyDescent="0.2">
      <c r="A99" s="38">
        <v>2020</v>
      </c>
      <c r="B99" s="38" t="s">
        <v>28453</v>
      </c>
      <c r="C99" s="38" t="s">
        <v>28454</v>
      </c>
      <c r="D99" s="43" t="s">
        <v>3718</v>
      </c>
      <c r="E99" s="38">
        <v>2</v>
      </c>
      <c r="F99" s="44" t="s">
        <v>31537</v>
      </c>
      <c r="H99" s="38" t="s">
        <v>28455</v>
      </c>
      <c r="I99" s="38" t="s">
        <v>2130</v>
      </c>
      <c r="J99" s="38" t="s">
        <v>2130</v>
      </c>
      <c r="K99" s="45" t="s">
        <v>2212</v>
      </c>
      <c r="L99" s="38">
        <v>933027347</v>
      </c>
      <c r="O99" s="38" t="s">
        <v>28456</v>
      </c>
    </row>
    <row r="100" spans="1:15" x14ac:dyDescent="0.2">
      <c r="A100" s="38">
        <v>2022</v>
      </c>
      <c r="B100" s="38" t="s">
        <v>26414</v>
      </c>
      <c r="C100" s="38" t="s">
        <v>33138</v>
      </c>
      <c r="D100" s="43" t="s">
        <v>3714</v>
      </c>
      <c r="E100" s="38">
        <v>2</v>
      </c>
      <c r="F100" s="44" t="s">
        <v>31538</v>
      </c>
      <c r="H100" s="38" t="s">
        <v>26415</v>
      </c>
      <c r="I100" s="38" t="s">
        <v>2130</v>
      </c>
      <c r="J100" s="38" t="s">
        <v>2130</v>
      </c>
      <c r="K100" s="45" t="s">
        <v>2274</v>
      </c>
      <c r="L100" s="38">
        <v>932001133</v>
      </c>
      <c r="O100" s="38" t="s">
        <v>33139</v>
      </c>
    </row>
    <row r="101" spans="1:15" x14ac:dyDescent="0.2">
      <c r="A101" s="38">
        <v>2022</v>
      </c>
      <c r="B101" s="38" t="s">
        <v>26417</v>
      </c>
      <c r="C101" s="38" t="s">
        <v>26418</v>
      </c>
      <c r="D101" s="43" t="s">
        <v>3716</v>
      </c>
      <c r="E101" s="38">
        <v>1</v>
      </c>
      <c r="F101" s="44" t="s">
        <v>31539</v>
      </c>
      <c r="H101" s="38" t="s">
        <v>26419</v>
      </c>
      <c r="I101" s="38" t="s">
        <v>6680</v>
      </c>
      <c r="J101" s="38" t="s">
        <v>2130</v>
      </c>
      <c r="K101" s="45" t="s">
        <v>2633</v>
      </c>
      <c r="L101" s="38">
        <v>938605990</v>
      </c>
      <c r="O101" s="38" t="s">
        <v>26420</v>
      </c>
    </row>
    <row r="102" spans="1:15" x14ac:dyDescent="0.2">
      <c r="A102" s="38">
        <v>2022</v>
      </c>
      <c r="B102" s="38" t="s">
        <v>26421</v>
      </c>
      <c r="C102" s="38" t="s">
        <v>26422</v>
      </c>
      <c r="D102" s="43" t="s">
        <v>3714</v>
      </c>
      <c r="E102" s="38">
        <v>2</v>
      </c>
      <c r="F102" s="44" t="s">
        <v>31540</v>
      </c>
      <c r="H102" s="38" t="s">
        <v>33140</v>
      </c>
      <c r="I102" s="38" t="s">
        <v>2130</v>
      </c>
      <c r="J102" s="38" t="s">
        <v>2130</v>
      </c>
      <c r="K102" s="45" t="s">
        <v>2288</v>
      </c>
      <c r="L102" s="38">
        <v>933233664</v>
      </c>
      <c r="O102" s="38" t="s">
        <v>33141</v>
      </c>
    </row>
    <row r="103" spans="1:15" x14ac:dyDescent="0.2">
      <c r="A103" s="38">
        <v>2022</v>
      </c>
      <c r="B103" s="38" t="s">
        <v>26423</v>
      </c>
      <c r="C103" s="38" t="s">
        <v>33142</v>
      </c>
      <c r="D103" s="43" t="s">
        <v>3719</v>
      </c>
      <c r="E103" s="38">
        <v>3</v>
      </c>
      <c r="F103" s="44" t="s">
        <v>30561</v>
      </c>
      <c r="H103" s="38" t="s">
        <v>26424</v>
      </c>
      <c r="I103" s="38" t="s">
        <v>2147</v>
      </c>
      <c r="J103" s="38" t="s">
        <v>2147</v>
      </c>
      <c r="K103" s="45" t="s">
        <v>13205</v>
      </c>
      <c r="L103" s="38">
        <v>973263100</v>
      </c>
      <c r="N103" s="38">
        <v>973265485</v>
      </c>
      <c r="O103" s="38" t="s">
        <v>26425</v>
      </c>
    </row>
    <row r="104" spans="1:15" x14ac:dyDescent="0.2">
      <c r="A104" s="38">
        <v>2022</v>
      </c>
      <c r="B104" s="38" t="s">
        <v>26429</v>
      </c>
      <c r="C104" s="38" t="s">
        <v>28457</v>
      </c>
      <c r="D104" s="43" t="s">
        <v>3717</v>
      </c>
      <c r="E104" s="38">
        <v>2</v>
      </c>
      <c r="F104" s="44" t="s">
        <v>31541</v>
      </c>
      <c r="H104" s="38" t="s">
        <v>26430</v>
      </c>
      <c r="I104" s="38" t="s">
        <v>2494</v>
      </c>
      <c r="J104" s="38" t="s">
        <v>2130</v>
      </c>
      <c r="K104" s="45" t="s">
        <v>11210</v>
      </c>
      <c r="L104" s="38">
        <v>938911412</v>
      </c>
      <c r="N104" s="38">
        <v>938266615</v>
      </c>
      <c r="O104" s="38" t="s">
        <v>28738</v>
      </c>
    </row>
    <row r="105" spans="1:15" x14ac:dyDescent="0.2">
      <c r="A105" s="38">
        <v>2022</v>
      </c>
      <c r="B105" s="38" t="s">
        <v>26426</v>
      </c>
      <c r="C105" s="38" t="s">
        <v>26427</v>
      </c>
      <c r="D105" s="43" t="s">
        <v>3714</v>
      </c>
      <c r="E105" s="38">
        <v>3</v>
      </c>
      <c r="F105" s="44" t="s">
        <v>30589</v>
      </c>
      <c r="H105" s="38" t="s">
        <v>26428</v>
      </c>
      <c r="I105" s="38" t="s">
        <v>2130</v>
      </c>
      <c r="J105" s="38" t="s">
        <v>2130</v>
      </c>
      <c r="K105" s="45" t="s">
        <v>2225</v>
      </c>
      <c r="L105" s="38">
        <v>932031100</v>
      </c>
      <c r="N105" s="38">
        <v>932800130</v>
      </c>
      <c r="O105" s="38" t="s">
        <v>33143</v>
      </c>
    </row>
    <row r="106" spans="1:15" x14ac:dyDescent="0.2">
      <c r="A106" s="38">
        <v>2022</v>
      </c>
      <c r="B106" s="38" t="s">
        <v>26431</v>
      </c>
      <c r="C106" s="38" t="s">
        <v>26432</v>
      </c>
      <c r="D106" s="43" t="s">
        <v>3719</v>
      </c>
      <c r="E106" s="38">
        <v>1</v>
      </c>
      <c r="F106" s="44" t="s">
        <v>31542</v>
      </c>
      <c r="H106" s="38" t="s">
        <v>26433</v>
      </c>
      <c r="I106" s="38" t="s">
        <v>13255</v>
      </c>
      <c r="J106" s="38" t="s">
        <v>2147</v>
      </c>
      <c r="K106" s="45" t="s">
        <v>13254</v>
      </c>
      <c r="L106" s="38">
        <v>973760100</v>
      </c>
      <c r="N106" s="38">
        <v>973761188</v>
      </c>
      <c r="O106" s="38" t="s">
        <v>26434</v>
      </c>
    </row>
    <row r="107" spans="1:15" x14ac:dyDescent="0.2">
      <c r="A107" s="38">
        <v>2022</v>
      </c>
      <c r="B107" s="38" t="s">
        <v>26435</v>
      </c>
      <c r="C107" s="38" t="s">
        <v>26436</v>
      </c>
      <c r="D107" s="43" t="s">
        <v>3720</v>
      </c>
      <c r="E107" s="38">
        <v>1</v>
      </c>
      <c r="F107" s="44" t="s">
        <v>31543</v>
      </c>
      <c r="H107" s="38" t="s">
        <v>26437</v>
      </c>
      <c r="I107" s="38" t="s">
        <v>1025</v>
      </c>
      <c r="J107" s="38" t="s">
        <v>941</v>
      </c>
      <c r="K107" s="45" t="s">
        <v>14513</v>
      </c>
      <c r="L107" s="38">
        <v>977701500</v>
      </c>
      <c r="N107" s="38">
        <v>977704429</v>
      </c>
      <c r="O107" s="38" t="s">
        <v>26438</v>
      </c>
    </row>
    <row r="108" spans="1:15" x14ac:dyDescent="0.2">
      <c r="A108" s="38">
        <v>2022</v>
      </c>
      <c r="B108" s="38" t="s">
        <v>26401</v>
      </c>
      <c r="C108" s="38" t="s">
        <v>28458</v>
      </c>
      <c r="D108" s="43" t="s">
        <v>3722</v>
      </c>
      <c r="E108" s="38">
        <v>1</v>
      </c>
      <c r="F108" s="44" t="s">
        <v>31544</v>
      </c>
      <c r="H108" s="38" t="s">
        <v>33144</v>
      </c>
      <c r="I108" s="38" t="s">
        <v>10938</v>
      </c>
      <c r="J108" s="38" t="s">
        <v>2139</v>
      </c>
      <c r="K108" s="45" t="s">
        <v>5544</v>
      </c>
      <c r="L108" s="38">
        <v>972630123</v>
      </c>
      <c r="N108" s="38">
        <v>9726306222</v>
      </c>
      <c r="O108" s="38" t="s">
        <v>28459</v>
      </c>
    </row>
    <row r="109" spans="1:15" x14ac:dyDescent="0.2">
      <c r="A109" s="38">
        <v>2022</v>
      </c>
      <c r="B109" s="38" t="s">
        <v>26439</v>
      </c>
      <c r="C109" s="38" t="s">
        <v>28460</v>
      </c>
      <c r="D109" s="43" t="s">
        <v>3719</v>
      </c>
      <c r="E109" s="38">
        <v>1</v>
      </c>
      <c r="F109" s="44" t="s">
        <v>31545</v>
      </c>
      <c r="H109" s="38" t="s">
        <v>33145</v>
      </c>
      <c r="I109" s="38" t="s">
        <v>14335</v>
      </c>
      <c r="J109" s="38" t="s">
        <v>2147</v>
      </c>
      <c r="K109" s="45" t="s">
        <v>14334</v>
      </c>
      <c r="L109" s="38">
        <v>973443650</v>
      </c>
      <c r="O109" s="38" t="s">
        <v>26440</v>
      </c>
    </row>
    <row r="110" spans="1:15" x14ac:dyDescent="0.2">
      <c r="A110" s="38">
        <v>2022</v>
      </c>
      <c r="B110" s="38" t="s">
        <v>31546</v>
      </c>
      <c r="C110" s="38" t="s">
        <v>31547</v>
      </c>
      <c r="D110" s="43" t="s">
        <v>3719</v>
      </c>
      <c r="E110" s="38">
        <v>2</v>
      </c>
      <c r="F110" s="44" t="s">
        <v>31548</v>
      </c>
      <c r="H110" s="38" t="s">
        <v>31549</v>
      </c>
      <c r="I110" s="38" t="s">
        <v>14207</v>
      </c>
      <c r="J110" s="38" t="s">
        <v>2147</v>
      </c>
      <c r="K110" s="45" t="s">
        <v>14206</v>
      </c>
      <c r="L110" s="38">
        <v>973650179</v>
      </c>
      <c r="O110" s="38" t="s">
        <v>33146</v>
      </c>
    </row>
    <row r="111" spans="1:15" x14ac:dyDescent="0.2">
      <c r="A111" s="38">
        <v>2022</v>
      </c>
      <c r="B111" s="38" t="s">
        <v>26441</v>
      </c>
      <c r="C111" s="38" t="s">
        <v>26442</v>
      </c>
      <c r="D111" s="43" t="s">
        <v>3717</v>
      </c>
      <c r="E111" s="38">
        <v>1</v>
      </c>
      <c r="F111" s="44" t="s">
        <v>31550</v>
      </c>
      <c r="H111" s="38" t="s">
        <v>26443</v>
      </c>
      <c r="I111" s="38" t="s">
        <v>18718</v>
      </c>
      <c r="J111" s="38" t="s">
        <v>2147</v>
      </c>
      <c r="K111" s="45" t="s">
        <v>18689</v>
      </c>
      <c r="L111" s="38">
        <v>973480713</v>
      </c>
      <c r="N111" s="38">
        <v>973481907</v>
      </c>
      <c r="O111" s="38" t="s">
        <v>33147</v>
      </c>
    </row>
    <row r="112" spans="1:15" x14ac:dyDescent="0.2">
      <c r="A112" s="38">
        <v>2022</v>
      </c>
      <c r="B112" s="38" t="s">
        <v>26444</v>
      </c>
      <c r="C112" s="38" t="s">
        <v>33148</v>
      </c>
      <c r="D112" s="43" t="s">
        <v>3722</v>
      </c>
      <c r="E112" s="38">
        <v>1</v>
      </c>
      <c r="F112" s="44" t="s">
        <v>31551</v>
      </c>
      <c r="H112" s="38" t="s">
        <v>26445</v>
      </c>
      <c r="I112" s="38" t="s">
        <v>2523</v>
      </c>
      <c r="J112" s="38" t="s">
        <v>2139</v>
      </c>
      <c r="K112" s="45" t="s">
        <v>6224</v>
      </c>
      <c r="L112" s="38">
        <v>972841765</v>
      </c>
      <c r="O112" s="38" t="s">
        <v>33149</v>
      </c>
    </row>
    <row r="113" spans="1:15" x14ac:dyDescent="0.2">
      <c r="A113" s="38">
        <v>2022</v>
      </c>
      <c r="B113" s="38" t="s">
        <v>28461</v>
      </c>
      <c r="C113" s="38" t="s">
        <v>28462</v>
      </c>
      <c r="D113" s="43" t="s">
        <v>3714</v>
      </c>
      <c r="E113" s="38">
        <v>2</v>
      </c>
      <c r="F113" s="44" t="s">
        <v>31552</v>
      </c>
      <c r="H113" s="38" t="s">
        <v>28463</v>
      </c>
      <c r="I113" s="38" t="s">
        <v>2130</v>
      </c>
      <c r="J113" s="38" t="s">
        <v>2130</v>
      </c>
      <c r="K113" s="45" t="s">
        <v>2344</v>
      </c>
      <c r="L113" s="38">
        <v>934028806</v>
      </c>
      <c r="N113" s="38">
        <v>934028805</v>
      </c>
      <c r="O113" s="38" t="s">
        <v>28464</v>
      </c>
    </row>
    <row r="114" spans="1:15" x14ac:dyDescent="0.2">
      <c r="A114" s="38">
        <v>2020</v>
      </c>
      <c r="B114" s="38" t="s">
        <v>28465</v>
      </c>
      <c r="C114" s="38" t="s">
        <v>28466</v>
      </c>
      <c r="D114" s="43" t="s">
        <v>3719</v>
      </c>
      <c r="E114" s="38">
        <v>1</v>
      </c>
      <c r="F114" s="44" t="s">
        <v>31553</v>
      </c>
      <c r="H114" s="38" t="s">
        <v>28467</v>
      </c>
      <c r="I114" s="38" t="s">
        <v>2147</v>
      </c>
      <c r="J114" s="38" t="s">
        <v>2147</v>
      </c>
      <c r="K114" s="45" t="s">
        <v>13205</v>
      </c>
      <c r="L114" s="38">
        <v>973268318</v>
      </c>
      <c r="O114" s="38" t="s">
        <v>28468</v>
      </c>
    </row>
    <row r="115" spans="1:15" x14ac:dyDescent="0.2">
      <c r="A115" s="38">
        <v>2022</v>
      </c>
      <c r="B115" s="38" t="s">
        <v>26447</v>
      </c>
      <c r="C115" s="38" t="s">
        <v>26448</v>
      </c>
      <c r="D115" s="43" t="s">
        <v>3714</v>
      </c>
      <c r="E115" s="38">
        <v>2</v>
      </c>
      <c r="F115" s="44" t="s">
        <v>31554</v>
      </c>
      <c r="H115" s="38" t="s">
        <v>26449</v>
      </c>
      <c r="I115" s="38" t="s">
        <v>2130</v>
      </c>
      <c r="J115" s="38" t="s">
        <v>2130</v>
      </c>
      <c r="K115" s="45" t="s">
        <v>2327</v>
      </c>
      <c r="L115" s="38">
        <v>932470205</v>
      </c>
      <c r="O115" s="38" t="s">
        <v>33150</v>
      </c>
    </row>
    <row r="116" spans="1:15" x14ac:dyDescent="0.2">
      <c r="A116" s="38">
        <v>2020</v>
      </c>
      <c r="B116" s="38" t="s">
        <v>26456</v>
      </c>
      <c r="C116" s="38" t="s">
        <v>26457</v>
      </c>
      <c r="D116" s="43" t="s">
        <v>3719</v>
      </c>
      <c r="E116" s="38">
        <v>1</v>
      </c>
      <c r="F116" s="44" t="s">
        <v>31555</v>
      </c>
      <c r="H116" s="38" t="s">
        <v>26458</v>
      </c>
      <c r="I116" s="38" t="s">
        <v>33</v>
      </c>
      <c r="J116" s="38" t="s">
        <v>2147</v>
      </c>
      <c r="K116" s="45" t="s">
        <v>14215</v>
      </c>
      <c r="L116" s="38">
        <v>973310715</v>
      </c>
      <c r="O116" s="38" t="s">
        <v>26459</v>
      </c>
    </row>
    <row r="117" spans="1:15" x14ac:dyDescent="0.2">
      <c r="A117" s="38">
        <v>2022</v>
      </c>
      <c r="B117" s="38" t="s">
        <v>26463</v>
      </c>
      <c r="C117" s="38" t="s">
        <v>26464</v>
      </c>
      <c r="D117" s="43" t="s">
        <v>3717</v>
      </c>
      <c r="E117" s="38">
        <v>3</v>
      </c>
      <c r="F117" s="44" t="s">
        <v>30542</v>
      </c>
      <c r="H117" s="38" t="s">
        <v>33151</v>
      </c>
      <c r="I117" s="38" t="s">
        <v>899</v>
      </c>
      <c r="J117" s="38" t="s">
        <v>2130</v>
      </c>
      <c r="K117" s="45" t="s">
        <v>2904</v>
      </c>
      <c r="L117" s="38">
        <v>938390100</v>
      </c>
      <c r="N117" s="38">
        <v>938204588</v>
      </c>
      <c r="O117" s="38" t="s">
        <v>33152</v>
      </c>
    </row>
    <row r="118" spans="1:15" x14ac:dyDescent="0.2">
      <c r="A118" s="38">
        <v>2022</v>
      </c>
      <c r="B118" s="38" t="s">
        <v>26472</v>
      </c>
      <c r="C118" s="38" t="s">
        <v>3330</v>
      </c>
      <c r="D118" s="43" t="s">
        <v>3714</v>
      </c>
      <c r="E118" s="38">
        <v>2</v>
      </c>
      <c r="F118" s="44" t="s">
        <v>30572</v>
      </c>
      <c r="H118" s="38" t="s">
        <v>26473</v>
      </c>
      <c r="I118" s="38" t="s">
        <v>2130</v>
      </c>
      <c r="J118" s="38" t="s">
        <v>2130</v>
      </c>
      <c r="K118" s="45" t="s">
        <v>5366</v>
      </c>
      <c r="L118" s="38">
        <v>932178612</v>
      </c>
      <c r="O118" s="38" t="s">
        <v>33153</v>
      </c>
    </row>
    <row r="119" spans="1:15" x14ac:dyDescent="0.2">
      <c r="A119" s="38">
        <v>2022</v>
      </c>
      <c r="B119" s="38" t="s">
        <v>26479</v>
      </c>
      <c r="C119" s="38" t="s">
        <v>26480</v>
      </c>
      <c r="D119" s="43" t="s">
        <v>3722</v>
      </c>
      <c r="E119" s="38">
        <v>2</v>
      </c>
      <c r="F119" s="44" t="s">
        <v>31561</v>
      </c>
      <c r="H119" s="38" t="s">
        <v>26481</v>
      </c>
      <c r="I119" s="38" t="s">
        <v>1737</v>
      </c>
      <c r="J119" s="38" t="s">
        <v>2139</v>
      </c>
      <c r="K119" s="45" t="s">
        <v>10243</v>
      </c>
      <c r="L119" s="38">
        <v>972271280</v>
      </c>
      <c r="N119" s="38">
        <v>972270915</v>
      </c>
      <c r="O119" s="38" t="s">
        <v>26482</v>
      </c>
    </row>
    <row r="120" spans="1:15" x14ac:dyDescent="0.2">
      <c r="A120" s="38">
        <v>2022</v>
      </c>
      <c r="B120" s="38" t="s">
        <v>26474</v>
      </c>
      <c r="C120" s="38" t="s">
        <v>3219</v>
      </c>
      <c r="D120" s="43" t="s">
        <v>3714</v>
      </c>
      <c r="E120" s="38">
        <v>3</v>
      </c>
      <c r="F120" s="44" t="s">
        <v>30576</v>
      </c>
      <c r="H120" s="38" t="s">
        <v>3220</v>
      </c>
      <c r="I120" s="38" t="s">
        <v>2130</v>
      </c>
      <c r="J120" s="38" t="s">
        <v>2130</v>
      </c>
      <c r="K120" s="45" t="s">
        <v>5368</v>
      </c>
      <c r="L120" s="38">
        <v>934881166</v>
      </c>
      <c r="N120" s="38" t="s">
        <v>19612</v>
      </c>
      <c r="O120" s="38" t="s">
        <v>3221</v>
      </c>
    </row>
    <row r="121" spans="1:15" x14ac:dyDescent="0.2">
      <c r="A121" s="38">
        <v>2022</v>
      </c>
      <c r="B121" s="38" t="s">
        <v>26475</v>
      </c>
      <c r="C121" s="38" t="s">
        <v>26476</v>
      </c>
      <c r="D121" s="43" t="s">
        <v>3714</v>
      </c>
      <c r="E121" s="38">
        <v>2</v>
      </c>
      <c r="F121" s="44" t="s">
        <v>30578</v>
      </c>
      <c r="H121" s="38" t="s">
        <v>26477</v>
      </c>
      <c r="I121" s="38" t="s">
        <v>2130</v>
      </c>
      <c r="J121" s="38" t="s">
        <v>2130</v>
      </c>
      <c r="K121" s="45" t="s">
        <v>2225</v>
      </c>
      <c r="L121" s="38">
        <v>932120908</v>
      </c>
      <c r="O121" s="38" t="s">
        <v>26478</v>
      </c>
    </row>
    <row r="122" spans="1:15" x14ac:dyDescent="0.2">
      <c r="A122" s="38">
        <v>2022</v>
      </c>
      <c r="B122" s="38" t="s">
        <v>28469</v>
      </c>
      <c r="C122" s="38" t="s">
        <v>28470</v>
      </c>
      <c r="D122" s="43" t="s">
        <v>3717</v>
      </c>
      <c r="E122" s="38">
        <v>2</v>
      </c>
      <c r="F122" s="44" t="s">
        <v>30582</v>
      </c>
      <c r="H122" s="38" t="s">
        <v>28471</v>
      </c>
      <c r="I122" s="38" t="s">
        <v>207</v>
      </c>
      <c r="J122" s="38" t="s">
        <v>2130</v>
      </c>
      <c r="K122" s="45" t="s">
        <v>11521</v>
      </c>
      <c r="L122" s="38">
        <v>938150875</v>
      </c>
      <c r="N122" s="38">
        <v>938158167</v>
      </c>
      <c r="O122" s="38" t="s">
        <v>28472</v>
      </c>
    </row>
    <row r="123" spans="1:15" x14ac:dyDescent="0.2">
      <c r="A123" s="38">
        <v>2021</v>
      </c>
      <c r="B123" s="38" t="s">
        <v>31556</v>
      </c>
      <c r="C123" s="38" t="s">
        <v>31557</v>
      </c>
      <c r="D123" s="43" t="s">
        <v>3719</v>
      </c>
      <c r="E123" s="38">
        <v>2</v>
      </c>
      <c r="F123" s="44" t="s">
        <v>31558</v>
      </c>
      <c r="H123" s="38" t="s">
        <v>31559</v>
      </c>
      <c r="I123" s="38" t="s">
        <v>3346</v>
      </c>
      <c r="J123" s="38" t="s">
        <v>2147</v>
      </c>
      <c r="K123" s="45" t="s">
        <v>14000</v>
      </c>
      <c r="L123" s="38">
        <v>973690830</v>
      </c>
      <c r="N123" s="38">
        <v>973690831</v>
      </c>
      <c r="O123" s="38" t="s">
        <v>31560</v>
      </c>
    </row>
    <row r="124" spans="1:15" x14ac:dyDescent="0.2">
      <c r="A124" s="38">
        <v>2022</v>
      </c>
      <c r="B124" s="38" t="s">
        <v>26483</v>
      </c>
      <c r="C124" s="38" t="s">
        <v>26484</v>
      </c>
      <c r="D124" s="43" t="s">
        <v>3716</v>
      </c>
      <c r="E124" s="38">
        <v>2</v>
      </c>
      <c r="F124" s="44" t="s">
        <v>30575</v>
      </c>
      <c r="H124" s="38" t="s">
        <v>24976</v>
      </c>
      <c r="I124" s="38" t="s">
        <v>1838</v>
      </c>
      <c r="J124" s="38" t="s">
        <v>2130</v>
      </c>
      <c r="K124" s="45" t="s">
        <v>30529</v>
      </c>
      <c r="L124" s="38">
        <v>938794314</v>
      </c>
      <c r="O124" s="38" t="s">
        <v>33154</v>
      </c>
    </row>
    <row r="125" spans="1:15" x14ac:dyDescent="0.2">
      <c r="A125" s="38">
        <v>2022</v>
      </c>
      <c r="B125" s="38" t="s">
        <v>26485</v>
      </c>
      <c r="C125" s="38" t="s">
        <v>3237</v>
      </c>
      <c r="D125" s="43" t="s">
        <v>3714</v>
      </c>
      <c r="E125" s="38">
        <v>2</v>
      </c>
      <c r="F125" s="44" t="s">
        <v>30584</v>
      </c>
      <c r="H125" s="38" t="s">
        <v>26486</v>
      </c>
      <c r="I125" s="38" t="s">
        <v>2130</v>
      </c>
      <c r="J125" s="38" t="s">
        <v>2130</v>
      </c>
      <c r="K125" s="45" t="s">
        <v>5334</v>
      </c>
      <c r="L125" s="38">
        <v>934410605</v>
      </c>
      <c r="N125" s="38">
        <v>934426440</v>
      </c>
      <c r="O125" s="38" t="s">
        <v>23060</v>
      </c>
    </row>
    <row r="126" spans="1:15" x14ac:dyDescent="0.2">
      <c r="A126" s="38">
        <v>2022</v>
      </c>
      <c r="B126" s="38" t="s">
        <v>26487</v>
      </c>
      <c r="C126" s="38" t="s">
        <v>26488</v>
      </c>
      <c r="D126" s="43" t="s">
        <v>3718</v>
      </c>
      <c r="E126" s="38">
        <v>3</v>
      </c>
      <c r="F126" s="44" t="s">
        <v>30585</v>
      </c>
      <c r="H126" s="38" t="s">
        <v>26489</v>
      </c>
      <c r="I126" s="38" t="s">
        <v>187</v>
      </c>
      <c r="J126" s="38" t="s">
        <v>2130</v>
      </c>
      <c r="K126" s="45" t="s">
        <v>11499</v>
      </c>
      <c r="L126" s="38">
        <v>937901627</v>
      </c>
      <c r="N126" s="38">
        <v>937551825</v>
      </c>
      <c r="O126" s="38" t="s">
        <v>30586</v>
      </c>
    </row>
    <row r="127" spans="1:15" x14ac:dyDescent="0.2">
      <c r="A127" s="38">
        <v>2022</v>
      </c>
      <c r="B127" s="38" t="s">
        <v>26490</v>
      </c>
      <c r="C127" s="38" t="s">
        <v>33155</v>
      </c>
      <c r="D127" s="43" t="s">
        <v>3718</v>
      </c>
      <c r="E127" s="38">
        <v>2</v>
      </c>
      <c r="F127" s="44" t="s">
        <v>31580</v>
      </c>
      <c r="H127" s="38" t="s">
        <v>26491</v>
      </c>
      <c r="I127" s="38" t="s">
        <v>2130</v>
      </c>
      <c r="J127" s="38" t="s">
        <v>2130</v>
      </c>
      <c r="K127" s="45" t="s">
        <v>2238</v>
      </c>
      <c r="L127" s="38">
        <v>934532904</v>
      </c>
      <c r="N127" s="38">
        <v>933237423</v>
      </c>
      <c r="O127" s="38" t="s">
        <v>33156</v>
      </c>
    </row>
    <row r="128" spans="1:15" x14ac:dyDescent="0.2">
      <c r="A128" s="38">
        <v>2018</v>
      </c>
      <c r="B128" s="38" t="s">
        <v>26492</v>
      </c>
      <c r="C128" s="38" t="s">
        <v>26493</v>
      </c>
      <c r="D128" s="43" t="s">
        <v>3714</v>
      </c>
      <c r="E128" s="38">
        <v>2</v>
      </c>
      <c r="F128" s="44" t="s">
        <v>31562</v>
      </c>
      <c r="H128" s="38" t="s">
        <v>26494</v>
      </c>
      <c r="I128" s="38" t="s">
        <v>2130</v>
      </c>
      <c r="J128" s="38" t="s">
        <v>2130</v>
      </c>
      <c r="K128" s="45" t="s">
        <v>5394</v>
      </c>
      <c r="L128" s="38">
        <v>934121574</v>
      </c>
      <c r="N128" s="38">
        <v>933011426</v>
      </c>
      <c r="O128" s="38" t="s">
        <v>26495</v>
      </c>
    </row>
    <row r="129" spans="1:15" x14ac:dyDescent="0.2">
      <c r="A129" s="38">
        <v>2022</v>
      </c>
      <c r="B129" s="38" t="s">
        <v>26496</v>
      </c>
      <c r="C129" s="38" t="s">
        <v>26497</v>
      </c>
      <c r="D129" s="43" t="s">
        <v>3714</v>
      </c>
      <c r="E129" s="38">
        <v>2</v>
      </c>
      <c r="F129" s="44" t="s">
        <v>31563</v>
      </c>
      <c r="H129" s="38" t="s">
        <v>26498</v>
      </c>
      <c r="I129" s="38" t="s">
        <v>2130</v>
      </c>
      <c r="J129" s="38" t="s">
        <v>2130</v>
      </c>
      <c r="K129" s="45" t="s">
        <v>2197</v>
      </c>
      <c r="L129" s="38">
        <v>932449410</v>
      </c>
      <c r="O129" s="38" t="s">
        <v>33157</v>
      </c>
    </row>
    <row r="130" spans="1:15" x14ac:dyDescent="0.2">
      <c r="A130" s="38">
        <v>2022</v>
      </c>
      <c r="B130" s="38" t="s">
        <v>26499</v>
      </c>
      <c r="C130" s="38" t="s">
        <v>33158</v>
      </c>
      <c r="D130" s="43" t="s">
        <v>3720</v>
      </c>
      <c r="E130" s="38">
        <v>3</v>
      </c>
      <c r="F130" s="44" t="s">
        <v>31564</v>
      </c>
      <c r="H130" s="38" t="s">
        <v>26500</v>
      </c>
      <c r="I130" s="38" t="s">
        <v>941</v>
      </c>
      <c r="J130" s="38" t="s">
        <v>941</v>
      </c>
      <c r="K130" s="45" t="s">
        <v>14445</v>
      </c>
      <c r="L130" s="38">
        <v>977230751</v>
      </c>
      <c r="N130" s="38">
        <v>977241950</v>
      </c>
      <c r="O130" s="38" t="s">
        <v>26501</v>
      </c>
    </row>
    <row r="131" spans="1:15" x14ac:dyDescent="0.2">
      <c r="A131" s="38">
        <v>2022</v>
      </c>
      <c r="B131" s="38" t="s">
        <v>28474</v>
      </c>
      <c r="C131" s="38" t="s">
        <v>28475</v>
      </c>
      <c r="D131" s="43" t="s">
        <v>3722</v>
      </c>
      <c r="E131" s="38">
        <v>2</v>
      </c>
      <c r="F131" s="44" t="s">
        <v>31565</v>
      </c>
      <c r="H131" s="38" t="s">
        <v>33159</v>
      </c>
      <c r="I131" s="38" t="s">
        <v>1755</v>
      </c>
      <c r="J131" s="38" t="s">
        <v>2139</v>
      </c>
      <c r="K131" s="45" t="s">
        <v>6105</v>
      </c>
      <c r="L131" s="38">
        <v>972296353</v>
      </c>
      <c r="O131" s="38" t="s">
        <v>28476</v>
      </c>
    </row>
    <row r="132" spans="1:15" x14ac:dyDescent="0.2">
      <c r="A132" s="38">
        <v>2022</v>
      </c>
      <c r="B132" s="38" t="s">
        <v>26404</v>
      </c>
      <c r="C132" s="38" t="s">
        <v>33160</v>
      </c>
      <c r="D132" s="43" t="s">
        <v>3719</v>
      </c>
      <c r="E132" s="38">
        <v>1</v>
      </c>
      <c r="F132" s="44" t="s">
        <v>31533</v>
      </c>
      <c r="H132" s="38" t="s">
        <v>33161</v>
      </c>
      <c r="I132" s="38" t="s">
        <v>13312</v>
      </c>
      <c r="J132" s="38" t="s">
        <v>2147</v>
      </c>
      <c r="K132" s="45" t="s">
        <v>13305</v>
      </c>
      <c r="L132" s="38">
        <v>973644595</v>
      </c>
      <c r="N132" s="38">
        <v>973644588</v>
      </c>
      <c r="O132" s="38" t="s">
        <v>33162</v>
      </c>
    </row>
    <row r="133" spans="1:15" x14ac:dyDescent="0.2">
      <c r="A133" s="38">
        <v>2022</v>
      </c>
      <c r="B133" s="38" t="s">
        <v>26554</v>
      </c>
      <c r="C133" s="38" t="s">
        <v>33163</v>
      </c>
      <c r="D133" s="43" t="s">
        <v>3722</v>
      </c>
      <c r="E133" s="38">
        <v>2</v>
      </c>
      <c r="F133" s="44" t="s">
        <v>31593</v>
      </c>
      <c r="H133" s="38" t="s">
        <v>26555</v>
      </c>
      <c r="I133" s="38" t="s">
        <v>2139</v>
      </c>
      <c r="J133" s="38" t="s">
        <v>2139</v>
      </c>
      <c r="K133" s="45" t="s">
        <v>9595</v>
      </c>
      <c r="L133" s="38">
        <v>972208316</v>
      </c>
      <c r="N133" s="38">
        <v>972208217</v>
      </c>
      <c r="O133" s="38" t="s">
        <v>26556</v>
      </c>
    </row>
    <row r="134" spans="1:15" x14ac:dyDescent="0.2">
      <c r="A134" s="38">
        <v>2022</v>
      </c>
      <c r="B134" s="38" t="s">
        <v>26502</v>
      </c>
      <c r="C134" s="38" t="s">
        <v>4824</v>
      </c>
      <c r="D134" s="43" t="s">
        <v>3714</v>
      </c>
      <c r="E134" s="38">
        <v>3</v>
      </c>
      <c r="F134" s="44" t="s">
        <v>30591</v>
      </c>
      <c r="H134" s="38" t="s">
        <v>28473</v>
      </c>
      <c r="I134" s="38" t="s">
        <v>2130</v>
      </c>
      <c r="J134" s="38" t="s">
        <v>2130</v>
      </c>
      <c r="K134" s="45" t="s">
        <v>5352</v>
      </c>
      <c r="L134" s="38">
        <v>933191700</v>
      </c>
      <c r="N134" s="38">
        <v>932684661</v>
      </c>
      <c r="O134" s="38" t="s">
        <v>32266</v>
      </c>
    </row>
    <row r="135" spans="1:15" x14ac:dyDescent="0.2">
      <c r="A135" s="38">
        <v>2022</v>
      </c>
      <c r="B135" s="38" t="s">
        <v>26503</v>
      </c>
      <c r="C135" s="38" t="s">
        <v>26504</v>
      </c>
      <c r="D135" s="43" t="s">
        <v>3714</v>
      </c>
      <c r="E135" s="38">
        <v>2</v>
      </c>
      <c r="F135" s="44" t="s">
        <v>31566</v>
      </c>
      <c r="H135" s="38" t="s">
        <v>26505</v>
      </c>
      <c r="I135" s="38" t="s">
        <v>2130</v>
      </c>
      <c r="J135" s="38" t="s">
        <v>2130</v>
      </c>
      <c r="K135" s="45" t="s">
        <v>2200</v>
      </c>
      <c r="L135" s="38">
        <v>934510306</v>
      </c>
      <c r="O135" s="38" t="s">
        <v>26506</v>
      </c>
    </row>
    <row r="136" spans="1:15" x14ac:dyDescent="0.2">
      <c r="A136" s="38">
        <v>2022</v>
      </c>
      <c r="B136" s="38" t="s">
        <v>26507</v>
      </c>
      <c r="C136" s="38" t="s">
        <v>26508</v>
      </c>
      <c r="D136" s="43" t="s">
        <v>3714</v>
      </c>
      <c r="E136" s="38">
        <v>2</v>
      </c>
      <c r="F136" s="44" t="s">
        <v>31567</v>
      </c>
      <c r="H136" s="38" t="s">
        <v>26509</v>
      </c>
      <c r="I136" s="38" t="s">
        <v>2130</v>
      </c>
      <c r="J136" s="38" t="s">
        <v>2130</v>
      </c>
      <c r="K136" s="45" t="s">
        <v>2206</v>
      </c>
      <c r="L136" s="38">
        <v>931860502</v>
      </c>
      <c r="O136" s="38" t="s">
        <v>26510</v>
      </c>
    </row>
    <row r="137" spans="1:15" x14ac:dyDescent="0.2">
      <c r="A137" s="38">
        <v>2022</v>
      </c>
      <c r="B137" s="38" t="s">
        <v>26511</v>
      </c>
      <c r="C137" s="38" t="s">
        <v>28329</v>
      </c>
      <c r="D137" s="43" t="s">
        <v>3716</v>
      </c>
      <c r="E137" s="38">
        <v>2</v>
      </c>
      <c r="F137" s="44" t="s">
        <v>30592</v>
      </c>
      <c r="H137" s="38" t="s">
        <v>28477</v>
      </c>
      <c r="I137" s="38" t="s">
        <v>1112</v>
      </c>
      <c r="J137" s="38" t="s">
        <v>2130</v>
      </c>
      <c r="K137" s="45" t="s">
        <v>6465</v>
      </c>
      <c r="L137" s="38">
        <v>935898420</v>
      </c>
      <c r="N137" s="38">
        <v>936755263</v>
      </c>
      <c r="O137" s="38" t="s">
        <v>25727</v>
      </c>
    </row>
    <row r="138" spans="1:15" x14ac:dyDescent="0.2">
      <c r="A138" s="38">
        <v>2022</v>
      </c>
      <c r="B138" s="38" t="s">
        <v>27343</v>
      </c>
      <c r="C138" s="38" t="s">
        <v>33164</v>
      </c>
      <c r="D138" s="43" t="s">
        <v>3717</v>
      </c>
      <c r="E138" s="38">
        <v>3</v>
      </c>
      <c r="F138" s="44" t="s">
        <v>31406</v>
      </c>
      <c r="H138" s="38" t="s">
        <v>27344</v>
      </c>
      <c r="I138" s="38" t="s">
        <v>3098</v>
      </c>
      <c r="J138" s="38" t="s">
        <v>2130</v>
      </c>
      <c r="K138" s="45" t="s">
        <v>2252</v>
      </c>
      <c r="L138" s="38">
        <v>938210305</v>
      </c>
      <c r="N138" s="38">
        <v>938210075</v>
      </c>
      <c r="O138" s="38" t="s">
        <v>19668</v>
      </c>
    </row>
    <row r="139" spans="1:15" x14ac:dyDescent="0.2">
      <c r="A139" s="38">
        <v>2022</v>
      </c>
      <c r="B139" s="38" t="s">
        <v>27387</v>
      </c>
      <c r="C139" s="38" t="s">
        <v>27388</v>
      </c>
      <c r="D139" s="43" t="s">
        <v>3722</v>
      </c>
      <c r="E139" s="38">
        <v>2</v>
      </c>
      <c r="F139" s="44" t="s">
        <v>31568</v>
      </c>
      <c r="H139" s="38" t="s">
        <v>33165</v>
      </c>
      <c r="I139" s="38" t="s">
        <v>2139</v>
      </c>
      <c r="J139" s="38" t="s">
        <v>2139</v>
      </c>
      <c r="K139" s="45" t="s">
        <v>9595</v>
      </c>
      <c r="L139" s="38">
        <v>972233142</v>
      </c>
      <c r="N139" s="38">
        <v>972233784</v>
      </c>
      <c r="O139" s="38" t="s">
        <v>27389</v>
      </c>
    </row>
    <row r="140" spans="1:15" x14ac:dyDescent="0.2">
      <c r="A140" s="38">
        <v>2022</v>
      </c>
      <c r="B140" s="38" t="s">
        <v>31569</v>
      </c>
      <c r="C140" s="38" t="s">
        <v>25187</v>
      </c>
      <c r="D140" s="43" t="s">
        <v>3717</v>
      </c>
      <c r="E140" s="38">
        <v>2</v>
      </c>
      <c r="F140" s="44" t="s">
        <v>30597</v>
      </c>
      <c r="H140" s="38" t="s">
        <v>30598</v>
      </c>
      <c r="I140" s="38" t="s">
        <v>172</v>
      </c>
      <c r="J140" s="38" t="s">
        <v>2130</v>
      </c>
      <c r="K140" s="45" t="s">
        <v>11215</v>
      </c>
      <c r="L140" s="38">
        <v>938728400</v>
      </c>
      <c r="O140" s="38" t="s">
        <v>31570</v>
      </c>
    </row>
    <row r="141" spans="1:15" x14ac:dyDescent="0.2">
      <c r="A141" s="38">
        <v>2022</v>
      </c>
      <c r="B141" s="38" t="s">
        <v>26516</v>
      </c>
      <c r="C141" s="38" t="s">
        <v>26517</v>
      </c>
      <c r="D141" s="43" t="s">
        <v>3714</v>
      </c>
      <c r="E141" s="38">
        <v>2</v>
      </c>
      <c r="F141" s="44" t="s">
        <v>31577</v>
      </c>
      <c r="H141" s="38" t="s">
        <v>26518</v>
      </c>
      <c r="I141" s="38" t="s">
        <v>2130</v>
      </c>
      <c r="J141" s="38" t="s">
        <v>2130</v>
      </c>
      <c r="K141" s="45" t="s">
        <v>2219</v>
      </c>
      <c r="L141" s="38">
        <v>934326112</v>
      </c>
      <c r="O141" s="38" t="s">
        <v>26519</v>
      </c>
    </row>
    <row r="142" spans="1:15" x14ac:dyDescent="0.2">
      <c r="A142" s="38">
        <v>2022</v>
      </c>
      <c r="B142" s="38" t="s">
        <v>31571</v>
      </c>
      <c r="C142" s="38" t="s">
        <v>31572</v>
      </c>
      <c r="D142" s="43" t="s">
        <v>3717</v>
      </c>
      <c r="E142" s="38">
        <v>2</v>
      </c>
      <c r="F142" s="44" t="s">
        <v>31573</v>
      </c>
      <c r="H142" s="38" t="s">
        <v>31574</v>
      </c>
      <c r="I142" s="38" t="s">
        <v>172</v>
      </c>
      <c r="J142" s="38" t="s">
        <v>2130</v>
      </c>
      <c r="K142" s="45" t="s">
        <v>11217</v>
      </c>
      <c r="L142" s="38">
        <v>628564785</v>
      </c>
      <c r="M142" s="38">
        <v>933966600</v>
      </c>
      <c r="O142" s="38" t="s">
        <v>31575</v>
      </c>
    </row>
    <row r="143" spans="1:15" x14ac:dyDescent="0.2">
      <c r="A143" s="38">
        <v>2022</v>
      </c>
      <c r="B143" s="38" t="s">
        <v>26512</v>
      </c>
      <c r="C143" s="38" t="s">
        <v>26513</v>
      </c>
      <c r="D143" s="43" t="s">
        <v>3714</v>
      </c>
      <c r="E143" s="38">
        <v>2</v>
      </c>
      <c r="F143" s="44" t="s">
        <v>31576</v>
      </c>
      <c r="H143" s="38" t="s">
        <v>26514</v>
      </c>
      <c r="I143" s="38" t="s">
        <v>2130</v>
      </c>
      <c r="J143" s="38" t="s">
        <v>2130</v>
      </c>
      <c r="K143" s="45" t="s">
        <v>2219</v>
      </c>
      <c r="L143" s="38">
        <v>931634209</v>
      </c>
      <c r="O143" s="38" t="s">
        <v>26515</v>
      </c>
    </row>
    <row r="144" spans="1:15" x14ac:dyDescent="0.2">
      <c r="A144" s="38">
        <v>2022</v>
      </c>
      <c r="B144" s="38" t="s">
        <v>26520</v>
      </c>
      <c r="C144" s="38" t="s">
        <v>33166</v>
      </c>
      <c r="D144" s="43" t="s">
        <v>3714</v>
      </c>
      <c r="E144" s="38">
        <v>2</v>
      </c>
      <c r="F144" s="44" t="s">
        <v>31578</v>
      </c>
      <c r="H144" s="38" t="s">
        <v>28478</v>
      </c>
      <c r="I144" s="38" t="s">
        <v>2130</v>
      </c>
      <c r="J144" s="38" t="s">
        <v>2130</v>
      </c>
      <c r="K144" s="45" t="s">
        <v>5387</v>
      </c>
      <c r="L144" s="38">
        <v>932156800</v>
      </c>
      <c r="N144" s="38">
        <v>932156720</v>
      </c>
      <c r="O144" s="38" t="s">
        <v>28479</v>
      </c>
    </row>
    <row r="145" spans="1:15" x14ac:dyDescent="0.2">
      <c r="A145" s="38">
        <v>2022</v>
      </c>
      <c r="B145" s="38" t="s">
        <v>26524</v>
      </c>
      <c r="C145" s="38" t="s">
        <v>26525</v>
      </c>
      <c r="D145" s="43" t="s">
        <v>3718</v>
      </c>
      <c r="E145" s="38">
        <v>3</v>
      </c>
      <c r="F145" s="44" t="s">
        <v>30601</v>
      </c>
      <c r="H145" s="38" t="s">
        <v>26526</v>
      </c>
      <c r="I145" s="38" t="s">
        <v>3106</v>
      </c>
      <c r="J145" s="38" t="s">
        <v>2130</v>
      </c>
      <c r="K145" s="45" t="s">
        <v>2328</v>
      </c>
      <c r="L145" s="38">
        <v>937661983</v>
      </c>
      <c r="O145" s="38" t="s">
        <v>26527</v>
      </c>
    </row>
    <row r="146" spans="1:15" x14ac:dyDescent="0.2">
      <c r="A146" s="38">
        <v>2022</v>
      </c>
      <c r="B146" s="38" t="s">
        <v>26528</v>
      </c>
      <c r="C146" s="38" t="s">
        <v>26529</v>
      </c>
      <c r="D146" s="43" t="s">
        <v>3718</v>
      </c>
      <c r="E146" s="38">
        <v>3</v>
      </c>
      <c r="F146" s="44" t="s">
        <v>30602</v>
      </c>
      <c r="H146" s="38" t="s">
        <v>26530</v>
      </c>
      <c r="I146" s="38" t="s">
        <v>187</v>
      </c>
      <c r="J146" s="38" t="s">
        <v>2130</v>
      </c>
      <c r="K146" s="45" t="s">
        <v>11508</v>
      </c>
      <c r="L146" s="38">
        <v>937904758</v>
      </c>
      <c r="N146" s="38">
        <v>937906306</v>
      </c>
      <c r="O146" s="38" t="s">
        <v>33167</v>
      </c>
    </row>
    <row r="147" spans="1:15" x14ac:dyDescent="0.2">
      <c r="A147" s="38">
        <v>2018</v>
      </c>
      <c r="B147" s="38" t="s">
        <v>26531</v>
      </c>
      <c r="C147" s="38" t="s">
        <v>26532</v>
      </c>
      <c r="D147" s="43" t="s">
        <v>3717</v>
      </c>
      <c r="E147" s="38">
        <v>2</v>
      </c>
      <c r="F147" s="44" t="s">
        <v>31581</v>
      </c>
      <c r="H147" s="38" t="s">
        <v>26533</v>
      </c>
      <c r="I147" s="38" t="s">
        <v>3111</v>
      </c>
      <c r="J147" s="38" t="s">
        <v>2130</v>
      </c>
      <c r="K147" s="45" t="s">
        <v>2469</v>
      </c>
      <c r="L147" s="38">
        <v>936365485</v>
      </c>
      <c r="O147" s="38" t="s">
        <v>24309</v>
      </c>
    </row>
    <row r="148" spans="1:15" x14ac:dyDescent="0.2">
      <c r="A148" s="38">
        <v>2018</v>
      </c>
      <c r="B148" s="38" t="s">
        <v>26534</v>
      </c>
      <c r="C148" s="38" t="s">
        <v>26535</v>
      </c>
      <c r="D148" s="43" t="s">
        <v>3716</v>
      </c>
      <c r="E148" s="38">
        <v>2</v>
      </c>
      <c r="F148" s="44" t="s">
        <v>31582</v>
      </c>
      <c r="H148" s="38" t="s">
        <v>26536</v>
      </c>
      <c r="I148" s="38" t="s">
        <v>871</v>
      </c>
      <c r="J148" s="38" t="s">
        <v>2130</v>
      </c>
      <c r="K148" s="45" t="s">
        <v>6583</v>
      </c>
      <c r="L148" s="38">
        <v>937311869</v>
      </c>
      <c r="O148" s="38" t="s">
        <v>26537</v>
      </c>
    </row>
    <row r="149" spans="1:15" x14ac:dyDescent="0.2">
      <c r="A149" s="38">
        <v>2022</v>
      </c>
      <c r="B149" s="38" t="s">
        <v>26538</v>
      </c>
      <c r="C149" s="38" t="s">
        <v>26539</v>
      </c>
      <c r="D149" s="43" t="s">
        <v>3717</v>
      </c>
      <c r="E149" s="38">
        <v>2</v>
      </c>
      <c r="F149" s="44" t="s">
        <v>31583</v>
      </c>
      <c r="H149" s="38" t="s">
        <v>26540</v>
      </c>
      <c r="I149" s="38" t="s">
        <v>3112</v>
      </c>
      <c r="J149" s="38" t="s">
        <v>2130</v>
      </c>
      <c r="K149" s="45" t="s">
        <v>2556</v>
      </c>
      <c r="L149" s="38">
        <v>900649455</v>
      </c>
      <c r="O149" s="38" t="s">
        <v>28480</v>
      </c>
    </row>
    <row r="150" spans="1:15" x14ac:dyDescent="0.2">
      <c r="A150" s="38">
        <v>2022</v>
      </c>
      <c r="B150" s="38" t="s">
        <v>26545</v>
      </c>
      <c r="C150" s="38" t="s">
        <v>26546</v>
      </c>
      <c r="D150" s="43" t="s">
        <v>3716</v>
      </c>
      <c r="E150" s="38">
        <v>2</v>
      </c>
      <c r="F150" s="44" t="s">
        <v>31585</v>
      </c>
      <c r="H150" s="38" t="s">
        <v>26547</v>
      </c>
      <c r="I150" s="38" t="s">
        <v>4789</v>
      </c>
      <c r="J150" s="38" t="s">
        <v>2130</v>
      </c>
      <c r="K150" s="45" t="s">
        <v>11316</v>
      </c>
      <c r="L150" s="38">
        <v>935158095</v>
      </c>
      <c r="O150" s="38" t="s">
        <v>26548</v>
      </c>
    </row>
    <row r="151" spans="1:15" x14ac:dyDescent="0.2">
      <c r="A151" s="38">
        <v>2022</v>
      </c>
      <c r="B151" s="38" t="s">
        <v>31586</v>
      </c>
      <c r="C151" s="38" t="s">
        <v>31587</v>
      </c>
      <c r="D151" s="43" t="s">
        <v>3717</v>
      </c>
      <c r="E151" s="38">
        <v>2</v>
      </c>
      <c r="F151" s="44" t="s">
        <v>31588</v>
      </c>
      <c r="H151" s="38" t="s">
        <v>31589</v>
      </c>
      <c r="I151" s="38" t="s">
        <v>3111</v>
      </c>
      <c r="J151" s="38" t="s">
        <v>2130</v>
      </c>
      <c r="K151" s="45" t="s">
        <v>2469</v>
      </c>
      <c r="L151" s="38">
        <v>934386000</v>
      </c>
      <c r="O151" s="38" t="s">
        <v>31590</v>
      </c>
    </row>
    <row r="152" spans="1:15" x14ac:dyDescent="0.2">
      <c r="A152" s="38">
        <v>2014</v>
      </c>
      <c r="B152" s="38" t="s">
        <v>26541</v>
      </c>
      <c r="C152" s="38" t="s">
        <v>26542</v>
      </c>
      <c r="D152" s="43" t="s">
        <v>3714</v>
      </c>
      <c r="E152" s="38">
        <v>2</v>
      </c>
      <c r="F152" s="44" t="s">
        <v>31584</v>
      </c>
      <c r="H152" s="38" t="s">
        <v>26543</v>
      </c>
      <c r="I152" s="38" t="s">
        <v>2130</v>
      </c>
      <c r="J152" s="38" t="s">
        <v>2130</v>
      </c>
      <c r="K152" s="45" t="s">
        <v>2212</v>
      </c>
      <c r="L152" s="38">
        <v>932319412</v>
      </c>
      <c r="N152" s="38">
        <v>932455746</v>
      </c>
      <c r="O152" s="38" t="s">
        <v>26544</v>
      </c>
    </row>
    <row r="153" spans="1:15" x14ac:dyDescent="0.2">
      <c r="A153" s="38">
        <v>2022</v>
      </c>
      <c r="B153" s="38" t="s">
        <v>26549</v>
      </c>
      <c r="C153" s="38" t="s">
        <v>26550</v>
      </c>
      <c r="D153" s="43" t="s">
        <v>3722</v>
      </c>
      <c r="E153" s="38">
        <v>2</v>
      </c>
      <c r="F153" s="44" t="s">
        <v>31591</v>
      </c>
      <c r="H153" s="38" t="s">
        <v>33168</v>
      </c>
      <c r="I153" s="38" t="s">
        <v>1755</v>
      </c>
      <c r="J153" s="38" t="s">
        <v>2139</v>
      </c>
      <c r="K153" s="45" t="s">
        <v>6105</v>
      </c>
      <c r="L153" s="38">
        <v>972405130</v>
      </c>
      <c r="N153" s="38">
        <v>972400781</v>
      </c>
      <c r="O153" s="38" t="s">
        <v>28739</v>
      </c>
    </row>
    <row r="154" spans="1:15" x14ac:dyDescent="0.2">
      <c r="A154" s="38">
        <v>2022</v>
      </c>
      <c r="B154" s="38" t="s">
        <v>26551</v>
      </c>
      <c r="C154" s="38" t="s">
        <v>33169</v>
      </c>
      <c r="D154" s="43" t="s">
        <v>3716</v>
      </c>
      <c r="E154" s="38">
        <v>3</v>
      </c>
      <c r="F154" s="44" t="s">
        <v>31592</v>
      </c>
      <c r="H154" s="38" t="s">
        <v>26552</v>
      </c>
      <c r="I154" s="38" t="s">
        <v>1112</v>
      </c>
      <c r="J154" s="38" t="s">
        <v>2130</v>
      </c>
      <c r="K154" s="45" t="s">
        <v>6412</v>
      </c>
      <c r="L154" s="38">
        <v>935893727</v>
      </c>
      <c r="O154" s="38" t="s">
        <v>28481</v>
      </c>
    </row>
    <row r="155" spans="1:15" x14ac:dyDescent="0.2">
      <c r="A155" s="38">
        <v>2022</v>
      </c>
      <c r="B155" s="38" t="s">
        <v>26553</v>
      </c>
      <c r="C155" s="38" t="s">
        <v>33170</v>
      </c>
      <c r="D155" s="43" t="s">
        <v>3716</v>
      </c>
      <c r="E155" s="38">
        <v>2</v>
      </c>
      <c r="F155" s="44" t="s">
        <v>30608</v>
      </c>
      <c r="H155" s="38" t="s">
        <v>33171</v>
      </c>
      <c r="I155" s="38" t="s">
        <v>4722</v>
      </c>
      <c r="J155" s="38" t="s">
        <v>2130</v>
      </c>
      <c r="K155" s="45" t="s">
        <v>2705</v>
      </c>
      <c r="L155" s="38">
        <v>938412547</v>
      </c>
      <c r="N155" s="38">
        <v>934920067</v>
      </c>
      <c r="O155" s="38" t="s">
        <v>28740</v>
      </c>
    </row>
    <row r="156" spans="1:15" x14ac:dyDescent="0.2">
      <c r="A156" s="38">
        <v>2022</v>
      </c>
      <c r="B156" s="38" t="s">
        <v>26468</v>
      </c>
      <c r="C156" s="38" t="s">
        <v>28482</v>
      </c>
      <c r="D156" s="43" t="s">
        <v>3717</v>
      </c>
      <c r="E156" s="38">
        <v>2</v>
      </c>
      <c r="F156" s="44" t="s">
        <v>31594</v>
      </c>
      <c r="H156" s="38" t="s">
        <v>28483</v>
      </c>
      <c r="I156" s="38" t="s">
        <v>2130</v>
      </c>
      <c r="J156" s="38" t="s">
        <v>2130</v>
      </c>
      <c r="K156" s="45" t="s">
        <v>2219</v>
      </c>
      <c r="L156" s="38">
        <v>934195484</v>
      </c>
      <c r="O156" s="38" t="s">
        <v>26469</v>
      </c>
    </row>
    <row r="157" spans="1:15" x14ac:dyDescent="0.2">
      <c r="A157" s="38">
        <v>2022</v>
      </c>
      <c r="B157" s="38" t="s">
        <v>26260</v>
      </c>
      <c r="C157" s="38" t="s">
        <v>33172</v>
      </c>
      <c r="D157" s="43" t="s">
        <v>3717</v>
      </c>
      <c r="E157" s="38">
        <v>1</v>
      </c>
      <c r="F157" s="44" t="s">
        <v>33173</v>
      </c>
      <c r="H157" s="38" t="s">
        <v>26262</v>
      </c>
      <c r="I157" s="38" t="s">
        <v>2491</v>
      </c>
      <c r="J157" s="38" t="s">
        <v>2130</v>
      </c>
      <c r="K157" s="45" t="s">
        <v>6582</v>
      </c>
      <c r="L157" s="38">
        <v>931939581</v>
      </c>
      <c r="O157" s="38" t="s">
        <v>33174</v>
      </c>
    </row>
    <row r="158" spans="1:15" x14ac:dyDescent="0.2">
      <c r="A158" s="38">
        <v>2022</v>
      </c>
      <c r="B158" s="38" t="s">
        <v>26557</v>
      </c>
      <c r="C158" s="38" t="s">
        <v>33175</v>
      </c>
      <c r="D158" s="43" t="s">
        <v>3714</v>
      </c>
      <c r="E158" s="38">
        <v>2</v>
      </c>
      <c r="F158" s="44" t="s">
        <v>31595</v>
      </c>
      <c r="H158" s="38" t="s">
        <v>26558</v>
      </c>
      <c r="I158" s="38" t="s">
        <v>2130</v>
      </c>
      <c r="J158" s="38" t="s">
        <v>2130</v>
      </c>
      <c r="K158" s="45" t="s">
        <v>2222</v>
      </c>
      <c r="L158" s="38">
        <v>932812360</v>
      </c>
      <c r="O158" s="38" t="s">
        <v>33176</v>
      </c>
    </row>
    <row r="159" spans="1:15" x14ac:dyDescent="0.2">
      <c r="A159" s="38">
        <v>2022</v>
      </c>
      <c r="B159" s="38" t="s">
        <v>28484</v>
      </c>
      <c r="C159" s="38" t="s">
        <v>33177</v>
      </c>
      <c r="D159" s="43" t="s">
        <v>3714</v>
      </c>
      <c r="E159" s="38">
        <v>2</v>
      </c>
      <c r="F159" s="44" t="s">
        <v>31596</v>
      </c>
      <c r="H159" s="38" t="s">
        <v>28485</v>
      </c>
      <c r="I159" s="38" t="s">
        <v>1851</v>
      </c>
      <c r="J159" s="38" t="s">
        <v>2130</v>
      </c>
      <c r="K159" s="45" t="s">
        <v>11529</v>
      </c>
      <c r="L159" s="38">
        <v>932912700</v>
      </c>
      <c r="O159" s="38" t="s">
        <v>28486</v>
      </c>
    </row>
    <row r="160" spans="1:15" x14ac:dyDescent="0.2">
      <c r="A160" s="38">
        <v>2022</v>
      </c>
      <c r="B160" s="38" t="s">
        <v>26559</v>
      </c>
      <c r="C160" s="38" t="s">
        <v>26560</v>
      </c>
      <c r="D160" s="43" t="s">
        <v>3717</v>
      </c>
      <c r="E160" s="38">
        <v>3</v>
      </c>
      <c r="F160" s="44" t="s">
        <v>30622</v>
      </c>
      <c r="H160" s="38" t="s">
        <v>26561</v>
      </c>
      <c r="I160" s="38" t="s">
        <v>160</v>
      </c>
      <c r="J160" s="38" t="s">
        <v>2130</v>
      </c>
      <c r="K160" s="45" t="s">
        <v>2694</v>
      </c>
      <c r="L160" s="38">
        <v>938031494</v>
      </c>
      <c r="N160" s="38">
        <v>938044950</v>
      </c>
      <c r="O160" s="38" t="s">
        <v>26562</v>
      </c>
    </row>
    <row r="161" spans="1:15" x14ac:dyDescent="0.2">
      <c r="A161" s="38">
        <v>2022</v>
      </c>
      <c r="B161" s="38" t="s">
        <v>26563</v>
      </c>
      <c r="C161" s="38" t="s">
        <v>26564</v>
      </c>
      <c r="D161" s="43" t="s">
        <v>3719</v>
      </c>
      <c r="E161" s="38">
        <v>3</v>
      </c>
      <c r="F161" s="44" t="s">
        <v>31256</v>
      </c>
      <c r="H161" s="38" t="s">
        <v>26565</v>
      </c>
      <c r="I161" s="38" t="s">
        <v>2147</v>
      </c>
      <c r="J161" s="38" t="s">
        <v>2147</v>
      </c>
      <c r="K161" s="45" t="s">
        <v>13225</v>
      </c>
      <c r="L161" s="38">
        <v>973235986</v>
      </c>
      <c r="O161" s="38" t="s">
        <v>28487</v>
      </c>
    </row>
    <row r="162" spans="1:15" x14ac:dyDescent="0.2">
      <c r="A162" s="38">
        <v>2022</v>
      </c>
      <c r="B162" s="38" t="s">
        <v>26566</v>
      </c>
      <c r="C162" s="38" t="s">
        <v>26567</v>
      </c>
      <c r="D162" s="43" t="s">
        <v>3722</v>
      </c>
      <c r="E162" s="38">
        <v>1</v>
      </c>
      <c r="F162" s="44" t="s">
        <v>30626</v>
      </c>
      <c r="H162" s="38" t="s">
        <v>26568</v>
      </c>
      <c r="I162" s="38" t="s">
        <v>1750</v>
      </c>
      <c r="J162" s="38" t="s">
        <v>2139</v>
      </c>
      <c r="K162" s="45" t="s">
        <v>6050</v>
      </c>
      <c r="L162" s="38">
        <v>972701150</v>
      </c>
      <c r="N162" s="38">
        <v>932702953</v>
      </c>
      <c r="O162" s="38" t="s">
        <v>2536</v>
      </c>
    </row>
    <row r="163" spans="1:15" x14ac:dyDescent="0.2">
      <c r="A163" s="38">
        <v>2022</v>
      </c>
      <c r="B163" s="38" t="s">
        <v>26569</v>
      </c>
      <c r="C163" s="38" t="s">
        <v>26570</v>
      </c>
      <c r="D163" s="43" t="s">
        <v>3716</v>
      </c>
      <c r="E163" s="38">
        <v>1</v>
      </c>
      <c r="F163" s="44" t="s">
        <v>30627</v>
      </c>
      <c r="H163" s="38" t="s">
        <v>33178</v>
      </c>
      <c r="I163" s="38" t="s">
        <v>4780</v>
      </c>
      <c r="J163" s="38" t="s">
        <v>2130</v>
      </c>
      <c r="K163" s="45" t="s">
        <v>6538</v>
      </c>
      <c r="L163" s="38">
        <v>937230312</v>
      </c>
      <c r="N163" s="38">
        <v>937233648</v>
      </c>
      <c r="O163" s="38" t="s">
        <v>33179</v>
      </c>
    </row>
    <row r="164" spans="1:15" x14ac:dyDescent="0.2">
      <c r="A164" s="38">
        <v>2022</v>
      </c>
      <c r="B164" s="38" t="s">
        <v>26571</v>
      </c>
      <c r="C164" s="38" t="s">
        <v>26572</v>
      </c>
      <c r="D164" s="43" t="s">
        <v>3718</v>
      </c>
      <c r="E164" s="38">
        <v>1</v>
      </c>
      <c r="F164" s="44" t="s">
        <v>30631</v>
      </c>
      <c r="H164" s="38" t="s">
        <v>26573</v>
      </c>
      <c r="I164" s="38" t="s">
        <v>476</v>
      </c>
      <c r="J164" s="38" t="s">
        <v>2130</v>
      </c>
      <c r="K164" s="45" t="s">
        <v>5353</v>
      </c>
      <c r="L164" s="38">
        <v>935403110</v>
      </c>
      <c r="N164" s="38">
        <v>935400515</v>
      </c>
      <c r="O164" s="38" t="s">
        <v>477</v>
      </c>
    </row>
    <row r="165" spans="1:15" x14ac:dyDescent="0.2">
      <c r="A165" s="38">
        <v>2022</v>
      </c>
      <c r="B165" s="38" t="s">
        <v>26574</v>
      </c>
      <c r="C165" s="38" t="s">
        <v>26575</v>
      </c>
      <c r="D165" s="43" t="s">
        <v>3717</v>
      </c>
      <c r="E165" s="38">
        <v>1</v>
      </c>
      <c r="F165" s="44" t="s">
        <v>30635</v>
      </c>
      <c r="H165" s="38" t="s">
        <v>26576</v>
      </c>
      <c r="I165" s="38" t="s">
        <v>2001</v>
      </c>
      <c r="J165" s="38" t="s">
        <v>2130</v>
      </c>
      <c r="K165" s="45" t="s">
        <v>30636</v>
      </c>
      <c r="L165" s="38">
        <v>938143585</v>
      </c>
      <c r="N165" s="38">
        <v>938142853</v>
      </c>
      <c r="O165" s="38" t="s">
        <v>501</v>
      </c>
    </row>
    <row r="166" spans="1:15" x14ac:dyDescent="0.2">
      <c r="A166" s="38">
        <v>2022</v>
      </c>
      <c r="B166" s="38" t="s">
        <v>26577</v>
      </c>
      <c r="C166" s="38" t="s">
        <v>26578</v>
      </c>
      <c r="D166" s="43" t="s">
        <v>3718</v>
      </c>
      <c r="E166" s="38">
        <v>1</v>
      </c>
      <c r="F166" s="44" t="s">
        <v>30637</v>
      </c>
      <c r="H166" s="38" t="s">
        <v>26579</v>
      </c>
      <c r="I166" s="38" t="s">
        <v>187</v>
      </c>
      <c r="J166" s="38" t="s">
        <v>2130</v>
      </c>
      <c r="K166" s="45" t="s">
        <v>11508</v>
      </c>
      <c r="L166" s="38">
        <v>937573032</v>
      </c>
      <c r="N166" s="38">
        <v>937573032</v>
      </c>
      <c r="O166" s="38" t="s">
        <v>23023</v>
      </c>
    </row>
    <row r="167" spans="1:15" x14ac:dyDescent="0.2">
      <c r="A167" s="38">
        <v>2022</v>
      </c>
      <c r="B167" s="38" t="s">
        <v>26580</v>
      </c>
      <c r="C167" s="38" t="s">
        <v>26581</v>
      </c>
      <c r="D167" s="43" t="s">
        <v>3719</v>
      </c>
      <c r="E167" s="38">
        <v>1</v>
      </c>
      <c r="F167" s="44" t="s">
        <v>30638</v>
      </c>
      <c r="H167" s="38" t="s">
        <v>26582</v>
      </c>
      <c r="I167" s="38" t="s">
        <v>33</v>
      </c>
      <c r="J167" s="38" t="s">
        <v>2147</v>
      </c>
      <c r="K167" s="45" t="s">
        <v>14215</v>
      </c>
      <c r="L167" s="38">
        <v>973312204</v>
      </c>
      <c r="N167" s="38">
        <v>973313309</v>
      </c>
      <c r="O167" s="38" t="s">
        <v>1715</v>
      </c>
    </row>
    <row r="168" spans="1:15" x14ac:dyDescent="0.2">
      <c r="A168" s="38">
        <v>2022</v>
      </c>
      <c r="B168" s="38" t="s">
        <v>26583</v>
      </c>
      <c r="C168" s="38" t="s">
        <v>26584</v>
      </c>
      <c r="D168" s="43" t="s">
        <v>3719</v>
      </c>
      <c r="E168" s="38">
        <v>1</v>
      </c>
      <c r="F168" s="44" t="s">
        <v>30639</v>
      </c>
      <c r="H168" s="38" t="s">
        <v>33180</v>
      </c>
      <c r="I168" s="38" t="s">
        <v>17</v>
      </c>
      <c r="J168" s="38" t="s">
        <v>2147</v>
      </c>
      <c r="K168" s="45" t="s">
        <v>13418</v>
      </c>
      <c r="L168" s="38">
        <v>973445691</v>
      </c>
      <c r="N168" s="38">
        <v>973445691</v>
      </c>
      <c r="O168" s="38" t="s">
        <v>3339</v>
      </c>
    </row>
    <row r="169" spans="1:15" x14ac:dyDescent="0.2">
      <c r="A169" s="38">
        <v>2022</v>
      </c>
      <c r="B169" s="38" t="s">
        <v>26585</v>
      </c>
      <c r="C169" s="38" t="s">
        <v>26586</v>
      </c>
      <c r="D169" s="43" t="s">
        <v>3717</v>
      </c>
      <c r="E169" s="38">
        <v>1</v>
      </c>
      <c r="F169" s="44" t="s">
        <v>30642</v>
      </c>
      <c r="H169" s="38" t="s">
        <v>26587</v>
      </c>
      <c r="I169" s="38" t="s">
        <v>202</v>
      </c>
      <c r="J169" s="38" t="s">
        <v>2130</v>
      </c>
      <c r="K169" s="45" t="s">
        <v>11513</v>
      </c>
      <c r="L169" s="38">
        <v>938902214</v>
      </c>
      <c r="N169" s="38">
        <v>938170344</v>
      </c>
      <c r="O169" s="38" t="s">
        <v>23922</v>
      </c>
    </row>
    <row r="170" spans="1:15" x14ac:dyDescent="0.2">
      <c r="A170" s="38">
        <v>2022</v>
      </c>
      <c r="B170" s="38" t="s">
        <v>26588</v>
      </c>
      <c r="C170" s="38" t="s">
        <v>26589</v>
      </c>
      <c r="D170" s="43" t="s">
        <v>3720</v>
      </c>
      <c r="E170" s="38">
        <v>1</v>
      </c>
      <c r="F170" s="44" t="s">
        <v>30643</v>
      </c>
      <c r="H170" s="38" t="s">
        <v>26590</v>
      </c>
      <c r="I170" s="38" t="s">
        <v>1071</v>
      </c>
      <c r="J170" s="38" t="s">
        <v>941</v>
      </c>
      <c r="K170" s="45" t="s">
        <v>15112</v>
      </c>
      <c r="L170" s="38" t="s">
        <v>33181</v>
      </c>
      <c r="N170" s="38">
        <v>977157129</v>
      </c>
      <c r="O170" s="38" t="s">
        <v>1075</v>
      </c>
    </row>
    <row r="171" spans="1:15" x14ac:dyDescent="0.2">
      <c r="A171" s="38">
        <v>2022</v>
      </c>
      <c r="B171" s="38" t="s">
        <v>26929</v>
      </c>
      <c r="C171" s="38" t="s">
        <v>28488</v>
      </c>
      <c r="D171" s="43" t="s">
        <v>3714</v>
      </c>
      <c r="E171" s="38">
        <v>1</v>
      </c>
      <c r="F171" s="44" t="s">
        <v>30646</v>
      </c>
      <c r="H171" s="38" t="s">
        <v>28489</v>
      </c>
      <c r="I171" s="38" t="s">
        <v>2130</v>
      </c>
      <c r="J171" s="38" t="s">
        <v>2130</v>
      </c>
      <c r="K171" s="45" t="s">
        <v>2327</v>
      </c>
      <c r="L171" s="38">
        <v>934280292</v>
      </c>
      <c r="N171" s="38">
        <v>934281871</v>
      </c>
      <c r="O171" s="38" t="s">
        <v>33182</v>
      </c>
    </row>
    <row r="172" spans="1:15" x14ac:dyDescent="0.2">
      <c r="A172" s="38">
        <v>2020</v>
      </c>
      <c r="B172" s="38" t="s">
        <v>26591</v>
      </c>
      <c r="C172" s="38" t="s">
        <v>26592</v>
      </c>
      <c r="D172" s="43" t="s">
        <v>3720</v>
      </c>
      <c r="E172" s="38">
        <v>1</v>
      </c>
      <c r="F172" s="44" t="s">
        <v>30648</v>
      </c>
      <c r="H172" s="38" t="s">
        <v>4771</v>
      </c>
      <c r="I172" s="38" t="s">
        <v>4772</v>
      </c>
      <c r="J172" s="38" t="s">
        <v>941</v>
      </c>
      <c r="K172" s="45" t="s">
        <v>19485</v>
      </c>
      <c r="L172" s="38">
        <v>977838609</v>
      </c>
      <c r="N172" s="38">
        <v>977838618</v>
      </c>
      <c r="O172" s="38" t="s">
        <v>4773</v>
      </c>
    </row>
    <row r="173" spans="1:15" x14ac:dyDescent="0.2">
      <c r="A173" s="38">
        <v>2022</v>
      </c>
      <c r="B173" s="38" t="s">
        <v>26593</v>
      </c>
      <c r="C173" s="38" t="s">
        <v>26594</v>
      </c>
      <c r="D173" s="43" t="s">
        <v>3714</v>
      </c>
      <c r="E173" s="38">
        <v>1</v>
      </c>
      <c r="F173" s="44" t="s">
        <v>30651</v>
      </c>
      <c r="H173" s="38" t="s">
        <v>26595</v>
      </c>
      <c r="I173" s="38" t="s">
        <v>169</v>
      </c>
      <c r="J173" s="38" t="s">
        <v>2130</v>
      </c>
      <c r="K173" s="45" t="s">
        <v>11393</v>
      </c>
      <c r="L173" s="38">
        <v>938513705</v>
      </c>
      <c r="N173" s="38">
        <v>938506038</v>
      </c>
      <c r="O173" s="38" t="s">
        <v>1983</v>
      </c>
    </row>
    <row r="174" spans="1:15" x14ac:dyDescent="0.2">
      <c r="A174" s="38">
        <v>2022</v>
      </c>
      <c r="B174" s="38" t="s">
        <v>28490</v>
      </c>
      <c r="C174" s="38" t="s">
        <v>28491</v>
      </c>
      <c r="D174" s="43" t="s">
        <v>3714</v>
      </c>
      <c r="E174" s="38">
        <v>1</v>
      </c>
      <c r="F174" s="44" t="s">
        <v>30653</v>
      </c>
      <c r="H174" s="38" t="s">
        <v>33183</v>
      </c>
      <c r="I174" s="38" t="s">
        <v>1851</v>
      </c>
      <c r="J174" s="38" t="s">
        <v>2130</v>
      </c>
      <c r="K174" s="45" t="s">
        <v>30654</v>
      </c>
      <c r="L174" s="38">
        <v>933374358</v>
      </c>
      <c r="O174" s="38" t="s">
        <v>6687</v>
      </c>
    </row>
    <row r="175" spans="1:15" x14ac:dyDescent="0.2">
      <c r="A175" s="38">
        <v>2022</v>
      </c>
      <c r="B175" s="38" t="s">
        <v>26596</v>
      </c>
      <c r="C175" s="38" t="s">
        <v>26597</v>
      </c>
      <c r="D175" s="43" t="s">
        <v>3719</v>
      </c>
      <c r="E175" s="38">
        <v>1</v>
      </c>
      <c r="F175" s="44" t="s">
        <v>30655</v>
      </c>
      <c r="H175" s="38" t="s">
        <v>26598</v>
      </c>
      <c r="I175" s="38" t="s">
        <v>14355</v>
      </c>
      <c r="J175" s="38" t="s">
        <v>2147</v>
      </c>
      <c r="K175" s="45" t="s">
        <v>14341</v>
      </c>
      <c r="L175" s="38">
        <v>973643761</v>
      </c>
      <c r="N175" s="38">
        <v>973643666</v>
      </c>
      <c r="O175" s="38" t="s">
        <v>3344</v>
      </c>
    </row>
    <row r="176" spans="1:15" x14ac:dyDescent="0.2">
      <c r="A176" s="38">
        <v>2020</v>
      </c>
      <c r="B176" s="38" t="s">
        <v>26601</v>
      </c>
      <c r="C176" s="38" t="s">
        <v>26602</v>
      </c>
      <c r="D176" s="43" t="s">
        <v>3717</v>
      </c>
      <c r="E176" s="38">
        <v>1</v>
      </c>
      <c r="F176" s="44" t="s">
        <v>30661</v>
      </c>
      <c r="H176" s="38" t="s">
        <v>26603</v>
      </c>
      <c r="I176" s="38" t="s">
        <v>2130</v>
      </c>
      <c r="J176" s="38" t="s">
        <v>2130</v>
      </c>
      <c r="K176" s="45" t="s">
        <v>2323</v>
      </c>
      <c r="L176" s="38">
        <v>932033332</v>
      </c>
      <c r="N176" s="38">
        <v>932046212</v>
      </c>
      <c r="O176" s="38" t="s">
        <v>1686</v>
      </c>
    </row>
    <row r="177" spans="1:15" x14ac:dyDescent="0.2">
      <c r="A177" s="38">
        <v>2022</v>
      </c>
      <c r="B177" s="38" t="s">
        <v>26604</v>
      </c>
      <c r="C177" s="38" t="s">
        <v>26605</v>
      </c>
      <c r="D177" s="43" t="s">
        <v>3714</v>
      </c>
      <c r="E177" s="38">
        <v>1</v>
      </c>
      <c r="F177" s="44" t="s">
        <v>30662</v>
      </c>
      <c r="H177" s="38" t="s">
        <v>26606</v>
      </c>
      <c r="I177" s="38" t="s">
        <v>4793</v>
      </c>
      <c r="J177" s="38" t="s">
        <v>2130</v>
      </c>
      <c r="K177" s="45" t="s">
        <v>30517</v>
      </c>
      <c r="L177" s="38">
        <v>933978511</v>
      </c>
      <c r="N177" s="38">
        <v>933978541</v>
      </c>
      <c r="O177" s="38" t="s">
        <v>26607</v>
      </c>
    </row>
    <row r="178" spans="1:15" x14ac:dyDescent="0.2">
      <c r="A178" s="38">
        <v>2022</v>
      </c>
      <c r="B178" s="38" t="s">
        <v>26608</v>
      </c>
      <c r="C178" s="38" t="s">
        <v>26609</v>
      </c>
      <c r="D178" s="43" t="s">
        <v>3716</v>
      </c>
      <c r="E178" s="38">
        <v>1</v>
      </c>
      <c r="F178" s="44" t="s">
        <v>30663</v>
      </c>
      <c r="H178" s="38" t="s">
        <v>26610</v>
      </c>
      <c r="I178" s="38" t="s">
        <v>2997</v>
      </c>
      <c r="J178" s="38" t="s">
        <v>2130</v>
      </c>
      <c r="K178" s="45" t="s">
        <v>6562</v>
      </c>
      <c r="L178" s="38">
        <v>937187506</v>
      </c>
      <c r="N178" s="38">
        <v>937181821</v>
      </c>
      <c r="O178" s="38" t="s">
        <v>33184</v>
      </c>
    </row>
    <row r="179" spans="1:15" x14ac:dyDescent="0.2">
      <c r="A179" s="38">
        <v>2022</v>
      </c>
      <c r="B179" s="38" t="s">
        <v>26611</v>
      </c>
      <c r="C179" s="38" t="s">
        <v>26612</v>
      </c>
      <c r="D179" s="43" t="s">
        <v>3720</v>
      </c>
      <c r="E179" s="38">
        <v>1</v>
      </c>
      <c r="F179" s="44" t="s">
        <v>30669</v>
      </c>
      <c r="H179" s="38" t="s">
        <v>26613</v>
      </c>
      <c r="I179" s="38" t="s">
        <v>1034</v>
      </c>
      <c r="J179" s="38" t="s">
        <v>941</v>
      </c>
      <c r="K179" s="45" t="s">
        <v>14947</v>
      </c>
      <c r="L179" s="38">
        <v>977310953</v>
      </c>
      <c r="N179" s="38">
        <v>977314721</v>
      </c>
      <c r="O179" s="38" t="s">
        <v>1044</v>
      </c>
    </row>
    <row r="180" spans="1:15" x14ac:dyDescent="0.2">
      <c r="A180" s="38">
        <v>2022</v>
      </c>
      <c r="B180" s="38" t="s">
        <v>26614</v>
      </c>
      <c r="C180" s="38" t="s">
        <v>26615</v>
      </c>
      <c r="D180" s="43" t="s">
        <v>3722</v>
      </c>
      <c r="E180" s="38">
        <v>1</v>
      </c>
      <c r="F180" s="44" t="s">
        <v>30670</v>
      </c>
      <c r="H180" s="38" t="s">
        <v>33185</v>
      </c>
      <c r="I180" s="38" t="s">
        <v>1742</v>
      </c>
      <c r="J180" s="38" t="s">
        <v>2139</v>
      </c>
      <c r="K180" s="45" t="s">
        <v>10259</v>
      </c>
      <c r="L180" s="38">
        <v>972300323</v>
      </c>
      <c r="N180" s="38">
        <v>972611874</v>
      </c>
      <c r="O180" s="38" t="s">
        <v>26616</v>
      </c>
    </row>
    <row r="181" spans="1:15" x14ac:dyDescent="0.2">
      <c r="A181" s="38">
        <v>2022</v>
      </c>
      <c r="B181" s="38" t="s">
        <v>26617</v>
      </c>
      <c r="C181" s="38" t="s">
        <v>26618</v>
      </c>
      <c r="D181" s="43" t="s">
        <v>3716</v>
      </c>
      <c r="E181" s="38">
        <v>1</v>
      </c>
      <c r="F181" s="44" t="s">
        <v>30671</v>
      </c>
      <c r="H181" s="38" t="s">
        <v>28492</v>
      </c>
      <c r="I181" s="38" t="s">
        <v>3016</v>
      </c>
      <c r="J181" s="38" t="s">
        <v>2130</v>
      </c>
      <c r="K181" s="45" t="s">
        <v>2353</v>
      </c>
      <c r="L181" s="38">
        <v>938673470</v>
      </c>
      <c r="N181" s="38">
        <v>938675921</v>
      </c>
      <c r="O181" s="38" t="s">
        <v>28493</v>
      </c>
    </row>
    <row r="182" spans="1:15" x14ac:dyDescent="0.2">
      <c r="A182" s="38">
        <v>2022</v>
      </c>
      <c r="B182" s="38" t="s">
        <v>26619</v>
      </c>
      <c r="C182" s="38" t="s">
        <v>26620</v>
      </c>
      <c r="D182" s="43" t="s">
        <v>3720</v>
      </c>
      <c r="E182" s="38">
        <v>1</v>
      </c>
      <c r="F182" s="44" t="s">
        <v>30684</v>
      </c>
      <c r="H182" s="38" t="s">
        <v>26621</v>
      </c>
      <c r="I182" s="38" t="s">
        <v>1098</v>
      </c>
      <c r="J182" s="38" t="s">
        <v>941</v>
      </c>
      <c r="K182" s="45" t="s">
        <v>15104</v>
      </c>
      <c r="L182" s="38">
        <v>977820427</v>
      </c>
      <c r="N182" s="38">
        <v>977820427</v>
      </c>
      <c r="O182" s="38" t="s">
        <v>25195</v>
      </c>
    </row>
    <row r="183" spans="1:15" x14ac:dyDescent="0.2">
      <c r="A183" s="38">
        <v>2022</v>
      </c>
      <c r="B183" s="38" t="s">
        <v>26622</v>
      </c>
      <c r="C183" s="38" t="s">
        <v>26623</v>
      </c>
      <c r="D183" s="43" t="s">
        <v>3717</v>
      </c>
      <c r="E183" s="38">
        <v>1</v>
      </c>
      <c r="F183" s="44" t="s">
        <v>30685</v>
      </c>
      <c r="H183" s="38" t="s">
        <v>26624</v>
      </c>
      <c r="I183" s="38" t="s">
        <v>884</v>
      </c>
      <c r="J183" s="38" t="s">
        <v>2130</v>
      </c>
      <c r="K183" s="45" t="s">
        <v>2239</v>
      </c>
      <c r="L183" s="38">
        <v>936683762</v>
      </c>
      <c r="N183" s="38">
        <v>936687008</v>
      </c>
      <c r="O183" s="38" t="s">
        <v>26625</v>
      </c>
    </row>
    <row r="184" spans="1:15" x14ac:dyDescent="0.2">
      <c r="A184" s="38">
        <v>2022</v>
      </c>
      <c r="B184" s="38" t="s">
        <v>26626</v>
      </c>
      <c r="C184" s="38" t="s">
        <v>26627</v>
      </c>
      <c r="D184" s="43" t="s">
        <v>3718</v>
      </c>
      <c r="E184" s="38">
        <v>1</v>
      </c>
      <c r="F184" s="44" t="s">
        <v>30688</v>
      </c>
      <c r="H184" s="38" t="s">
        <v>26628</v>
      </c>
      <c r="I184" s="38" t="s">
        <v>3106</v>
      </c>
      <c r="J184" s="38" t="s">
        <v>2130</v>
      </c>
      <c r="K184" s="45" t="s">
        <v>2328</v>
      </c>
      <c r="L184" s="38">
        <v>937661201</v>
      </c>
      <c r="N184" s="38">
        <v>937661231</v>
      </c>
      <c r="O184" s="38" t="s">
        <v>3108</v>
      </c>
    </row>
    <row r="185" spans="1:15" x14ac:dyDescent="0.2">
      <c r="A185" s="38">
        <v>2022</v>
      </c>
      <c r="B185" s="38" t="s">
        <v>26629</v>
      </c>
      <c r="C185" s="38" t="s">
        <v>26630</v>
      </c>
      <c r="D185" s="43" t="s">
        <v>3714</v>
      </c>
      <c r="E185" s="38">
        <v>1</v>
      </c>
      <c r="F185" s="44" t="s">
        <v>31599</v>
      </c>
      <c r="H185" s="38" t="s">
        <v>26631</v>
      </c>
      <c r="I185" s="38" t="s">
        <v>2130</v>
      </c>
      <c r="J185" s="38" t="s">
        <v>2130</v>
      </c>
      <c r="K185" s="45" t="s">
        <v>5352</v>
      </c>
      <c r="L185" s="38">
        <v>932540497</v>
      </c>
      <c r="N185" s="38">
        <v>932540504</v>
      </c>
      <c r="O185" s="38" t="s">
        <v>26632</v>
      </c>
    </row>
    <row r="186" spans="1:15" x14ac:dyDescent="0.2">
      <c r="A186" s="38">
        <v>2022</v>
      </c>
      <c r="B186" s="38" t="s">
        <v>26633</v>
      </c>
      <c r="C186" s="38" t="s">
        <v>26634</v>
      </c>
      <c r="D186" s="43" t="s">
        <v>3722</v>
      </c>
      <c r="E186" s="38">
        <v>1</v>
      </c>
      <c r="F186" s="44" t="s">
        <v>30689</v>
      </c>
      <c r="H186" s="38" t="s">
        <v>28494</v>
      </c>
      <c r="I186" s="38" t="s">
        <v>1737</v>
      </c>
      <c r="J186" s="38" t="s">
        <v>2139</v>
      </c>
      <c r="K186" s="45" t="s">
        <v>10243</v>
      </c>
      <c r="L186" s="38">
        <v>972267012</v>
      </c>
      <c r="N186" s="38">
        <v>972272319</v>
      </c>
      <c r="O186" s="38" t="s">
        <v>28495</v>
      </c>
    </row>
    <row r="187" spans="1:15" x14ac:dyDescent="0.2">
      <c r="A187" s="38">
        <v>2022</v>
      </c>
      <c r="B187" s="38" t="s">
        <v>26635</v>
      </c>
      <c r="C187" s="38" t="s">
        <v>26636</v>
      </c>
      <c r="D187" s="43" t="s">
        <v>3720</v>
      </c>
      <c r="E187" s="38">
        <v>1</v>
      </c>
      <c r="F187" s="44" t="s">
        <v>30614</v>
      </c>
      <c r="H187" s="38" t="s">
        <v>26637</v>
      </c>
      <c r="I187" s="38" t="s">
        <v>941</v>
      </c>
      <c r="J187" s="38" t="s">
        <v>941</v>
      </c>
      <c r="K187" s="45" t="s">
        <v>14474</v>
      </c>
      <c r="L187" s="38">
        <v>977544202</v>
      </c>
      <c r="N187" s="38">
        <v>977550482</v>
      </c>
      <c r="O187" s="38" t="s">
        <v>22801</v>
      </c>
    </row>
    <row r="188" spans="1:15" x14ac:dyDescent="0.2">
      <c r="A188" s="38">
        <v>2022</v>
      </c>
      <c r="B188" s="38" t="s">
        <v>26641</v>
      </c>
      <c r="C188" s="38" t="s">
        <v>26642</v>
      </c>
      <c r="D188" s="43" t="s">
        <v>3717</v>
      </c>
      <c r="E188" s="38">
        <v>1</v>
      </c>
      <c r="F188" s="44" t="s">
        <v>30698</v>
      </c>
      <c r="H188" s="38" t="s">
        <v>26643</v>
      </c>
      <c r="I188" s="38" t="s">
        <v>1908</v>
      </c>
      <c r="J188" s="38" t="s">
        <v>2130</v>
      </c>
      <c r="K188" s="45" t="s">
        <v>6510</v>
      </c>
      <c r="L188" s="38">
        <v>636407312</v>
      </c>
      <c r="N188" s="38">
        <v>936407312</v>
      </c>
      <c r="O188" s="38" t="s">
        <v>33186</v>
      </c>
    </row>
    <row r="189" spans="1:15" x14ac:dyDescent="0.2">
      <c r="A189" s="38">
        <v>2022</v>
      </c>
      <c r="B189" s="38" t="s">
        <v>26638</v>
      </c>
      <c r="C189" s="38" t="s">
        <v>26639</v>
      </c>
      <c r="D189" s="43" t="s">
        <v>3720</v>
      </c>
      <c r="E189" s="38">
        <v>1</v>
      </c>
      <c r="F189" s="44" t="s">
        <v>30696</v>
      </c>
      <c r="H189" s="38" t="s">
        <v>26640</v>
      </c>
      <c r="I189" s="38" t="s">
        <v>1109</v>
      </c>
      <c r="J189" s="38" t="s">
        <v>941</v>
      </c>
      <c r="K189" s="45" t="s">
        <v>14608</v>
      </c>
      <c r="L189" s="38">
        <v>977695711</v>
      </c>
      <c r="N189" s="38">
        <v>977693897</v>
      </c>
      <c r="O189" s="38" t="s">
        <v>1110</v>
      </c>
    </row>
    <row r="190" spans="1:15" x14ac:dyDescent="0.2">
      <c r="A190" s="38">
        <v>2022</v>
      </c>
      <c r="B190" s="38" t="s">
        <v>26644</v>
      </c>
      <c r="C190" s="38" t="s">
        <v>26645</v>
      </c>
      <c r="D190" s="43" t="s">
        <v>3714</v>
      </c>
      <c r="E190" s="38">
        <v>1</v>
      </c>
      <c r="F190" s="44" t="s">
        <v>30708</v>
      </c>
      <c r="H190" s="38" t="s">
        <v>26646</v>
      </c>
      <c r="I190" s="38" t="s">
        <v>1851</v>
      </c>
      <c r="J190" s="38" t="s">
        <v>2130</v>
      </c>
      <c r="K190" s="45" t="s">
        <v>11529</v>
      </c>
      <c r="L190" s="38">
        <v>933373308</v>
      </c>
      <c r="N190" s="38">
        <v>932611203</v>
      </c>
      <c r="O190" s="38" t="s">
        <v>25197</v>
      </c>
    </row>
    <row r="191" spans="1:15" x14ac:dyDescent="0.2">
      <c r="A191" s="38">
        <v>2022</v>
      </c>
      <c r="B191" s="38" t="s">
        <v>26647</v>
      </c>
      <c r="C191" s="38" t="s">
        <v>26648</v>
      </c>
      <c r="D191" s="43" t="s">
        <v>3722</v>
      </c>
      <c r="E191" s="38">
        <v>1</v>
      </c>
      <c r="F191" s="44" t="s">
        <v>30713</v>
      </c>
      <c r="H191" s="38" t="s">
        <v>33187</v>
      </c>
      <c r="I191" s="38" t="s">
        <v>1752</v>
      </c>
      <c r="J191" s="38" t="s">
        <v>2139</v>
      </c>
      <c r="K191" s="45" t="s">
        <v>6086</v>
      </c>
      <c r="L191" s="38">
        <v>972150567</v>
      </c>
      <c r="N191" s="38">
        <v>972151322</v>
      </c>
      <c r="O191" s="38" t="s">
        <v>2521</v>
      </c>
    </row>
    <row r="192" spans="1:15" x14ac:dyDescent="0.2">
      <c r="A192" s="38">
        <v>2022</v>
      </c>
      <c r="B192" s="38" t="s">
        <v>26649</v>
      </c>
      <c r="C192" s="38" t="s">
        <v>26650</v>
      </c>
      <c r="D192" s="43" t="s">
        <v>3719</v>
      </c>
      <c r="E192" s="38">
        <v>1</v>
      </c>
      <c r="F192" s="44" t="s">
        <v>30714</v>
      </c>
      <c r="H192" s="38" t="s">
        <v>26651</v>
      </c>
      <c r="I192" s="38" t="s">
        <v>2147</v>
      </c>
      <c r="J192" s="38" t="s">
        <v>2147</v>
      </c>
      <c r="K192" s="45" t="s">
        <v>13254</v>
      </c>
      <c r="L192" s="38">
        <v>973288180</v>
      </c>
      <c r="N192" s="38">
        <v>973280195</v>
      </c>
      <c r="O192" s="38" t="s">
        <v>25998</v>
      </c>
    </row>
    <row r="193" spans="1:15" x14ac:dyDescent="0.2">
      <c r="A193" s="38">
        <v>2022</v>
      </c>
      <c r="B193" s="38" t="s">
        <v>26653</v>
      </c>
      <c r="C193" s="38" t="s">
        <v>26654</v>
      </c>
      <c r="D193" s="43" t="s">
        <v>3716</v>
      </c>
      <c r="E193" s="38">
        <v>1</v>
      </c>
      <c r="F193" s="44" t="s">
        <v>30717</v>
      </c>
      <c r="H193" s="38" t="s">
        <v>26655</v>
      </c>
      <c r="I193" s="38" t="s">
        <v>1838</v>
      </c>
      <c r="J193" s="38" t="s">
        <v>2130</v>
      </c>
      <c r="K193" s="45" t="s">
        <v>30556</v>
      </c>
      <c r="L193" s="38">
        <v>938600021</v>
      </c>
      <c r="N193" s="38">
        <v>938791981</v>
      </c>
      <c r="O193" s="38" t="s">
        <v>26656</v>
      </c>
    </row>
    <row r="194" spans="1:15" x14ac:dyDescent="0.2">
      <c r="A194" s="38">
        <v>2020</v>
      </c>
      <c r="B194" s="38" t="s">
        <v>28496</v>
      </c>
      <c r="C194" s="38" t="s">
        <v>28497</v>
      </c>
      <c r="D194" s="43" t="s">
        <v>3716</v>
      </c>
      <c r="E194" s="38">
        <v>1</v>
      </c>
      <c r="F194" s="44" t="s">
        <v>30721</v>
      </c>
      <c r="H194" s="38" t="s">
        <v>28498</v>
      </c>
      <c r="I194" s="38" t="s">
        <v>463</v>
      </c>
      <c r="J194" s="38" t="s">
        <v>2130</v>
      </c>
      <c r="K194" s="45" t="s">
        <v>2413</v>
      </c>
      <c r="L194" s="38">
        <v>937144344</v>
      </c>
      <c r="O194" s="38" t="s">
        <v>28499</v>
      </c>
    </row>
    <row r="195" spans="1:15" x14ac:dyDescent="0.2">
      <c r="A195" s="38">
        <v>2022</v>
      </c>
      <c r="B195" s="38" t="s">
        <v>26657</v>
      </c>
      <c r="C195" s="38" t="s">
        <v>26658</v>
      </c>
      <c r="D195" s="43" t="s">
        <v>3716</v>
      </c>
      <c r="E195" s="38">
        <v>1</v>
      </c>
      <c r="F195" s="44" t="s">
        <v>31600</v>
      </c>
      <c r="H195" s="38" t="s">
        <v>33188</v>
      </c>
      <c r="I195" s="38" t="s">
        <v>4780</v>
      </c>
      <c r="J195" s="38" t="s">
        <v>2130</v>
      </c>
      <c r="K195" s="45" t="s">
        <v>6536</v>
      </c>
      <c r="L195" s="38">
        <v>937269422</v>
      </c>
      <c r="N195" s="38">
        <v>937256324</v>
      </c>
      <c r="O195" s="38" t="s">
        <v>26659</v>
      </c>
    </row>
    <row r="196" spans="1:15" x14ac:dyDescent="0.2">
      <c r="A196" s="38">
        <v>2022</v>
      </c>
      <c r="B196" s="38" t="s">
        <v>28500</v>
      </c>
      <c r="C196" s="38" t="s">
        <v>28501</v>
      </c>
      <c r="D196" s="43" t="s">
        <v>3717</v>
      </c>
      <c r="E196" s="38">
        <v>1</v>
      </c>
      <c r="F196" s="44" t="s">
        <v>30723</v>
      </c>
      <c r="H196" s="38" t="s">
        <v>33189</v>
      </c>
      <c r="I196" s="38" t="s">
        <v>484</v>
      </c>
      <c r="J196" s="38" t="s">
        <v>2130</v>
      </c>
      <c r="K196" s="45" t="s">
        <v>11298</v>
      </c>
      <c r="L196" s="38">
        <v>938330751</v>
      </c>
      <c r="O196" s="38" t="s">
        <v>33190</v>
      </c>
    </row>
    <row r="197" spans="1:15" x14ac:dyDescent="0.2">
      <c r="A197" s="38">
        <v>2022</v>
      </c>
      <c r="B197" s="38" t="s">
        <v>26660</v>
      </c>
      <c r="C197" s="38" t="s">
        <v>26661</v>
      </c>
      <c r="D197" s="43" t="s">
        <v>3716</v>
      </c>
      <c r="E197" s="38">
        <v>1</v>
      </c>
      <c r="F197" s="44" t="s">
        <v>30727</v>
      </c>
      <c r="H197" s="38" t="s">
        <v>26662</v>
      </c>
      <c r="I197" s="38" t="s">
        <v>871</v>
      </c>
      <c r="J197" s="38" t="s">
        <v>2130</v>
      </c>
      <c r="K197" s="45" t="s">
        <v>2242</v>
      </c>
      <c r="L197" s="38">
        <v>937851143</v>
      </c>
      <c r="O197" s="38" t="s">
        <v>33191</v>
      </c>
    </row>
    <row r="198" spans="1:15" x14ac:dyDescent="0.2">
      <c r="A198" s="38">
        <v>2022</v>
      </c>
      <c r="B198" s="38" t="s">
        <v>26663</v>
      </c>
      <c r="C198" s="38" t="s">
        <v>26664</v>
      </c>
      <c r="D198" s="43" t="s">
        <v>3722</v>
      </c>
      <c r="E198" s="38">
        <v>1</v>
      </c>
      <c r="F198" s="44" t="s">
        <v>30731</v>
      </c>
      <c r="H198" s="38" t="s">
        <v>26665</v>
      </c>
      <c r="I198" s="38" t="s">
        <v>1719</v>
      </c>
      <c r="J198" s="38" t="s">
        <v>2139</v>
      </c>
      <c r="K198" s="45" t="s">
        <v>5596</v>
      </c>
      <c r="L198" s="38">
        <v>972507908</v>
      </c>
      <c r="O198" s="38" t="s">
        <v>2531</v>
      </c>
    </row>
    <row r="199" spans="1:15" x14ac:dyDescent="0.2">
      <c r="A199" s="38">
        <v>2022</v>
      </c>
      <c r="B199" s="38" t="s">
        <v>26652</v>
      </c>
      <c r="C199" s="38" t="s">
        <v>33192</v>
      </c>
      <c r="D199" s="43" t="s">
        <v>3716</v>
      </c>
      <c r="E199" s="38">
        <v>1</v>
      </c>
      <c r="F199" s="44" t="s">
        <v>30715</v>
      </c>
      <c r="H199" s="38" t="s">
        <v>28502</v>
      </c>
      <c r="I199" s="38" t="s">
        <v>1112</v>
      </c>
      <c r="J199" s="38" t="s">
        <v>2130</v>
      </c>
      <c r="K199" s="45" t="s">
        <v>6465</v>
      </c>
      <c r="L199" s="38">
        <v>936753950</v>
      </c>
      <c r="N199" s="38">
        <v>936754106</v>
      </c>
      <c r="O199" s="38" t="s">
        <v>33193</v>
      </c>
    </row>
    <row r="200" spans="1:15" x14ac:dyDescent="0.2">
      <c r="A200" s="38">
        <v>2022</v>
      </c>
      <c r="B200" s="38" t="s">
        <v>31601</v>
      </c>
      <c r="C200" s="38" t="s">
        <v>31602</v>
      </c>
      <c r="D200" s="43" t="s">
        <v>3719</v>
      </c>
      <c r="E200" s="38">
        <v>1</v>
      </c>
      <c r="F200" s="44" t="s">
        <v>31603</v>
      </c>
      <c r="H200" s="38" t="s">
        <v>31604</v>
      </c>
      <c r="I200" s="38" t="s">
        <v>1022</v>
      </c>
      <c r="J200" s="38" t="s">
        <v>2147</v>
      </c>
      <c r="K200" s="45" t="s">
        <v>18745</v>
      </c>
      <c r="L200" s="38">
        <v>973681590</v>
      </c>
      <c r="M200" s="38">
        <v>607072000</v>
      </c>
      <c r="O200" s="38" t="s">
        <v>31605</v>
      </c>
    </row>
    <row r="201" spans="1:15" x14ac:dyDescent="0.2">
      <c r="A201" s="38">
        <v>2022</v>
      </c>
      <c r="B201" s="38" t="s">
        <v>26666</v>
      </c>
      <c r="C201" s="38" t="s">
        <v>26667</v>
      </c>
      <c r="D201" s="43" t="s">
        <v>3714</v>
      </c>
      <c r="E201" s="38">
        <v>1</v>
      </c>
      <c r="F201" s="44" t="s">
        <v>30732</v>
      </c>
      <c r="H201" s="38" t="s">
        <v>33194</v>
      </c>
      <c r="I201" s="38" t="s">
        <v>724</v>
      </c>
      <c r="J201" s="38" t="s">
        <v>2130</v>
      </c>
      <c r="K201" s="45" t="s">
        <v>11415</v>
      </c>
      <c r="L201" s="38">
        <v>938594841</v>
      </c>
      <c r="N201" s="38">
        <v>938594843</v>
      </c>
      <c r="O201" s="38" t="s">
        <v>33195</v>
      </c>
    </row>
    <row r="202" spans="1:15" x14ac:dyDescent="0.2">
      <c r="A202" s="38">
        <v>2022</v>
      </c>
      <c r="B202" s="38" t="s">
        <v>26668</v>
      </c>
      <c r="C202" s="38" t="s">
        <v>26669</v>
      </c>
      <c r="D202" s="43" t="s">
        <v>3720</v>
      </c>
      <c r="E202" s="38">
        <v>1</v>
      </c>
      <c r="F202" s="44" t="s">
        <v>30736</v>
      </c>
      <c r="H202" s="38" t="s">
        <v>26670</v>
      </c>
      <c r="I202" s="38" t="s">
        <v>941</v>
      </c>
      <c r="J202" s="38" t="s">
        <v>941</v>
      </c>
      <c r="K202" s="45" t="s">
        <v>14477</v>
      </c>
      <c r="L202" s="38">
        <v>977241384</v>
      </c>
      <c r="N202" s="38">
        <v>977242256</v>
      </c>
      <c r="O202" s="38" t="s">
        <v>26671</v>
      </c>
    </row>
    <row r="203" spans="1:15" x14ac:dyDescent="0.2">
      <c r="A203" s="38">
        <v>2020</v>
      </c>
      <c r="B203" s="38" t="s">
        <v>26672</v>
      </c>
      <c r="C203" s="38" t="s">
        <v>26673</v>
      </c>
      <c r="D203" s="43" t="s">
        <v>3714</v>
      </c>
      <c r="E203" s="38">
        <v>1</v>
      </c>
      <c r="F203" s="44" t="s">
        <v>30737</v>
      </c>
      <c r="H203" s="38" t="s">
        <v>26674</v>
      </c>
      <c r="I203" s="38" t="s">
        <v>2130</v>
      </c>
      <c r="J203" s="38" t="s">
        <v>2130</v>
      </c>
      <c r="K203" s="45" t="s">
        <v>5354</v>
      </c>
      <c r="L203" s="38">
        <v>934424048</v>
      </c>
      <c r="N203" s="38">
        <v>934415819</v>
      </c>
      <c r="O203" s="38" t="s">
        <v>3061</v>
      </c>
    </row>
    <row r="204" spans="1:15" x14ac:dyDescent="0.2">
      <c r="A204" s="38">
        <v>2022</v>
      </c>
      <c r="B204" s="38" t="s">
        <v>31607</v>
      </c>
      <c r="C204" s="38" t="s">
        <v>31608</v>
      </c>
      <c r="D204" s="43" t="s">
        <v>3714</v>
      </c>
      <c r="E204" s="38">
        <v>1</v>
      </c>
      <c r="F204" s="44" t="s">
        <v>31609</v>
      </c>
      <c r="H204" s="38" t="s">
        <v>31610</v>
      </c>
      <c r="I204" s="38" t="s">
        <v>2130</v>
      </c>
      <c r="J204" s="38" t="s">
        <v>2130</v>
      </c>
      <c r="K204" s="45" t="s">
        <v>2344</v>
      </c>
      <c r="L204" s="38">
        <v>931537424</v>
      </c>
      <c r="O204" s="38" t="s">
        <v>33196</v>
      </c>
    </row>
    <row r="205" spans="1:15" x14ac:dyDescent="0.2">
      <c r="A205" s="38">
        <v>2022</v>
      </c>
      <c r="B205" s="38" t="s">
        <v>31611</v>
      </c>
      <c r="C205" s="38" t="s">
        <v>31612</v>
      </c>
      <c r="D205" s="43" t="s">
        <v>3720</v>
      </c>
      <c r="E205" s="38">
        <v>1</v>
      </c>
      <c r="F205" s="44" t="s">
        <v>31613</v>
      </c>
      <c r="H205" s="38" t="s">
        <v>31614</v>
      </c>
      <c r="I205" s="38" t="s">
        <v>1103</v>
      </c>
      <c r="J205" s="38" t="s">
        <v>941</v>
      </c>
      <c r="K205" s="45" t="s">
        <v>14994</v>
      </c>
      <c r="L205" s="38">
        <v>620891058</v>
      </c>
      <c r="O205" s="38" t="s">
        <v>31615</v>
      </c>
    </row>
    <row r="206" spans="1:15" x14ac:dyDescent="0.2">
      <c r="A206" s="38">
        <v>2022</v>
      </c>
      <c r="B206" s="38" t="s">
        <v>26691</v>
      </c>
      <c r="C206" s="38" t="s">
        <v>26692</v>
      </c>
      <c r="D206" s="43" t="s">
        <v>3720</v>
      </c>
      <c r="E206" s="38">
        <v>1</v>
      </c>
      <c r="F206" s="44" t="s">
        <v>30755</v>
      </c>
      <c r="H206" s="38" t="s">
        <v>26693</v>
      </c>
      <c r="I206" s="38" t="s">
        <v>1034</v>
      </c>
      <c r="J206" s="38" t="s">
        <v>941</v>
      </c>
      <c r="K206" s="45" t="s">
        <v>30756</v>
      </c>
      <c r="L206" s="38">
        <v>977753929</v>
      </c>
      <c r="N206" s="38">
        <v>977756992</v>
      </c>
      <c r="O206" s="38" t="s">
        <v>3708</v>
      </c>
    </row>
    <row r="207" spans="1:15" x14ac:dyDescent="0.2">
      <c r="A207" s="38">
        <v>2022</v>
      </c>
      <c r="B207" s="38" t="s">
        <v>26697</v>
      </c>
      <c r="C207" s="38" t="s">
        <v>26698</v>
      </c>
      <c r="D207" s="43" t="s">
        <v>3719</v>
      </c>
      <c r="E207" s="38">
        <v>1</v>
      </c>
      <c r="F207" s="44" t="s">
        <v>31619</v>
      </c>
      <c r="H207" s="38" t="s">
        <v>26699</v>
      </c>
      <c r="I207" s="38" t="s">
        <v>18573</v>
      </c>
      <c r="J207" s="38" t="s">
        <v>2147</v>
      </c>
      <c r="K207" s="45" t="s">
        <v>18572</v>
      </c>
      <c r="L207" s="38">
        <v>973647242</v>
      </c>
      <c r="N207" s="38">
        <v>973648284</v>
      </c>
      <c r="O207" s="38" t="s">
        <v>26700</v>
      </c>
    </row>
    <row r="208" spans="1:15" x14ac:dyDescent="0.2">
      <c r="A208" s="38">
        <v>2022</v>
      </c>
      <c r="B208" s="38" t="s">
        <v>26675</v>
      </c>
      <c r="C208" s="38" t="s">
        <v>26676</v>
      </c>
      <c r="D208" s="43" t="s">
        <v>3717</v>
      </c>
      <c r="E208" s="38">
        <v>1</v>
      </c>
      <c r="F208" s="44" t="s">
        <v>30747</v>
      </c>
      <c r="H208" s="38" t="s">
        <v>26677</v>
      </c>
      <c r="I208" s="38" t="s">
        <v>902</v>
      </c>
      <c r="J208" s="38" t="s">
        <v>2130</v>
      </c>
      <c r="K208" s="45" t="s">
        <v>2944</v>
      </c>
      <c r="L208" s="38">
        <v>937780734</v>
      </c>
      <c r="N208" s="38">
        <v>937783588</v>
      </c>
      <c r="O208" s="38" t="s">
        <v>1782</v>
      </c>
    </row>
    <row r="209" spans="1:15" x14ac:dyDescent="0.2">
      <c r="A209" s="38">
        <v>2022</v>
      </c>
      <c r="B209" s="38" t="s">
        <v>28747</v>
      </c>
      <c r="C209" s="38" t="s">
        <v>33197</v>
      </c>
      <c r="D209" s="43" t="s">
        <v>3716</v>
      </c>
      <c r="E209" s="38">
        <v>1</v>
      </c>
      <c r="F209" s="44" t="s">
        <v>31616</v>
      </c>
      <c r="H209" s="38" t="s">
        <v>28748</v>
      </c>
      <c r="I209" s="38" t="s">
        <v>463</v>
      </c>
      <c r="J209" s="38" t="s">
        <v>2130</v>
      </c>
      <c r="K209" s="45" t="s">
        <v>2413</v>
      </c>
      <c r="L209" s="38">
        <v>937143819</v>
      </c>
      <c r="O209" s="38" t="s">
        <v>28749</v>
      </c>
    </row>
    <row r="210" spans="1:15" x14ac:dyDescent="0.2">
      <c r="A210" s="38">
        <v>2022</v>
      </c>
      <c r="B210" s="38" t="s">
        <v>26678</v>
      </c>
      <c r="C210" s="38" t="s">
        <v>26679</v>
      </c>
      <c r="D210" s="43" t="s">
        <v>3720</v>
      </c>
      <c r="E210" s="38">
        <v>1</v>
      </c>
      <c r="F210" s="44" t="s">
        <v>30749</v>
      </c>
      <c r="H210" s="38" t="s">
        <v>26680</v>
      </c>
      <c r="I210" s="38" t="s">
        <v>1063</v>
      </c>
      <c r="J210" s="38" t="s">
        <v>941</v>
      </c>
      <c r="K210" s="45" t="s">
        <v>15073</v>
      </c>
      <c r="L210" s="38">
        <v>977500949</v>
      </c>
      <c r="N210" s="38">
        <v>977500949</v>
      </c>
      <c r="O210" s="38" t="s">
        <v>23815</v>
      </c>
    </row>
    <row r="211" spans="1:15" x14ac:dyDescent="0.2">
      <c r="A211" s="38">
        <v>2022</v>
      </c>
      <c r="B211" s="38" t="s">
        <v>26681</v>
      </c>
      <c r="C211" s="38" t="s">
        <v>26682</v>
      </c>
      <c r="D211" s="43" t="s">
        <v>3714</v>
      </c>
      <c r="E211" s="38">
        <v>1</v>
      </c>
      <c r="F211" s="44" t="s">
        <v>31606</v>
      </c>
      <c r="H211" s="38" t="s">
        <v>26683</v>
      </c>
      <c r="I211" s="38" t="s">
        <v>2130</v>
      </c>
      <c r="J211" s="38" t="s">
        <v>2130</v>
      </c>
      <c r="K211" s="45" t="s">
        <v>2352</v>
      </c>
      <c r="L211" s="38">
        <v>938846074</v>
      </c>
      <c r="O211" s="38" t="s">
        <v>26684</v>
      </c>
    </row>
    <row r="212" spans="1:15" x14ac:dyDescent="0.2">
      <c r="A212" s="38">
        <v>2022</v>
      </c>
      <c r="B212" s="38" t="s">
        <v>26685</v>
      </c>
      <c r="C212" s="38" t="s">
        <v>26686</v>
      </c>
      <c r="D212" s="43" t="s">
        <v>3717</v>
      </c>
      <c r="E212" s="38">
        <v>1</v>
      </c>
      <c r="F212" s="44" t="s">
        <v>31118</v>
      </c>
      <c r="H212" s="38" t="s">
        <v>26687</v>
      </c>
      <c r="I212" s="38" t="s">
        <v>198</v>
      </c>
      <c r="J212" s="38" t="s">
        <v>2130</v>
      </c>
      <c r="K212" s="45" t="s">
        <v>11500</v>
      </c>
      <c r="L212" s="38">
        <v>936582012</v>
      </c>
      <c r="N212" s="38">
        <v>937168952</v>
      </c>
      <c r="O212" s="38" t="s">
        <v>1885</v>
      </c>
    </row>
    <row r="213" spans="1:15" x14ac:dyDescent="0.2">
      <c r="A213" s="38">
        <v>2022</v>
      </c>
      <c r="B213" s="38" t="s">
        <v>26688</v>
      </c>
      <c r="C213" s="38" t="s">
        <v>26689</v>
      </c>
      <c r="D213" s="43" t="s">
        <v>3720</v>
      </c>
      <c r="E213" s="38">
        <v>1</v>
      </c>
      <c r="F213" s="44" t="s">
        <v>30751</v>
      </c>
      <c r="H213" s="38" t="s">
        <v>26690</v>
      </c>
      <c r="I213" s="38" t="s">
        <v>1025</v>
      </c>
      <c r="J213" s="38" t="s">
        <v>941</v>
      </c>
      <c r="K213" s="45" t="s">
        <v>14513</v>
      </c>
      <c r="L213" s="38">
        <v>977707849</v>
      </c>
      <c r="O213" s="38" t="s">
        <v>24321</v>
      </c>
    </row>
    <row r="214" spans="1:15" x14ac:dyDescent="0.2">
      <c r="A214" s="38">
        <v>2022</v>
      </c>
      <c r="B214" s="38" t="s">
        <v>33198</v>
      </c>
      <c r="C214" s="38" t="s">
        <v>33199</v>
      </c>
      <c r="D214" s="43" t="s">
        <v>3714</v>
      </c>
      <c r="E214" s="38">
        <v>1</v>
      </c>
      <c r="F214" s="44" t="s">
        <v>33200</v>
      </c>
      <c r="H214" s="38" t="s">
        <v>33201</v>
      </c>
      <c r="I214" s="38" t="s">
        <v>2130</v>
      </c>
      <c r="J214" s="38" t="s">
        <v>2130</v>
      </c>
      <c r="K214" s="45" t="s">
        <v>2355</v>
      </c>
      <c r="L214" s="38">
        <v>931939535</v>
      </c>
      <c r="O214" s="38" t="s">
        <v>33202</v>
      </c>
    </row>
    <row r="215" spans="1:15" x14ac:dyDescent="0.2">
      <c r="A215" s="38">
        <v>2022</v>
      </c>
      <c r="B215" s="38" t="s">
        <v>28743</v>
      </c>
      <c r="C215" s="38" t="s">
        <v>28744</v>
      </c>
      <c r="D215" s="43" t="s">
        <v>3720</v>
      </c>
      <c r="E215" s="38">
        <v>1</v>
      </c>
      <c r="F215" s="44" t="s">
        <v>30754</v>
      </c>
      <c r="H215" s="38" t="s">
        <v>28745</v>
      </c>
      <c r="I215" s="38" t="s">
        <v>1063</v>
      </c>
      <c r="J215" s="38" t="s">
        <v>941</v>
      </c>
      <c r="K215" s="45" t="s">
        <v>15073</v>
      </c>
      <c r="L215" s="38">
        <v>977501310</v>
      </c>
      <c r="O215" s="38" t="s">
        <v>28746</v>
      </c>
    </row>
    <row r="216" spans="1:15" x14ac:dyDescent="0.2">
      <c r="A216" s="38">
        <v>2022</v>
      </c>
      <c r="B216" s="38" t="s">
        <v>26701</v>
      </c>
      <c r="C216" s="38" t="s">
        <v>26702</v>
      </c>
      <c r="D216" s="43" t="s">
        <v>3714</v>
      </c>
      <c r="E216" s="38">
        <v>1</v>
      </c>
      <c r="F216" s="44" t="s">
        <v>30762</v>
      </c>
      <c r="H216" s="38" t="s">
        <v>26703</v>
      </c>
      <c r="I216" s="38" t="s">
        <v>1851</v>
      </c>
      <c r="J216" s="38" t="s">
        <v>2130</v>
      </c>
      <c r="K216" s="45" t="s">
        <v>23789</v>
      </c>
      <c r="L216" s="38">
        <v>934495594</v>
      </c>
      <c r="N216" s="38">
        <v>934495606</v>
      </c>
      <c r="O216" s="38" t="s">
        <v>3042</v>
      </c>
    </row>
    <row r="217" spans="1:15" x14ac:dyDescent="0.2">
      <c r="A217" s="38">
        <v>2022</v>
      </c>
      <c r="B217" s="38" t="s">
        <v>26704</v>
      </c>
      <c r="C217" s="38" t="s">
        <v>26705</v>
      </c>
      <c r="D217" s="43" t="s">
        <v>3717</v>
      </c>
      <c r="E217" s="38">
        <v>1</v>
      </c>
      <c r="F217" s="44" t="s">
        <v>30765</v>
      </c>
      <c r="H217" s="38" t="s">
        <v>26706</v>
      </c>
      <c r="I217" s="38" t="s">
        <v>1829</v>
      </c>
      <c r="J217" s="38" t="s">
        <v>2130</v>
      </c>
      <c r="K217" s="45" t="s">
        <v>2635</v>
      </c>
      <c r="L217" s="38">
        <v>936334450</v>
      </c>
      <c r="N217" s="38">
        <v>936625801</v>
      </c>
      <c r="O217" s="38" t="s">
        <v>1997</v>
      </c>
    </row>
    <row r="218" spans="1:15" x14ac:dyDescent="0.2">
      <c r="A218" s="38">
        <v>2022</v>
      </c>
      <c r="B218" s="38" t="s">
        <v>26707</v>
      </c>
      <c r="C218" s="38" t="s">
        <v>26708</v>
      </c>
      <c r="D218" s="43" t="s">
        <v>3717</v>
      </c>
      <c r="E218" s="38">
        <v>1</v>
      </c>
      <c r="F218" s="44" t="s">
        <v>30770</v>
      </c>
      <c r="H218" s="38" t="s">
        <v>26709</v>
      </c>
      <c r="I218" s="38" t="s">
        <v>360</v>
      </c>
      <c r="J218" s="38" t="s">
        <v>2130</v>
      </c>
      <c r="K218" s="45" t="s">
        <v>6488</v>
      </c>
      <c r="L218" s="38">
        <v>936531659</v>
      </c>
      <c r="N218" s="38">
        <v>936653705</v>
      </c>
      <c r="O218" s="38" t="s">
        <v>361</v>
      </c>
    </row>
    <row r="219" spans="1:15" x14ac:dyDescent="0.2">
      <c r="A219" s="38">
        <v>2022</v>
      </c>
      <c r="B219" s="38" t="s">
        <v>27041</v>
      </c>
      <c r="C219" s="38" t="s">
        <v>28505</v>
      </c>
      <c r="D219" s="43" t="s">
        <v>3719</v>
      </c>
      <c r="E219" s="38">
        <v>1</v>
      </c>
      <c r="F219" s="44" t="s">
        <v>31075</v>
      </c>
      <c r="H219" s="38" t="s">
        <v>27042</v>
      </c>
      <c r="I219" s="38" t="s">
        <v>3346</v>
      </c>
      <c r="J219" s="38" t="s">
        <v>2147</v>
      </c>
      <c r="K219" s="45" t="s">
        <v>14000</v>
      </c>
      <c r="L219" s="38">
        <v>973690040</v>
      </c>
      <c r="O219" s="38" t="s">
        <v>33203</v>
      </c>
    </row>
    <row r="220" spans="1:15" x14ac:dyDescent="0.2">
      <c r="A220" s="38">
        <v>2020</v>
      </c>
      <c r="B220" s="38" t="s">
        <v>26710</v>
      </c>
      <c r="C220" s="38" t="s">
        <v>26711</v>
      </c>
      <c r="D220" s="43" t="s">
        <v>3720</v>
      </c>
      <c r="E220" s="38">
        <v>1</v>
      </c>
      <c r="F220" s="44" t="s">
        <v>30775</v>
      </c>
      <c r="H220" s="38" t="s">
        <v>26712</v>
      </c>
      <c r="I220" s="38" t="s">
        <v>1103</v>
      </c>
      <c r="J220" s="38" t="s">
        <v>941</v>
      </c>
      <c r="K220" s="45" t="s">
        <v>14994</v>
      </c>
      <c r="L220" s="38">
        <v>977746982</v>
      </c>
      <c r="N220" s="38">
        <v>977741706</v>
      </c>
      <c r="O220" s="38" t="s">
        <v>1104</v>
      </c>
    </row>
    <row r="221" spans="1:15" x14ac:dyDescent="0.2">
      <c r="A221" s="38">
        <v>2022</v>
      </c>
      <c r="B221" s="38" t="s">
        <v>26713</v>
      </c>
      <c r="C221" s="38" t="s">
        <v>26714</v>
      </c>
      <c r="D221" s="43" t="s">
        <v>3714</v>
      </c>
      <c r="E221" s="38">
        <v>1</v>
      </c>
      <c r="F221" s="44" t="s">
        <v>30780</v>
      </c>
      <c r="H221" s="38" t="s">
        <v>26715</v>
      </c>
      <c r="I221" s="38" t="s">
        <v>4793</v>
      </c>
      <c r="J221" s="38" t="s">
        <v>2130</v>
      </c>
      <c r="K221" s="45" t="s">
        <v>30512</v>
      </c>
      <c r="L221" s="38">
        <v>934603450</v>
      </c>
      <c r="N221" s="38">
        <v>934603418</v>
      </c>
      <c r="O221" s="38" t="s">
        <v>4753</v>
      </c>
    </row>
    <row r="222" spans="1:15" x14ac:dyDescent="0.2">
      <c r="A222" s="38">
        <v>2022</v>
      </c>
      <c r="B222" s="38" t="s">
        <v>26727</v>
      </c>
      <c r="C222" s="38" t="s">
        <v>26728</v>
      </c>
      <c r="D222" s="43" t="s">
        <v>3722</v>
      </c>
      <c r="E222" s="38">
        <v>1</v>
      </c>
      <c r="F222" s="44" t="s">
        <v>31622</v>
      </c>
      <c r="H222" s="38" t="s">
        <v>26729</v>
      </c>
      <c r="I222" s="38" t="s">
        <v>2139</v>
      </c>
      <c r="J222" s="38" t="s">
        <v>2139</v>
      </c>
      <c r="K222" s="45" t="s">
        <v>9595</v>
      </c>
      <c r="L222" s="38">
        <v>972220122</v>
      </c>
      <c r="N222" s="38">
        <v>972224862</v>
      </c>
      <c r="O222" s="38" t="s">
        <v>26730</v>
      </c>
    </row>
    <row r="223" spans="1:15" x14ac:dyDescent="0.2">
      <c r="A223" s="38">
        <v>2022</v>
      </c>
      <c r="B223" s="38" t="s">
        <v>26731</v>
      </c>
      <c r="C223" s="38" t="s">
        <v>26732</v>
      </c>
      <c r="D223" s="43" t="s">
        <v>3714</v>
      </c>
      <c r="E223" s="38">
        <v>1</v>
      </c>
      <c r="F223" s="44" t="s">
        <v>31623</v>
      </c>
      <c r="H223" s="38" t="s">
        <v>26733</v>
      </c>
      <c r="I223" s="38" t="s">
        <v>2130</v>
      </c>
      <c r="J223" s="38" t="s">
        <v>2130</v>
      </c>
      <c r="K223" s="45" t="s">
        <v>2223</v>
      </c>
      <c r="L223" s="38">
        <v>934080018</v>
      </c>
      <c r="N223" s="38">
        <v>934080196</v>
      </c>
      <c r="O223" s="38" t="s">
        <v>26734</v>
      </c>
    </row>
    <row r="224" spans="1:15" x14ac:dyDescent="0.2">
      <c r="A224" s="38">
        <v>2022</v>
      </c>
      <c r="B224" s="38" t="s">
        <v>26735</v>
      </c>
      <c r="C224" s="38" t="s">
        <v>26736</v>
      </c>
      <c r="D224" s="43" t="s">
        <v>3720</v>
      </c>
      <c r="E224" s="38">
        <v>1</v>
      </c>
      <c r="F224" s="44" t="s">
        <v>31624</v>
      </c>
      <c r="H224" s="38" t="s">
        <v>26737</v>
      </c>
      <c r="I224" s="38" t="s">
        <v>1028</v>
      </c>
      <c r="J224" s="38" t="s">
        <v>941</v>
      </c>
      <c r="K224" s="45" t="s">
        <v>14615</v>
      </c>
      <c r="L224" s="38">
        <v>977792837</v>
      </c>
      <c r="N224" s="38">
        <v>977361646</v>
      </c>
      <c r="O224" s="38" t="s">
        <v>26738</v>
      </c>
    </row>
    <row r="225" spans="1:15" x14ac:dyDescent="0.2">
      <c r="A225" s="38">
        <v>2022</v>
      </c>
      <c r="B225" s="38" t="s">
        <v>26599</v>
      </c>
      <c r="C225" s="38" t="s">
        <v>33204</v>
      </c>
      <c r="D225" s="43" t="s">
        <v>3719</v>
      </c>
      <c r="E225" s="38">
        <v>1</v>
      </c>
      <c r="F225" s="44" t="s">
        <v>31598</v>
      </c>
      <c r="H225" s="38" t="s">
        <v>26600</v>
      </c>
      <c r="I225" s="38" t="s">
        <v>18708</v>
      </c>
      <c r="J225" s="38" t="s">
        <v>2147</v>
      </c>
      <c r="K225" s="45" t="s">
        <v>18707</v>
      </c>
      <c r="L225" s="38">
        <v>973470444</v>
      </c>
      <c r="N225" s="38">
        <v>973463130</v>
      </c>
      <c r="O225" s="38" t="s">
        <v>33205</v>
      </c>
    </row>
    <row r="226" spans="1:15" x14ac:dyDescent="0.2">
      <c r="A226" s="38">
        <v>2022</v>
      </c>
      <c r="B226" s="38" t="s">
        <v>26716</v>
      </c>
      <c r="C226" s="38" t="s">
        <v>33206</v>
      </c>
      <c r="D226" s="43" t="s">
        <v>3720</v>
      </c>
      <c r="E226" s="38">
        <v>1</v>
      </c>
      <c r="F226" s="44" t="s">
        <v>31620</v>
      </c>
      <c r="H226" s="38" t="s">
        <v>26717</v>
      </c>
      <c r="I226" s="38" t="s">
        <v>1090</v>
      </c>
      <c r="J226" s="38" t="s">
        <v>941</v>
      </c>
      <c r="K226" s="45" t="s">
        <v>14503</v>
      </c>
      <c r="L226" s="38">
        <v>977457775</v>
      </c>
      <c r="N226" s="38">
        <v>977457705</v>
      </c>
      <c r="O226" s="38" t="s">
        <v>26718</v>
      </c>
    </row>
    <row r="227" spans="1:15" x14ac:dyDescent="0.2">
      <c r="A227" s="38">
        <v>2022</v>
      </c>
      <c r="B227" s="38" t="s">
        <v>26719</v>
      </c>
      <c r="C227" s="38" t="s">
        <v>26720</v>
      </c>
      <c r="D227" s="43" t="s">
        <v>3719</v>
      </c>
      <c r="E227" s="38">
        <v>1</v>
      </c>
      <c r="F227" s="44" t="s">
        <v>31621</v>
      </c>
      <c r="H227" s="38" t="s">
        <v>26721</v>
      </c>
      <c r="I227" s="38" t="s">
        <v>33</v>
      </c>
      <c r="J227" s="38" t="s">
        <v>2147</v>
      </c>
      <c r="K227" s="45" t="s">
        <v>14215</v>
      </c>
      <c r="L227" s="38">
        <v>973312303</v>
      </c>
      <c r="N227" s="38">
        <v>973312306</v>
      </c>
      <c r="O227" s="38" t="s">
        <v>26722</v>
      </c>
    </row>
    <row r="228" spans="1:15" x14ac:dyDescent="0.2">
      <c r="A228" s="38">
        <v>2022</v>
      </c>
      <c r="B228" s="38" t="s">
        <v>26723</v>
      </c>
      <c r="C228" s="38" t="s">
        <v>28506</v>
      </c>
      <c r="D228" s="43" t="s">
        <v>3714</v>
      </c>
      <c r="E228" s="38">
        <v>1</v>
      </c>
      <c r="F228" s="44" t="s">
        <v>30789</v>
      </c>
      <c r="H228" s="38" t="s">
        <v>26724</v>
      </c>
      <c r="I228" s="38" t="s">
        <v>2130</v>
      </c>
      <c r="J228" s="38" t="s">
        <v>2130</v>
      </c>
      <c r="K228" s="45" t="s">
        <v>2332</v>
      </c>
      <c r="L228" s="38">
        <v>934309200</v>
      </c>
      <c r="N228" s="38">
        <v>934108540</v>
      </c>
      <c r="O228" s="38" t="s">
        <v>33207</v>
      </c>
    </row>
    <row r="229" spans="1:15" x14ac:dyDescent="0.2">
      <c r="A229" s="38">
        <v>2022</v>
      </c>
      <c r="B229" s="38" t="s">
        <v>26963</v>
      </c>
      <c r="C229" s="38" t="s">
        <v>28507</v>
      </c>
      <c r="D229" s="43" t="s">
        <v>3716</v>
      </c>
      <c r="E229" s="38">
        <v>1</v>
      </c>
      <c r="F229" s="44" t="s">
        <v>30786</v>
      </c>
      <c r="H229" s="38" t="s">
        <v>28508</v>
      </c>
      <c r="I229" s="38" t="s">
        <v>1838</v>
      </c>
      <c r="J229" s="38" t="s">
        <v>2130</v>
      </c>
      <c r="K229" s="45" t="s">
        <v>30529</v>
      </c>
      <c r="L229" s="38">
        <v>938795518</v>
      </c>
      <c r="N229" s="38">
        <v>938796129</v>
      </c>
      <c r="O229" s="38" t="s">
        <v>1846</v>
      </c>
    </row>
    <row r="230" spans="1:15" x14ac:dyDescent="0.2">
      <c r="A230" s="38">
        <v>2022</v>
      </c>
      <c r="B230" s="38" t="s">
        <v>26725</v>
      </c>
      <c r="C230" s="38" t="s">
        <v>28509</v>
      </c>
      <c r="D230" s="43" t="s">
        <v>3719</v>
      </c>
      <c r="E230" s="38">
        <v>1</v>
      </c>
      <c r="F230" s="44" t="s">
        <v>30790</v>
      </c>
      <c r="H230" s="38" t="s">
        <v>26726</v>
      </c>
      <c r="I230" s="38" t="s">
        <v>2147</v>
      </c>
      <c r="J230" s="38" t="s">
        <v>2147</v>
      </c>
      <c r="K230" s="45" t="s">
        <v>13211</v>
      </c>
      <c r="L230" s="38">
        <v>973231549</v>
      </c>
      <c r="N230" s="38">
        <v>973220819</v>
      </c>
      <c r="O230" s="38" t="s">
        <v>43</v>
      </c>
    </row>
    <row r="231" spans="1:15" x14ac:dyDescent="0.2">
      <c r="A231" s="38">
        <v>2022</v>
      </c>
      <c r="B231" s="38" t="s">
        <v>26739</v>
      </c>
      <c r="C231" s="38" t="s">
        <v>26740</v>
      </c>
      <c r="D231" s="43" t="s">
        <v>3719</v>
      </c>
      <c r="E231" s="38">
        <v>1</v>
      </c>
      <c r="F231" s="44" t="s">
        <v>31625</v>
      </c>
      <c r="H231" s="38" t="s">
        <v>26741</v>
      </c>
      <c r="I231" s="38" t="s">
        <v>2147</v>
      </c>
      <c r="J231" s="38" t="s">
        <v>2147</v>
      </c>
      <c r="K231" s="45" t="s">
        <v>14094</v>
      </c>
      <c r="L231" s="38">
        <v>973220485</v>
      </c>
      <c r="N231" s="38">
        <v>973282696</v>
      </c>
      <c r="O231" s="38" t="s">
        <v>33208</v>
      </c>
    </row>
    <row r="232" spans="1:15" x14ac:dyDescent="0.2">
      <c r="A232" s="38">
        <v>2022</v>
      </c>
      <c r="B232" s="38" t="s">
        <v>26742</v>
      </c>
      <c r="C232" s="38" t="s">
        <v>26743</v>
      </c>
      <c r="D232" s="43" t="s">
        <v>3716</v>
      </c>
      <c r="E232" s="38">
        <v>1</v>
      </c>
      <c r="F232" s="44" t="s">
        <v>30791</v>
      </c>
      <c r="H232" s="38" t="s">
        <v>26744</v>
      </c>
      <c r="I232" s="38" t="s">
        <v>4780</v>
      </c>
      <c r="J232" s="38" t="s">
        <v>2130</v>
      </c>
      <c r="K232" s="45" t="s">
        <v>6511</v>
      </c>
      <c r="L232" s="38">
        <v>937258744</v>
      </c>
      <c r="N232" s="38">
        <v>937272209</v>
      </c>
      <c r="O232" s="38" t="s">
        <v>26745</v>
      </c>
    </row>
    <row r="233" spans="1:15" x14ac:dyDescent="0.2">
      <c r="A233" s="38">
        <v>2021</v>
      </c>
      <c r="B233" s="38" t="s">
        <v>26746</v>
      </c>
      <c r="C233" s="38" t="s">
        <v>26747</v>
      </c>
      <c r="D233" s="43" t="s">
        <v>3717</v>
      </c>
      <c r="E233" s="38">
        <v>1</v>
      </c>
      <c r="F233" s="44" t="s">
        <v>30785</v>
      </c>
      <c r="H233" s="38" t="s">
        <v>26748</v>
      </c>
      <c r="I233" s="38" t="s">
        <v>2494</v>
      </c>
      <c r="J233" s="38" t="s">
        <v>2130</v>
      </c>
      <c r="K233" s="45" t="s">
        <v>11210</v>
      </c>
      <c r="L233" s="38">
        <v>938912061</v>
      </c>
      <c r="N233" s="38">
        <v>938911781</v>
      </c>
      <c r="O233" s="38" t="s">
        <v>32457</v>
      </c>
    </row>
    <row r="234" spans="1:15" x14ac:dyDescent="0.2">
      <c r="A234" s="38">
        <v>2022</v>
      </c>
      <c r="B234" s="38" t="s">
        <v>26746</v>
      </c>
      <c r="C234" s="38" t="s">
        <v>26747</v>
      </c>
      <c r="D234" s="43" t="s">
        <v>3717</v>
      </c>
      <c r="E234" s="38">
        <v>1</v>
      </c>
      <c r="F234" s="44" t="s">
        <v>32456</v>
      </c>
      <c r="H234" s="38" t="s">
        <v>26748</v>
      </c>
      <c r="I234" s="38" t="s">
        <v>2494</v>
      </c>
      <c r="J234" s="38" t="s">
        <v>2130</v>
      </c>
      <c r="K234" s="45" t="s">
        <v>11210</v>
      </c>
      <c r="L234" s="38">
        <v>938912061</v>
      </c>
      <c r="N234" s="38">
        <v>938911781</v>
      </c>
      <c r="O234" s="38" t="s">
        <v>32457</v>
      </c>
    </row>
    <row r="235" spans="1:15" x14ac:dyDescent="0.2">
      <c r="A235" s="38">
        <v>2022</v>
      </c>
      <c r="B235" s="38" t="s">
        <v>28752</v>
      </c>
      <c r="C235" s="38" t="s">
        <v>28753</v>
      </c>
      <c r="D235" s="43" t="s">
        <v>3714</v>
      </c>
      <c r="E235" s="38">
        <v>1</v>
      </c>
      <c r="F235" s="44" t="s">
        <v>31626</v>
      </c>
      <c r="H235" s="38" t="s">
        <v>28754</v>
      </c>
      <c r="I235" s="38" t="s">
        <v>875</v>
      </c>
      <c r="J235" s="38" t="s">
        <v>2130</v>
      </c>
      <c r="K235" s="45" t="s">
        <v>6484</v>
      </c>
      <c r="L235" s="38">
        <v>934626823</v>
      </c>
      <c r="O235" s="38" t="s">
        <v>28755</v>
      </c>
    </row>
    <row r="236" spans="1:15" x14ac:dyDescent="0.2">
      <c r="A236" s="38">
        <v>2022</v>
      </c>
      <c r="B236" s="38" t="s">
        <v>28510</v>
      </c>
      <c r="C236" s="38" t="s">
        <v>28511</v>
      </c>
      <c r="D236" s="43" t="s">
        <v>3716</v>
      </c>
      <c r="E236" s="38">
        <v>1</v>
      </c>
      <c r="F236" s="44" t="s">
        <v>30793</v>
      </c>
      <c r="H236" s="38" t="s">
        <v>428</v>
      </c>
      <c r="I236" s="38" t="s">
        <v>429</v>
      </c>
      <c r="J236" s="38" t="s">
        <v>2130</v>
      </c>
      <c r="K236" s="45" t="s">
        <v>2864</v>
      </c>
      <c r="L236" s="38">
        <v>935740670</v>
      </c>
      <c r="O236" s="38" t="s">
        <v>430</v>
      </c>
    </row>
    <row r="237" spans="1:15" x14ac:dyDescent="0.2">
      <c r="A237" s="38">
        <v>2022</v>
      </c>
      <c r="B237" s="38" t="s">
        <v>26749</v>
      </c>
      <c r="C237" s="38" t="s">
        <v>26750</v>
      </c>
      <c r="D237" s="43" t="s">
        <v>3717</v>
      </c>
      <c r="E237" s="38">
        <v>1</v>
      </c>
      <c r="F237" s="44" t="s">
        <v>30795</v>
      </c>
      <c r="H237" s="38" t="s">
        <v>26751</v>
      </c>
      <c r="I237" s="38" t="s">
        <v>3112</v>
      </c>
      <c r="J237" s="38" t="s">
        <v>2130</v>
      </c>
      <c r="K237" s="45" t="s">
        <v>2556</v>
      </c>
      <c r="L237" s="38">
        <v>933771100</v>
      </c>
      <c r="N237" s="38">
        <v>933772709</v>
      </c>
      <c r="O237" s="38" t="s">
        <v>3113</v>
      </c>
    </row>
    <row r="238" spans="1:15" x14ac:dyDescent="0.2">
      <c r="A238" s="38">
        <v>2022</v>
      </c>
      <c r="B238" s="38" t="s">
        <v>26752</v>
      </c>
      <c r="C238" s="38" t="s">
        <v>26753</v>
      </c>
      <c r="D238" s="43" t="s">
        <v>3714</v>
      </c>
      <c r="E238" s="38">
        <v>1</v>
      </c>
      <c r="F238" s="44" t="s">
        <v>30797</v>
      </c>
      <c r="H238" s="38" t="s">
        <v>26754</v>
      </c>
      <c r="I238" s="38" t="s">
        <v>4793</v>
      </c>
      <c r="J238" s="38" t="s">
        <v>2130</v>
      </c>
      <c r="K238" s="45" t="s">
        <v>30798</v>
      </c>
      <c r="L238" s="38">
        <v>933876266</v>
      </c>
      <c r="N238" s="38">
        <v>934602756</v>
      </c>
      <c r="O238" s="38" t="s">
        <v>33209</v>
      </c>
    </row>
    <row r="239" spans="1:15" x14ac:dyDescent="0.2">
      <c r="A239" s="38">
        <v>2022</v>
      </c>
      <c r="B239" s="38" t="s">
        <v>26755</v>
      </c>
      <c r="C239" s="38" t="s">
        <v>26756</v>
      </c>
      <c r="D239" s="43" t="s">
        <v>3717</v>
      </c>
      <c r="E239" s="38">
        <v>1</v>
      </c>
      <c r="F239" s="44" t="s">
        <v>30799</v>
      </c>
      <c r="H239" s="38" t="s">
        <v>26458</v>
      </c>
      <c r="I239" s="38" t="s">
        <v>202</v>
      </c>
      <c r="J239" s="38" t="s">
        <v>2130</v>
      </c>
      <c r="K239" s="45" t="s">
        <v>11513</v>
      </c>
      <c r="L239" s="38">
        <v>938903833</v>
      </c>
      <c r="O239" s="38" t="s">
        <v>33210</v>
      </c>
    </row>
    <row r="240" spans="1:15" x14ac:dyDescent="0.2">
      <c r="A240" s="38">
        <v>2022</v>
      </c>
      <c r="B240" s="38" t="s">
        <v>26769</v>
      </c>
      <c r="C240" s="38" t="s">
        <v>33211</v>
      </c>
      <c r="D240" s="43" t="s">
        <v>3720</v>
      </c>
      <c r="E240" s="38">
        <v>1</v>
      </c>
      <c r="F240" s="44" t="s">
        <v>31187</v>
      </c>
      <c r="H240" s="38" t="s">
        <v>26770</v>
      </c>
      <c r="I240" s="38" t="s">
        <v>941</v>
      </c>
      <c r="J240" s="38" t="s">
        <v>941</v>
      </c>
      <c r="K240" s="45" t="s">
        <v>14466</v>
      </c>
      <c r="L240" s="38">
        <v>977212836</v>
      </c>
      <c r="N240" s="38">
        <v>977243103</v>
      </c>
      <c r="O240" s="38" t="s">
        <v>28512</v>
      </c>
    </row>
    <row r="241" spans="1:15" x14ac:dyDescent="0.2">
      <c r="A241" s="38">
        <v>2022</v>
      </c>
      <c r="B241" s="38" t="s">
        <v>26757</v>
      </c>
      <c r="C241" s="38" t="s">
        <v>26758</v>
      </c>
      <c r="D241" s="43" t="s">
        <v>3720</v>
      </c>
      <c r="E241" s="38">
        <v>1</v>
      </c>
      <c r="F241" s="44" t="s">
        <v>30807</v>
      </c>
      <c r="H241" s="38" t="s">
        <v>26759</v>
      </c>
      <c r="I241" s="38" t="s">
        <v>1107</v>
      </c>
      <c r="J241" s="38" t="s">
        <v>941</v>
      </c>
      <c r="K241" s="45" t="s">
        <v>14712</v>
      </c>
      <c r="L241" s="38">
        <v>977410459</v>
      </c>
      <c r="N241" s="38">
        <v>977410459</v>
      </c>
      <c r="O241" s="38" t="s">
        <v>1108</v>
      </c>
    </row>
    <row r="242" spans="1:15" x14ac:dyDescent="0.2">
      <c r="A242" s="38">
        <v>2022</v>
      </c>
      <c r="B242" s="38" t="s">
        <v>28750</v>
      </c>
      <c r="C242" s="38" t="s">
        <v>33212</v>
      </c>
      <c r="D242" s="43" t="s">
        <v>3716</v>
      </c>
      <c r="E242" s="38">
        <v>1</v>
      </c>
      <c r="F242" s="44" t="s">
        <v>31617</v>
      </c>
      <c r="H242" s="38" t="s">
        <v>33213</v>
      </c>
      <c r="I242" s="38" t="s">
        <v>1112</v>
      </c>
      <c r="J242" s="38" t="s">
        <v>2130</v>
      </c>
      <c r="K242" s="45" t="s">
        <v>6412</v>
      </c>
      <c r="L242" s="38">
        <v>936746708</v>
      </c>
      <c r="O242" s="38" t="s">
        <v>28751</v>
      </c>
    </row>
    <row r="243" spans="1:15" x14ac:dyDescent="0.2">
      <c r="A243" s="38">
        <v>2022</v>
      </c>
      <c r="B243" s="38" t="s">
        <v>26760</v>
      </c>
      <c r="C243" s="38" t="s">
        <v>26761</v>
      </c>
      <c r="D243" s="43" t="s">
        <v>3717</v>
      </c>
      <c r="E243" s="38">
        <v>1</v>
      </c>
      <c r="F243" s="44" t="s">
        <v>30816</v>
      </c>
      <c r="H243" s="38" t="s">
        <v>26762</v>
      </c>
      <c r="I243" s="38" t="s">
        <v>2488</v>
      </c>
      <c r="J243" s="38" t="s">
        <v>2130</v>
      </c>
      <c r="K243" s="45" t="s">
        <v>6570</v>
      </c>
      <c r="L243" s="38">
        <v>933731611</v>
      </c>
      <c r="N243" s="38">
        <v>933738209</v>
      </c>
      <c r="O243" s="38" t="s">
        <v>28756</v>
      </c>
    </row>
    <row r="244" spans="1:15" x14ac:dyDescent="0.2">
      <c r="A244" s="38">
        <v>2022</v>
      </c>
      <c r="B244" s="38" t="s">
        <v>26763</v>
      </c>
      <c r="C244" s="38" t="s">
        <v>26764</v>
      </c>
      <c r="D244" s="43" t="s">
        <v>3714</v>
      </c>
      <c r="E244" s="38">
        <v>1</v>
      </c>
      <c r="F244" s="44" t="s">
        <v>30817</v>
      </c>
      <c r="H244" s="38" t="s">
        <v>26765</v>
      </c>
      <c r="I244" s="38" t="s">
        <v>2130</v>
      </c>
      <c r="J244" s="38" t="s">
        <v>2130</v>
      </c>
      <c r="K244" s="45" t="s">
        <v>2223</v>
      </c>
      <c r="L244" s="38">
        <v>933542961</v>
      </c>
      <c r="N244" s="38">
        <v>933542961</v>
      </c>
      <c r="O244" s="38" t="s">
        <v>4744</v>
      </c>
    </row>
    <row r="245" spans="1:15" x14ac:dyDescent="0.2">
      <c r="A245" s="38">
        <v>2022</v>
      </c>
      <c r="B245" s="38" t="s">
        <v>26766</v>
      </c>
      <c r="C245" s="38" t="s">
        <v>26767</v>
      </c>
      <c r="D245" s="43" t="s">
        <v>3717</v>
      </c>
      <c r="E245" s="38">
        <v>1</v>
      </c>
      <c r="F245" s="44" t="s">
        <v>30819</v>
      </c>
      <c r="H245" s="38" t="s">
        <v>26768</v>
      </c>
      <c r="I245" s="38" t="s">
        <v>30</v>
      </c>
      <c r="J245" s="38" t="s">
        <v>2147</v>
      </c>
      <c r="K245" s="45" t="s">
        <v>14168</v>
      </c>
      <c r="L245" s="38">
        <v>973481079</v>
      </c>
      <c r="N245" s="38">
        <v>973483406</v>
      </c>
      <c r="O245" s="38" t="s">
        <v>45</v>
      </c>
    </row>
    <row r="246" spans="1:15" x14ac:dyDescent="0.2">
      <c r="A246" s="38">
        <v>2022</v>
      </c>
      <c r="B246" s="38" t="s">
        <v>26771</v>
      </c>
      <c r="C246" s="38" t="s">
        <v>26772</v>
      </c>
      <c r="D246" s="43" t="s">
        <v>3717</v>
      </c>
      <c r="E246" s="38">
        <v>1</v>
      </c>
      <c r="F246" s="44" t="s">
        <v>30820</v>
      </c>
      <c r="H246" s="38" t="s">
        <v>26773</v>
      </c>
      <c r="I246" s="38" t="s">
        <v>207</v>
      </c>
      <c r="J246" s="38" t="s">
        <v>2130</v>
      </c>
      <c r="K246" s="45" t="s">
        <v>11521</v>
      </c>
      <c r="L246" s="38">
        <v>938153767</v>
      </c>
      <c r="N246" s="38">
        <v>938160161</v>
      </c>
      <c r="O246" s="38" t="s">
        <v>209</v>
      </c>
    </row>
    <row r="247" spans="1:15" x14ac:dyDescent="0.2">
      <c r="A247" s="38">
        <v>2022</v>
      </c>
      <c r="B247" s="38" t="s">
        <v>26774</v>
      </c>
      <c r="C247" s="38" t="s">
        <v>26775</v>
      </c>
      <c r="D247" s="43" t="s">
        <v>3717</v>
      </c>
      <c r="E247" s="38">
        <v>1</v>
      </c>
      <c r="F247" s="44" t="s">
        <v>30827</v>
      </c>
      <c r="H247" s="38" t="s">
        <v>26776</v>
      </c>
      <c r="I247" s="38" t="s">
        <v>4827</v>
      </c>
      <c r="J247" s="38" t="s">
        <v>2130</v>
      </c>
      <c r="K247" s="45" t="s">
        <v>11302</v>
      </c>
      <c r="L247" s="38">
        <v>936560000</v>
      </c>
      <c r="N247" s="38">
        <v>936563031</v>
      </c>
      <c r="O247" s="38" t="s">
        <v>26777</v>
      </c>
    </row>
    <row r="248" spans="1:15" x14ac:dyDescent="0.2">
      <c r="A248" s="38">
        <v>2022</v>
      </c>
      <c r="B248" s="38" t="s">
        <v>26778</v>
      </c>
      <c r="C248" s="38" t="s">
        <v>26779</v>
      </c>
      <c r="D248" s="43" t="s">
        <v>3716</v>
      </c>
      <c r="E248" s="38">
        <v>1</v>
      </c>
      <c r="F248" s="44" t="s">
        <v>30829</v>
      </c>
      <c r="H248" s="38" t="s">
        <v>26780</v>
      </c>
      <c r="I248" s="38" t="s">
        <v>888</v>
      </c>
      <c r="J248" s="38" t="s">
        <v>2130</v>
      </c>
      <c r="K248" s="45" t="s">
        <v>2689</v>
      </c>
      <c r="L248" s="38">
        <v>935705343</v>
      </c>
      <c r="O248" s="38" t="s">
        <v>26781</v>
      </c>
    </row>
    <row r="249" spans="1:15" x14ac:dyDescent="0.2">
      <c r="A249" s="38">
        <v>2022</v>
      </c>
      <c r="B249" s="38" t="s">
        <v>26782</v>
      </c>
      <c r="C249" s="38" t="s">
        <v>31627</v>
      </c>
      <c r="D249" s="43" t="s">
        <v>3720</v>
      </c>
      <c r="E249" s="38">
        <v>1</v>
      </c>
      <c r="F249" s="44" t="s">
        <v>30830</v>
      </c>
      <c r="H249" s="38" t="s">
        <v>26783</v>
      </c>
      <c r="I249" s="38" t="s">
        <v>1034</v>
      </c>
      <c r="J249" s="38" t="s">
        <v>941</v>
      </c>
      <c r="K249" s="45" t="s">
        <v>30826</v>
      </c>
      <c r="L249" s="38">
        <v>977313395</v>
      </c>
      <c r="N249" s="38">
        <v>977311708</v>
      </c>
      <c r="O249" s="38" t="s">
        <v>26203</v>
      </c>
    </row>
    <row r="250" spans="1:15" x14ac:dyDescent="0.2">
      <c r="A250" s="38">
        <v>2022</v>
      </c>
      <c r="B250" s="38" t="s">
        <v>28513</v>
      </c>
      <c r="C250" s="38" t="s">
        <v>28514</v>
      </c>
      <c r="D250" s="43" t="s">
        <v>3717</v>
      </c>
      <c r="E250" s="38">
        <v>1</v>
      </c>
      <c r="F250" s="44" t="s">
        <v>30832</v>
      </c>
      <c r="H250" s="38" t="s">
        <v>28515</v>
      </c>
      <c r="I250" s="38" t="s">
        <v>2980</v>
      </c>
      <c r="J250" s="38" t="s">
        <v>2130</v>
      </c>
      <c r="K250" s="45" t="s">
        <v>6382</v>
      </c>
      <c r="L250" s="38">
        <v>938761821</v>
      </c>
      <c r="O250" s="38" t="s">
        <v>33214</v>
      </c>
    </row>
    <row r="251" spans="1:15" x14ac:dyDescent="0.2">
      <c r="A251" s="38">
        <v>2022</v>
      </c>
      <c r="B251" s="38" t="s">
        <v>26784</v>
      </c>
      <c r="C251" s="38" t="s">
        <v>26785</v>
      </c>
      <c r="D251" s="43" t="s">
        <v>3716</v>
      </c>
      <c r="E251" s="38">
        <v>1</v>
      </c>
      <c r="F251" s="44" t="s">
        <v>30833</v>
      </c>
      <c r="H251" s="38" t="s">
        <v>26786</v>
      </c>
      <c r="I251" s="38" t="s">
        <v>4722</v>
      </c>
      <c r="J251" s="38" t="s">
        <v>2130</v>
      </c>
      <c r="K251" s="45" t="s">
        <v>2705</v>
      </c>
      <c r="L251" s="38">
        <v>938412866</v>
      </c>
      <c r="N251" s="38">
        <v>938410132</v>
      </c>
      <c r="O251" s="38" t="s">
        <v>19333</v>
      </c>
    </row>
    <row r="252" spans="1:15" x14ac:dyDescent="0.2">
      <c r="A252" s="38">
        <v>2022</v>
      </c>
      <c r="B252" s="38" t="s">
        <v>26787</v>
      </c>
      <c r="C252" s="38" t="s">
        <v>26788</v>
      </c>
      <c r="D252" s="43" t="s">
        <v>3717</v>
      </c>
      <c r="E252" s="38">
        <v>1</v>
      </c>
      <c r="F252" s="44" t="s">
        <v>30835</v>
      </c>
      <c r="H252" s="38" t="s">
        <v>26789</v>
      </c>
      <c r="I252" s="38" t="s">
        <v>172</v>
      </c>
      <c r="J252" s="38" t="s">
        <v>2130</v>
      </c>
      <c r="K252" s="45" t="s">
        <v>11223</v>
      </c>
      <c r="L252" s="38">
        <v>938773705</v>
      </c>
      <c r="N252" s="38">
        <v>938734504</v>
      </c>
      <c r="O252" s="38" t="s">
        <v>474</v>
      </c>
    </row>
    <row r="253" spans="1:15" x14ac:dyDescent="0.2">
      <c r="A253" s="38">
        <v>2020</v>
      </c>
      <c r="B253" s="38" t="s">
        <v>26790</v>
      </c>
      <c r="C253" s="38" t="s">
        <v>26791</v>
      </c>
      <c r="D253" s="43" t="s">
        <v>3717</v>
      </c>
      <c r="E253" s="38">
        <v>1</v>
      </c>
      <c r="F253" s="44" t="s">
        <v>30836</v>
      </c>
      <c r="H253" s="38" t="s">
        <v>3097</v>
      </c>
      <c r="I253" s="38" t="s">
        <v>3098</v>
      </c>
      <c r="J253" s="38" t="s">
        <v>2130</v>
      </c>
      <c r="K253" s="45" t="s">
        <v>2252</v>
      </c>
      <c r="L253" s="38">
        <v>938210618</v>
      </c>
      <c r="O253" s="38" t="s">
        <v>25468</v>
      </c>
    </row>
    <row r="254" spans="1:15" x14ac:dyDescent="0.2">
      <c r="A254" s="38">
        <v>2022</v>
      </c>
      <c r="B254" s="38" t="s">
        <v>26792</v>
      </c>
      <c r="C254" s="38" t="s">
        <v>26793</v>
      </c>
      <c r="D254" s="43" t="s">
        <v>3719</v>
      </c>
      <c r="E254" s="38">
        <v>1</v>
      </c>
      <c r="F254" s="44" t="s">
        <v>30837</v>
      </c>
      <c r="H254" s="38" t="s">
        <v>26794</v>
      </c>
      <c r="I254" s="38" t="s">
        <v>2147</v>
      </c>
      <c r="J254" s="38" t="s">
        <v>2147</v>
      </c>
      <c r="K254" s="45" t="s">
        <v>14113</v>
      </c>
      <c r="L254" s="38">
        <v>973238047</v>
      </c>
      <c r="N254" s="38">
        <v>973238048</v>
      </c>
      <c r="O254" s="38" t="s">
        <v>33215</v>
      </c>
    </row>
    <row r="255" spans="1:15" x14ac:dyDescent="0.2">
      <c r="A255" s="38">
        <v>2022</v>
      </c>
      <c r="B255" s="38" t="s">
        <v>26795</v>
      </c>
      <c r="C255" s="38" t="s">
        <v>26796</v>
      </c>
      <c r="D255" s="43" t="s">
        <v>3719</v>
      </c>
      <c r="E255" s="38">
        <v>1</v>
      </c>
      <c r="F255" s="44" t="s">
        <v>30839</v>
      </c>
      <c r="H255" s="38" t="s">
        <v>26797</v>
      </c>
      <c r="I255" s="38" t="s">
        <v>1012</v>
      </c>
      <c r="J255" s="38" t="s">
        <v>2147</v>
      </c>
      <c r="K255" s="45" t="s">
        <v>18512</v>
      </c>
      <c r="L255" s="38">
        <v>973551417</v>
      </c>
      <c r="N255" s="38">
        <v>973551442</v>
      </c>
      <c r="O255" s="38" t="s">
        <v>1013</v>
      </c>
    </row>
    <row r="256" spans="1:15" x14ac:dyDescent="0.2">
      <c r="A256" s="38">
        <v>2022</v>
      </c>
      <c r="B256" s="38" t="s">
        <v>26798</v>
      </c>
      <c r="C256" s="38" t="s">
        <v>26799</v>
      </c>
      <c r="D256" s="43" t="s">
        <v>3719</v>
      </c>
      <c r="E256" s="38">
        <v>1</v>
      </c>
      <c r="F256" s="44" t="s">
        <v>30840</v>
      </c>
      <c r="H256" s="38" t="s">
        <v>26800</v>
      </c>
      <c r="I256" s="38" t="s">
        <v>3351</v>
      </c>
      <c r="J256" s="38" t="s">
        <v>2147</v>
      </c>
      <c r="K256" s="45" t="s">
        <v>14187</v>
      </c>
      <c r="L256" s="38">
        <v>973620888</v>
      </c>
      <c r="N256" s="38">
        <v>973620839</v>
      </c>
      <c r="O256" s="38" t="s">
        <v>3352</v>
      </c>
    </row>
    <row r="257" spans="1:15" x14ac:dyDescent="0.2">
      <c r="A257" s="38">
        <v>2022</v>
      </c>
      <c r="B257" s="38" t="s">
        <v>28516</v>
      </c>
      <c r="C257" s="38" t="s">
        <v>28517</v>
      </c>
      <c r="D257" s="43" t="s">
        <v>3722</v>
      </c>
      <c r="E257" s="38">
        <v>1</v>
      </c>
      <c r="F257" s="44" t="s">
        <v>30842</v>
      </c>
      <c r="H257" s="38" t="s">
        <v>28518</v>
      </c>
      <c r="I257" s="38" t="s">
        <v>1752</v>
      </c>
      <c r="J257" s="38" t="s">
        <v>2139</v>
      </c>
      <c r="K257" s="45" t="s">
        <v>6086</v>
      </c>
      <c r="L257" s="38">
        <v>972154383</v>
      </c>
      <c r="O257" s="38" t="s">
        <v>28519</v>
      </c>
    </row>
    <row r="258" spans="1:15" x14ac:dyDescent="0.2">
      <c r="A258" s="38">
        <v>2022</v>
      </c>
      <c r="B258" s="38" t="s">
        <v>26801</v>
      </c>
      <c r="C258" s="38" t="s">
        <v>26802</v>
      </c>
      <c r="D258" s="43" t="s">
        <v>3717</v>
      </c>
      <c r="E258" s="38">
        <v>1</v>
      </c>
      <c r="F258" s="44" t="s">
        <v>30617</v>
      </c>
      <c r="H258" s="38" t="s">
        <v>26803</v>
      </c>
      <c r="I258" s="38" t="s">
        <v>904</v>
      </c>
      <c r="J258" s="38" t="s">
        <v>2130</v>
      </c>
      <c r="K258" s="45" t="s">
        <v>6396</v>
      </c>
      <c r="L258" s="38">
        <v>933706211</v>
      </c>
      <c r="N258" s="38">
        <v>934784734</v>
      </c>
      <c r="O258" s="38" t="s">
        <v>19421</v>
      </c>
    </row>
    <row r="259" spans="1:15" x14ac:dyDescent="0.2">
      <c r="A259" s="38">
        <v>2022</v>
      </c>
      <c r="B259" s="38" t="s">
        <v>28520</v>
      </c>
      <c r="C259" s="38" t="s">
        <v>28521</v>
      </c>
      <c r="D259" s="43" t="s">
        <v>3716</v>
      </c>
      <c r="E259" s="38">
        <v>1</v>
      </c>
      <c r="F259" s="44" t="s">
        <v>30844</v>
      </c>
      <c r="H259" s="38" t="s">
        <v>28522</v>
      </c>
      <c r="I259" s="38" t="s">
        <v>871</v>
      </c>
      <c r="J259" s="38" t="s">
        <v>2130</v>
      </c>
      <c r="K259" s="45" t="s">
        <v>6601</v>
      </c>
      <c r="L259" s="38">
        <v>937860866</v>
      </c>
      <c r="N259" s="38">
        <v>937362619</v>
      </c>
      <c r="O259" s="38" t="s">
        <v>2172</v>
      </c>
    </row>
    <row r="260" spans="1:15" x14ac:dyDescent="0.2">
      <c r="A260" s="38">
        <v>2022</v>
      </c>
      <c r="B260" s="38" t="s">
        <v>26864</v>
      </c>
      <c r="C260" s="38" t="s">
        <v>26865</v>
      </c>
      <c r="D260" s="43" t="s">
        <v>3716</v>
      </c>
      <c r="E260" s="38">
        <v>1</v>
      </c>
      <c r="F260" s="44" t="s">
        <v>30900</v>
      </c>
      <c r="H260" s="38" t="s">
        <v>26866</v>
      </c>
      <c r="I260" s="38" t="s">
        <v>907</v>
      </c>
      <c r="J260" s="38" t="s">
        <v>2130</v>
      </c>
      <c r="K260" s="45" t="s">
        <v>6449</v>
      </c>
      <c r="L260" s="38">
        <v>935880089</v>
      </c>
      <c r="N260" s="38">
        <v>935880193</v>
      </c>
      <c r="O260" s="38" t="s">
        <v>3156</v>
      </c>
    </row>
    <row r="261" spans="1:15" x14ac:dyDescent="0.2">
      <c r="A261" s="38">
        <v>2022</v>
      </c>
      <c r="B261" s="38" t="s">
        <v>26804</v>
      </c>
      <c r="C261" s="38" t="s">
        <v>26805</v>
      </c>
      <c r="D261" s="43" t="s">
        <v>3714</v>
      </c>
      <c r="E261" s="38">
        <v>1</v>
      </c>
      <c r="F261" s="44" t="s">
        <v>30856</v>
      </c>
      <c r="H261" s="38" t="s">
        <v>26806</v>
      </c>
      <c r="I261" s="38" t="s">
        <v>2130</v>
      </c>
      <c r="J261" s="38" t="s">
        <v>2130</v>
      </c>
      <c r="K261" s="45" t="s">
        <v>5394</v>
      </c>
      <c r="L261" s="38">
        <v>934870301</v>
      </c>
      <c r="N261" s="38">
        <v>932160411</v>
      </c>
      <c r="O261" s="38" t="s">
        <v>1675</v>
      </c>
    </row>
    <row r="262" spans="1:15" x14ac:dyDescent="0.2">
      <c r="A262" s="38">
        <v>2022</v>
      </c>
      <c r="B262" s="38" t="s">
        <v>26807</v>
      </c>
      <c r="C262" s="38" t="s">
        <v>26808</v>
      </c>
      <c r="D262" s="43" t="s">
        <v>3720</v>
      </c>
      <c r="E262" s="38">
        <v>1</v>
      </c>
      <c r="F262" s="44" t="s">
        <v>30859</v>
      </c>
      <c r="H262" s="38" t="s">
        <v>26809</v>
      </c>
      <c r="I262" s="38" t="s">
        <v>1066</v>
      </c>
      <c r="J262" s="38" t="s">
        <v>941</v>
      </c>
      <c r="K262" s="45" t="s">
        <v>15099</v>
      </c>
      <c r="L262" s="38">
        <v>977600938</v>
      </c>
      <c r="N262" s="38">
        <v>977612565</v>
      </c>
      <c r="O262" s="38" t="s">
        <v>1069</v>
      </c>
    </row>
    <row r="263" spans="1:15" x14ac:dyDescent="0.2">
      <c r="A263" s="38">
        <v>2022</v>
      </c>
      <c r="B263" s="38" t="s">
        <v>26810</v>
      </c>
      <c r="C263" s="38" t="s">
        <v>26811</v>
      </c>
      <c r="D263" s="43" t="s">
        <v>3720</v>
      </c>
      <c r="E263" s="38">
        <v>1</v>
      </c>
      <c r="F263" s="44" t="s">
        <v>30860</v>
      </c>
      <c r="H263" s="38" t="s">
        <v>26812</v>
      </c>
      <c r="I263" s="38" t="s">
        <v>1077</v>
      </c>
      <c r="J263" s="38" t="s">
        <v>941</v>
      </c>
      <c r="K263" s="45" t="s">
        <v>15176</v>
      </c>
      <c r="L263" s="38">
        <v>977384771</v>
      </c>
      <c r="N263" s="38">
        <v>977384115</v>
      </c>
      <c r="O263" s="38" t="s">
        <v>28523</v>
      </c>
    </row>
    <row r="264" spans="1:15" x14ac:dyDescent="0.2">
      <c r="A264" s="38">
        <v>2022</v>
      </c>
      <c r="B264" s="38" t="s">
        <v>26813</v>
      </c>
      <c r="C264" s="38" t="s">
        <v>26814</v>
      </c>
      <c r="D264" s="43" t="s">
        <v>3716</v>
      </c>
      <c r="E264" s="38">
        <v>1</v>
      </c>
      <c r="F264" s="44" t="s">
        <v>30861</v>
      </c>
      <c r="H264" s="38" t="s">
        <v>26815</v>
      </c>
      <c r="I264" s="38" t="s">
        <v>4789</v>
      </c>
      <c r="J264" s="38" t="s">
        <v>2130</v>
      </c>
      <c r="K264" s="45" t="s">
        <v>11445</v>
      </c>
      <c r="L264" s="38">
        <v>935803994</v>
      </c>
      <c r="N264" s="38">
        <v>936918115</v>
      </c>
      <c r="O264" s="38" t="s">
        <v>416</v>
      </c>
    </row>
    <row r="265" spans="1:15" x14ac:dyDescent="0.2">
      <c r="A265" s="38">
        <v>2022</v>
      </c>
      <c r="B265" s="38" t="s">
        <v>26816</v>
      </c>
      <c r="C265" s="38" t="s">
        <v>26817</v>
      </c>
      <c r="D265" s="43" t="s">
        <v>3714</v>
      </c>
      <c r="E265" s="38">
        <v>1</v>
      </c>
      <c r="F265" s="44" t="s">
        <v>30866</v>
      </c>
      <c r="H265" s="38" t="s">
        <v>28524</v>
      </c>
      <c r="I265" s="38" t="s">
        <v>2130</v>
      </c>
      <c r="J265" s="38" t="s">
        <v>2130</v>
      </c>
      <c r="K265" s="45" t="s">
        <v>2274</v>
      </c>
      <c r="L265" s="38">
        <v>934335180</v>
      </c>
      <c r="N265" s="38">
        <v>934560003</v>
      </c>
      <c r="O265" s="38" t="s">
        <v>28525</v>
      </c>
    </row>
    <row r="266" spans="1:15" x14ac:dyDescent="0.2">
      <c r="A266" s="38">
        <v>2022</v>
      </c>
      <c r="B266" s="38" t="s">
        <v>26818</v>
      </c>
      <c r="C266" s="38" t="s">
        <v>26819</v>
      </c>
      <c r="D266" s="43" t="s">
        <v>3719</v>
      </c>
      <c r="E266" s="38">
        <v>1</v>
      </c>
      <c r="F266" s="44" t="s">
        <v>30867</v>
      </c>
      <c r="H266" s="38" t="s">
        <v>26820</v>
      </c>
      <c r="I266" s="38" t="s">
        <v>25</v>
      </c>
      <c r="J266" s="38" t="s">
        <v>2147</v>
      </c>
      <c r="K266" s="45" t="s">
        <v>14158</v>
      </c>
      <c r="L266" s="38">
        <v>973350403</v>
      </c>
      <c r="O266" s="38" t="s">
        <v>26</v>
      </c>
    </row>
    <row r="267" spans="1:15" x14ac:dyDescent="0.2">
      <c r="A267" s="38">
        <v>2022</v>
      </c>
      <c r="B267" s="38" t="s">
        <v>26821</v>
      </c>
      <c r="C267" s="38" t="s">
        <v>26822</v>
      </c>
      <c r="D267" s="43" t="s">
        <v>3718</v>
      </c>
      <c r="E267" s="38">
        <v>1</v>
      </c>
      <c r="F267" s="44" t="s">
        <v>30869</v>
      </c>
      <c r="H267" s="38" t="s">
        <v>26823</v>
      </c>
      <c r="I267" s="38" t="s">
        <v>3039</v>
      </c>
      <c r="J267" s="38" t="s">
        <v>2130</v>
      </c>
      <c r="K267" s="45" t="s">
        <v>6366</v>
      </c>
      <c r="L267" s="38">
        <v>937624709</v>
      </c>
      <c r="N267" s="38">
        <v>937629500</v>
      </c>
      <c r="O267" s="38" t="s">
        <v>3040</v>
      </c>
    </row>
    <row r="268" spans="1:15" x14ac:dyDescent="0.2">
      <c r="A268" s="38">
        <v>2022</v>
      </c>
      <c r="B268" s="38" t="s">
        <v>26824</v>
      </c>
      <c r="C268" s="38" t="s">
        <v>26825</v>
      </c>
      <c r="D268" s="43" t="s">
        <v>3718</v>
      </c>
      <c r="E268" s="38">
        <v>1</v>
      </c>
      <c r="F268" s="44" t="s">
        <v>30870</v>
      </c>
      <c r="H268" s="38" t="s">
        <v>26826</v>
      </c>
      <c r="I268" s="38" t="s">
        <v>2130</v>
      </c>
      <c r="J268" s="38" t="s">
        <v>2130</v>
      </c>
      <c r="K268" s="45" t="s">
        <v>2244</v>
      </c>
      <c r="L268" s="38">
        <v>933073402</v>
      </c>
      <c r="N268" s="38">
        <v>932663151</v>
      </c>
      <c r="O268" s="38" t="s">
        <v>26827</v>
      </c>
    </row>
    <row r="269" spans="1:15" x14ac:dyDescent="0.2">
      <c r="A269" s="38">
        <v>2022</v>
      </c>
      <c r="B269" s="38" t="s">
        <v>26828</v>
      </c>
      <c r="C269" s="38" t="s">
        <v>26829</v>
      </c>
      <c r="D269" s="43" t="s">
        <v>3719</v>
      </c>
      <c r="E269" s="38">
        <v>1</v>
      </c>
      <c r="F269" s="44" t="s">
        <v>30876</v>
      </c>
      <c r="H269" s="38" t="s">
        <v>26830</v>
      </c>
      <c r="I269" s="38" t="s">
        <v>2147</v>
      </c>
      <c r="J269" s="38" t="s">
        <v>2147</v>
      </c>
      <c r="K269" s="45" t="s">
        <v>18559</v>
      </c>
      <c r="L269" s="38">
        <v>973268399</v>
      </c>
      <c r="N269" s="38">
        <v>973275662</v>
      </c>
      <c r="O269" s="38" t="s">
        <v>26831</v>
      </c>
    </row>
    <row r="270" spans="1:15" x14ac:dyDescent="0.2">
      <c r="A270" s="38">
        <v>2022</v>
      </c>
      <c r="B270" s="38" t="s">
        <v>26832</v>
      </c>
      <c r="C270" s="38" t="s">
        <v>26833</v>
      </c>
      <c r="D270" s="43" t="s">
        <v>3717</v>
      </c>
      <c r="E270" s="38">
        <v>1</v>
      </c>
      <c r="F270" s="44" t="s">
        <v>30877</v>
      </c>
      <c r="H270" s="38" t="s">
        <v>26834</v>
      </c>
      <c r="I270" s="38" t="s">
        <v>4732</v>
      </c>
      <c r="J270" s="38" t="s">
        <v>2130</v>
      </c>
      <c r="K270" s="45" t="s">
        <v>2773</v>
      </c>
      <c r="L270" s="38">
        <v>937753618</v>
      </c>
      <c r="N270" s="38">
        <v>937753440</v>
      </c>
      <c r="O270" s="38" t="s">
        <v>26207</v>
      </c>
    </row>
    <row r="271" spans="1:15" x14ac:dyDescent="0.2">
      <c r="A271" s="38">
        <v>2022</v>
      </c>
      <c r="B271" s="38" t="s">
        <v>26835</v>
      </c>
      <c r="C271" s="38" t="s">
        <v>26836</v>
      </c>
      <c r="D271" s="43" t="s">
        <v>3717</v>
      </c>
      <c r="E271" s="38">
        <v>1</v>
      </c>
      <c r="F271" s="44" t="s">
        <v>30879</v>
      </c>
      <c r="H271" s="38" t="s">
        <v>26837</v>
      </c>
      <c r="I271" s="38" t="s">
        <v>2501</v>
      </c>
      <c r="J271" s="38" t="s">
        <v>2130</v>
      </c>
      <c r="K271" s="45" t="s">
        <v>11359</v>
      </c>
      <c r="L271" s="38">
        <v>938943712</v>
      </c>
      <c r="N271" s="38">
        <v>938943250</v>
      </c>
      <c r="O271" s="38" t="s">
        <v>1784</v>
      </c>
    </row>
    <row r="272" spans="1:15" x14ac:dyDescent="0.2">
      <c r="A272" s="38">
        <v>2022</v>
      </c>
      <c r="B272" s="38" t="s">
        <v>26838</v>
      </c>
      <c r="C272" s="38" t="s">
        <v>26839</v>
      </c>
      <c r="D272" s="43" t="s">
        <v>3717</v>
      </c>
      <c r="E272" s="38">
        <v>1</v>
      </c>
      <c r="F272" s="44" t="s">
        <v>30884</v>
      </c>
      <c r="H272" s="38" t="s">
        <v>26840</v>
      </c>
      <c r="I272" s="38" t="s">
        <v>1820</v>
      </c>
      <c r="J272" s="38" t="s">
        <v>2130</v>
      </c>
      <c r="K272" s="45" t="s">
        <v>2578</v>
      </c>
      <c r="L272" s="38">
        <v>935516321</v>
      </c>
      <c r="N272" s="38">
        <v>934804914</v>
      </c>
      <c r="O272" s="38" t="s">
        <v>456</v>
      </c>
    </row>
    <row r="273" spans="1:15" x14ac:dyDescent="0.2">
      <c r="A273" s="38">
        <v>2022</v>
      </c>
      <c r="B273" s="38" t="s">
        <v>26841</v>
      </c>
      <c r="C273" s="38" t="s">
        <v>26842</v>
      </c>
      <c r="D273" s="43" t="s">
        <v>3717</v>
      </c>
      <c r="E273" s="38">
        <v>1</v>
      </c>
      <c r="F273" s="44" t="s">
        <v>30885</v>
      </c>
      <c r="H273" s="38" t="s">
        <v>26843</v>
      </c>
      <c r="I273" s="38" t="s">
        <v>207</v>
      </c>
      <c r="J273" s="38" t="s">
        <v>2130</v>
      </c>
      <c r="K273" s="45" t="s">
        <v>11521</v>
      </c>
      <c r="L273" s="38">
        <v>938933648</v>
      </c>
      <c r="N273" s="38">
        <v>938143544</v>
      </c>
      <c r="O273" s="38" t="s">
        <v>33216</v>
      </c>
    </row>
    <row r="274" spans="1:15" x14ac:dyDescent="0.2">
      <c r="A274" s="38">
        <v>2022</v>
      </c>
      <c r="B274" s="38" t="s">
        <v>26844</v>
      </c>
      <c r="C274" s="38" t="s">
        <v>26845</v>
      </c>
      <c r="D274" s="43" t="s">
        <v>3722</v>
      </c>
      <c r="E274" s="38">
        <v>1</v>
      </c>
      <c r="F274" s="44" t="s">
        <v>30889</v>
      </c>
      <c r="H274" s="38" t="s">
        <v>26846</v>
      </c>
      <c r="I274" s="38" t="s">
        <v>3176</v>
      </c>
      <c r="J274" s="38" t="s">
        <v>2139</v>
      </c>
      <c r="K274" s="45" t="s">
        <v>9654</v>
      </c>
      <c r="L274" s="38">
        <v>972571431</v>
      </c>
      <c r="N274" s="38">
        <v>972576403</v>
      </c>
      <c r="O274" s="38" t="s">
        <v>3178</v>
      </c>
    </row>
    <row r="275" spans="1:15" x14ac:dyDescent="0.2">
      <c r="A275" s="38">
        <v>2020</v>
      </c>
      <c r="B275" s="38" t="s">
        <v>26847</v>
      </c>
      <c r="C275" s="38" t="s">
        <v>26848</v>
      </c>
      <c r="D275" s="43" t="s">
        <v>3719</v>
      </c>
      <c r="E275" s="38">
        <v>1</v>
      </c>
      <c r="F275" s="44" t="s">
        <v>30890</v>
      </c>
      <c r="H275" s="38" t="s">
        <v>26849</v>
      </c>
      <c r="I275" s="38" t="s">
        <v>2147</v>
      </c>
      <c r="J275" s="38" t="s">
        <v>2147</v>
      </c>
      <c r="K275" s="45" t="s">
        <v>13215</v>
      </c>
      <c r="L275" s="38">
        <v>973239531</v>
      </c>
      <c r="N275" s="38">
        <v>973230394</v>
      </c>
      <c r="O275" s="38" t="s">
        <v>3358</v>
      </c>
    </row>
    <row r="276" spans="1:15" x14ac:dyDescent="0.2">
      <c r="A276" s="38">
        <v>2022</v>
      </c>
      <c r="B276" s="38" t="s">
        <v>26850</v>
      </c>
      <c r="C276" s="38" t="s">
        <v>26851</v>
      </c>
      <c r="D276" s="43" t="s">
        <v>3718</v>
      </c>
      <c r="E276" s="38">
        <v>1</v>
      </c>
      <c r="F276" s="44" t="s">
        <v>30894</v>
      </c>
      <c r="H276" s="38" t="s">
        <v>26852</v>
      </c>
      <c r="I276" s="38" t="s">
        <v>187</v>
      </c>
      <c r="J276" s="38" t="s">
        <v>2130</v>
      </c>
      <c r="K276" s="45" t="s">
        <v>11503</v>
      </c>
      <c r="L276" s="38">
        <v>937980762</v>
      </c>
      <c r="N276" s="38">
        <v>937572168</v>
      </c>
      <c r="O276" s="38" t="s">
        <v>513</v>
      </c>
    </row>
    <row r="277" spans="1:15" x14ac:dyDescent="0.2">
      <c r="A277" s="38">
        <v>2020</v>
      </c>
      <c r="B277" s="38" t="s">
        <v>26853</v>
      </c>
      <c r="C277" s="38" t="s">
        <v>26854</v>
      </c>
      <c r="D277" s="43" t="s">
        <v>3714</v>
      </c>
      <c r="E277" s="38">
        <v>1</v>
      </c>
      <c r="F277" s="44" t="s">
        <v>30965</v>
      </c>
      <c r="H277" s="38" t="s">
        <v>26855</v>
      </c>
      <c r="I277" s="38" t="s">
        <v>2130</v>
      </c>
      <c r="J277" s="38" t="s">
        <v>2130</v>
      </c>
      <c r="K277" s="45" t="s">
        <v>2254</v>
      </c>
      <c r="L277" s="38">
        <v>932174142</v>
      </c>
      <c r="N277" s="38">
        <v>934154391</v>
      </c>
      <c r="O277" s="38" t="s">
        <v>3091</v>
      </c>
    </row>
    <row r="278" spans="1:15" x14ac:dyDescent="0.2">
      <c r="A278" s="38">
        <v>2022</v>
      </c>
      <c r="B278" s="38" t="s">
        <v>26856</v>
      </c>
      <c r="C278" s="38" t="s">
        <v>26857</v>
      </c>
      <c r="D278" s="43" t="s">
        <v>3720</v>
      </c>
      <c r="E278" s="38">
        <v>1</v>
      </c>
      <c r="F278" s="44" t="s">
        <v>30895</v>
      </c>
      <c r="H278" s="38" t="s">
        <v>1944</v>
      </c>
      <c r="I278" s="38" t="s">
        <v>1034</v>
      </c>
      <c r="J278" s="38" t="s">
        <v>941</v>
      </c>
      <c r="K278" s="45" t="s">
        <v>14947</v>
      </c>
      <c r="L278" s="38">
        <v>977773471</v>
      </c>
      <c r="O278" s="38" t="s">
        <v>1945</v>
      </c>
    </row>
    <row r="279" spans="1:15" x14ac:dyDescent="0.2">
      <c r="A279" s="38">
        <v>2022</v>
      </c>
      <c r="B279" s="38" t="s">
        <v>28526</v>
      </c>
      <c r="C279" s="38" t="s">
        <v>28527</v>
      </c>
      <c r="D279" s="43" t="s">
        <v>3719</v>
      </c>
      <c r="E279" s="38">
        <v>1</v>
      </c>
      <c r="F279" s="44" t="s">
        <v>30897</v>
      </c>
      <c r="H279" s="38" t="s">
        <v>28528</v>
      </c>
      <c r="I279" s="38" t="s">
        <v>3360</v>
      </c>
      <c r="J279" s="38" t="s">
        <v>2147</v>
      </c>
      <c r="K279" s="45" t="s">
        <v>18336</v>
      </c>
      <c r="L279" s="38">
        <v>973142700</v>
      </c>
      <c r="O279" s="38" t="s">
        <v>1703</v>
      </c>
    </row>
    <row r="280" spans="1:15" x14ac:dyDescent="0.2">
      <c r="A280" s="38">
        <v>2022</v>
      </c>
      <c r="B280" s="38" t="s">
        <v>26861</v>
      </c>
      <c r="C280" s="38" t="s">
        <v>26862</v>
      </c>
      <c r="D280" s="43" t="s">
        <v>3720</v>
      </c>
      <c r="E280" s="38">
        <v>1</v>
      </c>
      <c r="F280" s="44" t="s">
        <v>30899</v>
      </c>
      <c r="H280" s="38" t="s">
        <v>26863</v>
      </c>
      <c r="I280" s="38" t="s">
        <v>1095</v>
      </c>
      <c r="J280" s="38" t="s">
        <v>941</v>
      </c>
      <c r="K280" s="45" t="s">
        <v>19489</v>
      </c>
      <c r="L280" s="38">
        <v>977400121</v>
      </c>
      <c r="N280" s="38">
        <v>977402547</v>
      </c>
      <c r="O280" s="38" t="s">
        <v>33217</v>
      </c>
    </row>
    <row r="281" spans="1:15" x14ac:dyDescent="0.2">
      <c r="A281" s="38">
        <v>2022</v>
      </c>
      <c r="B281" s="38" t="s">
        <v>26858</v>
      </c>
      <c r="C281" s="38" t="s">
        <v>26859</v>
      </c>
      <c r="D281" s="43" t="s">
        <v>3714</v>
      </c>
      <c r="E281" s="38">
        <v>1</v>
      </c>
      <c r="F281" s="44" t="s">
        <v>30898</v>
      </c>
      <c r="H281" s="38" t="s">
        <v>26860</v>
      </c>
      <c r="I281" s="38" t="s">
        <v>4793</v>
      </c>
      <c r="J281" s="38" t="s">
        <v>2130</v>
      </c>
      <c r="K281" s="45" t="s">
        <v>30677</v>
      </c>
      <c r="L281" s="38">
        <v>934607469</v>
      </c>
      <c r="N281" s="38">
        <v>933987113</v>
      </c>
      <c r="O281" s="38" t="s">
        <v>3063</v>
      </c>
    </row>
    <row r="282" spans="1:15" x14ac:dyDescent="0.2">
      <c r="A282" s="38">
        <v>2022</v>
      </c>
      <c r="B282" s="38" t="s">
        <v>28741</v>
      </c>
      <c r="C282" s="38" t="s">
        <v>33218</v>
      </c>
      <c r="D282" s="43" t="s">
        <v>3717</v>
      </c>
      <c r="E282" s="38">
        <v>1</v>
      </c>
      <c r="F282" s="44" t="s">
        <v>30934</v>
      </c>
      <c r="H282" s="38" t="s">
        <v>28742</v>
      </c>
      <c r="I282" s="38" t="s">
        <v>3065</v>
      </c>
      <c r="J282" s="38" t="s">
        <v>2130</v>
      </c>
      <c r="K282" s="45" t="s">
        <v>2224</v>
      </c>
      <c r="L282" s="38">
        <v>938244136</v>
      </c>
      <c r="O282" s="38" t="s">
        <v>3066</v>
      </c>
    </row>
    <row r="283" spans="1:15" x14ac:dyDescent="0.2">
      <c r="A283" s="38">
        <v>2022</v>
      </c>
      <c r="B283" s="38" t="s">
        <v>26916</v>
      </c>
      <c r="C283" s="38" t="s">
        <v>26917</v>
      </c>
      <c r="D283" s="43" t="s">
        <v>3716</v>
      </c>
      <c r="E283" s="38">
        <v>1</v>
      </c>
      <c r="F283" s="44" t="s">
        <v>30947</v>
      </c>
      <c r="H283" s="38" t="s">
        <v>26918</v>
      </c>
      <c r="I283" s="38" t="s">
        <v>907</v>
      </c>
      <c r="J283" s="38" t="s">
        <v>2130</v>
      </c>
      <c r="K283" s="45" t="s">
        <v>6449</v>
      </c>
      <c r="L283" s="38">
        <v>935880858</v>
      </c>
      <c r="N283" s="38">
        <v>935880558</v>
      </c>
      <c r="O283" s="38" t="s">
        <v>33219</v>
      </c>
    </row>
    <row r="284" spans="1:15" x14ac:dyDescent="0.2">
      <c r="A284" s="38">
        <v>2022</v>
      </c>
      <c r="B284" s="38" t="s">
        <v>26867</v>
      </c>
      <c r="C284" s="38" t="s">
        <v>26868</v>
      </c>
      <c r="D284" s="43" t="s">
        <v>3714</v>
      </c>
      <c r="E284" s="38">
        <v>1</v>
      </c>
      <c r="F284" s="44" t="s">
        <v>30901</v>
      </c>
      <c r="H284" s="38" t="s">
        <v>26869</v>
      </c>
      <c r="I284" s="38" t="s">
        <v>2497</v>
      </c>
      <c r="J284" s="38" t="s">
        <v>2130</v>
      </c>
      <c r="K284" s="45" t="s">
        <v>30902</v>
      </c>
      <c r="L284" s="38">
        <v>933924261</v>
      </c>
      <c r="N284" s="38">
        <v>933924507</v>
      </c>
      <c r="O284" s="38" t="s">
        <v>1953</v>
      </c>
    </row>
    <row r="285" spans="1:15" x14ac:dyDescent="0.2">
      <c r="A285" s="38">
        <v>2022</v>
      </c>
      <c r="B285" s="38" t="s">
        <v>26870</v>
      </c>
      <c r="C285" s="38" t="s">
        <v>26871</v>
      </c>
      <c r="D285" s="43" t="s">
        <v>3722</v>
      </c>
      <c r="E285" s="38">
        <v>1</v>
      </c>
      <c r="F285" s="44" t="s">
        <v>30903</v>
      </c>
      <c r="H285" s="38" t="s">
        <v>26872</v>
      </c>
      <c r="I285" s="38" t="s">
        <v>10</v>
      </c>
      <c r="J285" s="38" t="s">
        <v>2139</v>
      </c>
      <c r="K285" s="45" t="s">
        <v>9683</v>
      </c>
      <c r="L285" s="38">
        <v>972640016</v>
      </c>
      <c r="N285" s="38">
        <v>972643415</v>
      </c>
      <c r="O285" s="38" t="s">
        <v>11</v>
      </c>
    </row>
    <row r="286" spans="1:15" x14ac:dyDescent="0.2">
      <c r="A286" s="38">
        <v>2022</v>
      </c>
      <c r="B286" s="38" t="s">
        <v>26873</v>
      </c>
      <c r="C286" s="38" t="s">
        <v>26874</v>
      </c>
      <c r="D286" s="43" t="s">
        <v>3716</v>
      </c>
      <c r="E286" s="38">
        <v>1</v>
      </c>
      <c r="F286" s="44" t="s">
        <v>30904</v>
      </c>
      <c r="H286" s="38" t="s">
        <v>26875</v>
      </c>
      <c r="I286" s="38" t="s">
        <v>894</v>
      </c>
      <c r="J286" s="38" t="s">
        <v>2130</v>
      </c>
      <c r="K286" s="45" t="s">
        <v>2748</v>
      </c>
      <c r="L286" s="38">
        <v>935752184</v>
      </c>
      <c r="N286" s="38">
        <v>935752785</v>
      </c>
      <c r="O286" s="38" t="s">
        <v>4714</v>
      </c>
    </row>
    <row r="287" spans="1:15" x14ac:dyDescent="0.2">
      <c r="A287" s="38">
        <v>2022</v>
      </c>
      <c r="B287" s="38" t="s">
        <v>26876</v>
      </c>
      <c r="C287" s="38" t="s">
        <v>26877</v>
      </c>
      <c r="D287" s="43" t="s">
        <v>3722</v>
      </c>
      <c r="E287" s="38">
        <v>1</v>
      </c>
      <c r="F287" s="44" t="s">
        <v>30906</v>
      </c>
      <c r="H287" s="38" t="s">
        <v>26878</v>
      </c>
      <c r="I287" s="38" t="s">
        <v>1737</v>
      </c>
      <c r="J287" s="38" t="s">
        <v>2139</v>
      </c>
      <c r="K287" s="45" t="s">
        <v>10243</v>
      </c>
      <c r="L287" s="38">
        <v>972262200</v>
      </c>
      <c r="N287" s="38">
        <v>972269410</v>
      </c>
      <c r="O287" s="38" t="s">
        <v>1740</v>
      </c>
    </row>
    <row r="288" spans="1:15" x14ac:dyDescent="0.2">
      <c r="A288" s="38">
        <v>2022</v>
      </c>
      <c r="B288" s="38" t="s">
        <v>26879</v>
      </c>
      <c r="C288" s="38" t="s">
        <v>26880</v>
      </c>
      <c r="D288" s="43" t="s">
        <v>3714</v>
      </c>
      <c r="E288" s="38">
        <v>1</v>
      </c>
      <c r="F288" s="44" t="s">
        <v>30907</v>
      </c>
      <c r="H288" s="38" t="s">
        <v>33220</v>
      </c>
      <c r="I288" s="38" t="s">
        <v>2130</v>
      </c>
      <c r="J288" s="38" t="s">
        <v>2130</v>
      </c>
      <c r="K288" s="45" t="s">
        <v>2372</v>
      </c>
      <c r="L288" s="38">
        <v>933593404</v>
      </c>
      <c r="N288" s="38">
        <v>933546932</v>
      </c>
      <c r="O288" s="38" t="s">
        <v>25495</v>
      </c>
    </row>
    <row r="289" spans="1:15" x14ac:dyDescent="0.2">
      <c r="A289" s="38">
        <v>2022</v>
      </c>
      <c r="B289" s="38" t="s">
        <v>26881</v>
      </c>
      <c r="C289" s="38" t="s">
        <v>26882</v>
      </c>
      <c r="D289" s="43" t="s">
        <v>3714</v>
      </c>
      <c r="E289" s="38">
        <v>1</v>
      </c>
      <c r="F289" s="44" t="s">
        <v>30914</v>
      </c>
      <c r="H289" s="38" t="s">
        <v>26883</v>
      </c>
      <c r="I289" s="38" t="s">
        <v>4793</v>
      </c>
      <c r="J289" s="38" t="s">
        <v>2130</v>
      </c>
      <c r="K289" s="45" t="s">
        <v>30915</v>
      </c>
      <c r="L289" s="38">
        <v>933990511</v>
      </c>
      <c r="N289" s="38">
        <v>933835709</v>
      </c>
      <c r="O289" s="38" t="s">
        <v>26884</v>
      </c>
    </row>
    <row r="290" spans="1:15" x14ac:dyDescent="0.2">
      <c r="A290" s="38">
        <v>2020</v>
      </c>
      <c r="B290" s="38" t="s">
        <v>26885</v>
      </c>
      <c r="C290" s="38" t="s">
        <v>26886</v>
      </c>
      <c r="D290" s="43" t="s">
        <v>3719</v>
      </c>
      <c r="E290" s="38">
        <v>1</v>
      </c>
      <c r="F290" s="44" t="s">
        <v>30917</v>
      </c>
      <c r="H290" s="38" t="s">
        <v>26887</v>
      </c>
      <c r="I290" s="38" t="s">
        <v>1022</v>
      </c>
      <c r="J290" s="38" t="s">
        <v>2147</v>
      </c>
      <c r="K290" s="45" t="s">
        <v>18745</v>
      </c>
      <c r="L290" s="38">
        <v>973680200</v>
      </c>
      <c r="N290" s="38">
        <v>933660150</v>
      </c>
      <c r="O290" s="38" t="s">
        <v>1023</v>
      </c>
    </row>
    <row r="291" spans="1:15" x14ac:dyDescent="0.2">
      <c r="A291" s="38">
        <v>2022</v>
      </c>
      <c r="B291" s="38" t="s">
        <v>26888</v>
      </c>
      <c r="C291" s="38" t="s">
        <v>26889</v>
      </c>
      <c r="D291" s="43" t="s">
        <v>3716</v>
      </c>
      <c r="E291" s="38">
        <v>1</v>
      </c>
      <c r="F291" s="44" t="s">
        <v>30921</v>
      </c>
      <c r="H291" s="38" t="s">
        <v>26890</v>
      </c>
      <c r="I291" s="38" t="s">
        <v>3146</v>
      </c>
      <c r="J291" s="38" t="s">
        <v>2130</v>
      </c>
      <c r="K291" s="45" t="s">
        <v>6549</v>
      </c>
      <c r="L291" s="38">
        <v>937182654</v>
      </c>
      <c r="N291" s="38">
        <v>937293553</v>
      </c>
      <c r="O291" s="38" t="s">
        <v>33221</v>
      </c>
    </row>
    <row r="292" spans="1:15" x14ac:dyDescent="0.2">
      <c r="A292" s="38">
        <v>2022</v>
      </c>
      <c r="B292" s="38" t="s">
        <v>26891</v>
      </c>
      <c r="C292" s="38" t="s">
        <v>26892</v>
      </c>
      <c r="D292" s="43" t="s">
        <v>3719</v>
      </c>
      <c r="E292" s="38">
        <v>1</v>
      </c>
      <c r="F292" s="44" t="s">
        <v>30923</v>
      </c>
      <c r="H292" s="38" t="s">
        <v>26893</v>
      </c>
      <c r="I292" s="38" t="s">
        <v>52</v>
      </c>
      <c r="J292" s="38" t="s">
        <v>2147</v>
      </c>
      <c r="K292" s="45" t="s">
        <v>18386</v>
      </c>
      <c r="L292" s="38">
        <v>973530554</v>
      </c>
      <c r="N292" s="38">
        <v>973532608</v>
      </c>
      <c r="O292" s="38" t="s">
        <v>48</v>
      </c>
    </row>
    <row r="293" spans="1:15" x14ac:dyDescent="0.2">
      <c r="A293" s="38">
        <v>2022</v>
      </c>
      <c r="B293" s="38" t="s">
        <v>26897</v>
      </c>
      <c r="C293" s="38" t="s">
        <v>26898</v>
      </c>
      <c r="D293" s="43" t="s">
        <v>3716</v>
      </c>
      <c r="E293" s="38">
        <v>1</v>
      </c>
      <c r="F293" s="44" t="s">
        <v>30926</v>
      </c>
      <c r="H293" s="38" t="s">
        <v>26899</v>
      </c>
      <c r="I293" s="38" t="s">
        <v>907</v>
      </c>
      <c r="J293" s="38" t="s">
        <v>2130</v>
      </c>
      <c r="K293" s="45" t="s">
        <v>6449</v>
      </c>
      <c r="L293" s="38">
        <v>936996363</v>
      </c>
      <c r="N293" s="38">
        <v>936995239</v>
      </c>
      <c r="O293" s="38" t="s">
        <v>26900</v>
      </c>
    </row>
    <row r="294" spans="1:15" x14ac:dyDescent="0.2">
      <c r="A294" s="38">
        <v>2022</v>
      </c>
      <c r="B294" s="38" t="s">
        <v>26894</v>
      </c>
      <c r="C294" s="38" t="s">
        <v>26895</v>
      </c>
      <c r="D294" s="43" t="s">
        <v>3720</v>
      </c>
      <c r="E294" s="38">
        <v>1</v>
      </c>
      <c r="F294" s="44" t="s">
        <v>30924</v>
      </c>
      <c r="H294" s="38" t="s">
        <v>26896</v>
      </c>
      <c r="I294" s="38" t="s">
        <v>1882</v>
      </c>
      <c r="J294" s="38" t="s">
        <v>941</v>
      </c>
      <c r="K294" s="45" t="s">
        <v>14658</v>
      </c>
      <c r="L294" s="38">
        <v>977713065</v>
      </c>
      <c r="N294" s="38">
        <v>977575283</v>
      </c>
      <c r="O294" s="38" t="s">
        <v>19747</v>
      </c>
    </row>
    <row r="295" spans="1:15" x14ac:dyDescent="0.2">
      <c r="A295" s="38">
        <v>2022</v>
      </c>
      <c r="B295" s="38" t="s">
        <v>26901</v>
      </c>
      <c r="C295" s="38" t="s">
        <v>26902</v>
      </c>
      <c r="D295" s="43" t="s">
        <v>3717</v>
      </c>
      <c r="E295" s="38">
        <v>1</v>
      </c>
      <c r="F295" s="44" t="s">
        <v>30932</v>
      </c>
      <c r="H295" s="38" t="s">
        <v>26903</v>
      </c>
      <c r="I295" s="38" t="s">
        <v>172</v>
      </c>
      <c r="J295" s="38" t="s">
        <v>2130</v>
      </c>
      <c r="K295" s="45" t="s">
        <v>2755</v>
      </c>
      <c r="L295" s="38">
        <v>938773750</v>
      </c>
      <c r="N295" s="38">
        <v>938770609</v>
      </c>
      <c r="O295" s="38" t="s">
        <v>26017</v>
      </c>
    </row>
    <row r="296" spans="1:15" x14ac:dyDescent="0.2">
      <c r="A296" s="38">
        <v>2022</v>
      </c>
      <c r="B296" s="38" t="s">
        <v>26904</v>
      </c>
      <c r="C296" s="38" t="s">
        <v>26905</v>
      </c>
      <c r="D296" s="43" t="s">
        <v>3716</v>
      </c>
      <c r="E296" s="38">
        <v>1</v>
      </c>
      <c r="F296" s="44" t="s">
        <v>30937</v>
      </c>
      <c r="H296" s="38" t="s">
        <v>26906</v>
      </c>
      <c r="I296" s="38" t="s">
        <v>3067</v>
      </c>
      <c r="J296" s="38" t="s">
        <v>2130</v>
      </c>
      <c r="K296" s="45" t="s">
        <v>2705</v>
      </c>
      <c r="L296" s="38">
        <v>938402852</v>
      </c>
      <c r="N296" s="38">
        <v>936934812</v>
      </c>
      <c r="O296" s="38" t="s">
        <v>3068</v>
      </c>
    </row>
    <row r="297" spans="1:15" x14ac:dyDescent="0.2">
      <c r="A297" s="38">
        <v>2019</v>
      </c>
      <c r="B297" s="38" t="s">
        <v>26907</v>
      </c>
      <c r="C297" s="38" t="s">
        <v>26908</v>
      </c>
      <c r="D297" s="43" t="s">
        <v>3716</v>
      </c>
      <c r="E297" s="38">
        <v>1</v>
      </c>
      <c r="F297" s="44" t="s">
        <v>30939</v>
      </c>
      <c r="H297" s="38" t="s">
        <v>26909</v>
      </c>
      <c r="I297" s="38" t="s">
        <v>1112</v>
      </c>
      <c r="J297" s="38" t="s">
        <v>2130</v>
      </c>
      <c r="K297" s="45" t="s">
        <v>6412</v>
      </c>
      <c r="L297" s="38">
        <v>936746708</v>
      </c>
      <c r="N297" s="38">
        <v>936745902</v>
      </c>
      <c r="O297" s="38" t="s">
        <v>2040</v>
      </c>
    </row>
    <row r="298" spans="1:15" x14ac:dyDescent="0.2">
      <c r="A298" s="38">
        <v>2022</v>
      </c>
      <c r="B298" s="38" t="s">
        <v>26910</v>
      </c>
      <c r="C298" s="38" t="s">
        <v>26911</v>
      </c>
      <c r="D298" s="43" t="s">
        <v>3717</v>
      </c>
      <c r="E298" s="38">
        <v>1</v>
      </c>
      <c r="F298" s="44" t="s">
        <v>31628</v>
      </c>
      <c r="H298" s="38" t="s">
        <v>26912</v>
      </c>
      <c r="I298" s="38" t="s">
        <v>904</v>
      </c>
      <c r="J298" s="38" t="s">
        <v>2130</v>
      </c>
      <c r="K298" s="45" t="s">
        <v>6396</v>
      </c>
      <c r="L298" s="38">
        <v>933794097</v>
      </c>
      <c r="N298" s="38">
        <v>933709774</v>
      </c>
      <c r="O298" s="38" t="s">
        <v>28529</v>
      </c>
    </row>
    <row r="299" spans="1:15" x14ac:dyDescent="0.2">
      <c r="A299" s="38">
        <v>2022</v>
      </c>
      <c r="B299" s="38" t="s">
        <v>26913</v>
      </c>
      <c r="C299" s="38" t="s">
        <v>26914</v>
      </c>
      <c r="D299" s="43" t="s">
        <v>3714</v>
      </c>
      <c r="E299" s="38">
        <v>1</v>
      </c>
      <c r="F299" s="44" t="s">
        <v>30945</v>
      </c>
      <c r="H299" s="38" t="s">
        <v>26915</v>
      </c>
      <c r="I299" s="38" t="s">
        <v>2497</v>
      </c>
      <c r="J299" s="38" t="s">
        <v>2130</v>
      </c>
      <c r="K299" s="45" t="s">
        <v>30946</v>
      </c>
      <c r="L299" s="38">
        <v>933911661</v>
      </c>
      <c r="N299" s="38">
        <v>934682271</v>
      </c>
      <c r="O299" s="38" t="s">
        <v>1887</v>
      </c>
    </row>
    <row r="300" spans="1:15" x14ac:dyDescent="0.2">
      <c r="A300" s="38">
        <v>2022</v>
      </c>
      <c r="B300" s="38" t="s">
        <v>26919</v>
      </c>
      <c r="C300" s="38" t="s">
        <v>26920</v>
      </c>
      <c r="D300" s="43" t="s">
        <v>3714</v>
      </c>
      <c r="E300" s="38">
        <v>1</v>
      </c>
      <c r="F300" s="44" t="s">
        <v>30953</v>
      </c>
      <c r="H300" s="38" t="s">
        <v>26921</v>
      </c>
      <c r="I300" s="38" t="s">
        <v>1851</v>
      </c>
      <c r="J300" s="38" t="s">
        <v>2130</v>
      </c>
      <c r="K300" s="45" t="s">
        <v>11529</v>
      </c>
      <c r="L300" s="38">
        <v>933371805</v>
      </c>
      <c r="N300" s="38">
        <v>933380246</v>
      </c>
      <c r="O300" s="38" t="s">
        <v>33222</v>
      </c>
    </row>
    <row r="301" spans="1:15" x14ac:dyDescent="0.2">
      <c r="A301" s="38">
        <v>2022</v>
      </c>
      <c r="B301" s="38" t="s">
        <v>26922</v>
      </c>
      <c r="C301" s="38" t="s">
        <v>26923</v>
      </c>
      <c r="D301" s="43" t="s">
        <v>3716</v>
      </c>
      <c r="E301" s="38">
        <v>1</v>
      </c>
      <c r="F301" s="44" t="s">
        <v>30955</v>
      </c>
      <c r="H301" s="38" t="s">
        <v>26924</v>
      </c>
      <c r="I301" s="38" t="s">
        <v>3139</v>
      </c>
      <c r="J301" s="38" t="s">
        <v>2130</v>
      </c>
      <c r="K301" s="45" t="s">
        <v>6437</v>
      </c>
      <c r="L301" s="38">
        <v>935803142</v>
      </c>
      <c r="N301" s="38">
        <v>935801969</v>
      </c>
      <c r="O301" s="38" t="s">
        <v>1955</v>
      </c>
    </row>
    <row r="302" spans="1:15" x14ac:dyDescent="0.2">
      <c r="A302" s="38">
        <v>2022</v>
      </c>
      <c r="B302" s="38" t="s">
        <v>28548</v>
      </c>
      <c r="C302" s="38" t="s">
        <v>31629</v>
      </c>
      <c r="D302" s="43" t="s">
        <v>3718</v>
      </c>
      <c r="E302" s="38">
        <v>1</v>
      </c>
      <c r="F302" s="44" t="s">
        <v>30959</v>
      </c>
      <c r="H302" s="38" t="s">
        <v>28549</v>
      </c>
      <c r="I302" s="38" t="s">
        <v>433</v>
      </c>
      <c r="J302" s="38" t="s">
        <v>2130</v>
      </c>
      <c r="K302" s="45" t="s">
        <v>2356</v>
      </c>
      <c r="L302" s="38">
        <v>937954763</v>
      </c>
      <c r="O302" s="38" t="s">
        <v>28550</v>
      </c>
    </row>
    <row r="303" spans="1:15" x14ac:dyDescent="0.2">
      <c r="A303" s="38">
        <v>2022</v>
      </c>
      <c r="B303" s="38" t="s">
        <v>26694</v>
      </c>
      <c r="C303" s="38" t="s">
        <v>33223</v>
      </c>
      <c r="D303" s="43" t="s">
        <v>3720</v>
      </c>
      <c r="E303" s="38">
        <v>1</v>
      </c>
      <c r="F303" s="44" t="s">
        <v>30962</v>
      </c>
      <c r="H303" s="38" t="s">
        <v>26695</v>
      </c>
      <c r="I303" s="38" t="s">
        <v>1034</v>
      </c>
      <c r="J303" s="38" t="s">
        <v>941</v>
      </c>
      <c r="K303" s="45" t="s">
        <v>30826</v>
      </c>
      <c r="L303" s="38">
        <v>977312381</v>
      </c>
      <c r="N303" s="38">
        <v>977319955</v>
      </c>
      <c r="O303" s="38" t="s">
        <v>26696</v>
      </c>
    </row>
    <row r="304" spans="1:15" x14ac:dyDescent="0.2">
      <c r="A304" s="38">
        <v>2022</v>
      </c>
      <c r="B304" s="38" t="s">
        <v>26925</v>
      </c>
      <c r="C304" s="38" t="s">
        <v>26926</v>
      </c>
      <c r="D304" s="43" t="s">
        <v>3714</v>
      </c>
      <c r="E304" s="38">
        <v>1</v>
      </c>
      <c r="F304" s="44" t="s">
        <v>30621</v>
      </c>
      <c r="H304" s="38" t="s">
        <v>26927</v>
      </c>
      <c r="I304" s="38" t="s">
        <v>2130</v>
      </c>
      <c r="J304" s="38" t="s">
        <v>2130</v>
      </c>
      <c r="K304" s="45" t="s">
        <v>2200</v>
      </c>
      <c r="L304" s="38">
        <v>933255197</v>
      </c>
      <c r="N304" s="38">
        <v>934266040</v>
      </c>
      <c r="O304" s="38" t="s">
        <v>26928</v>
      </c>
    </row>
    <row r="305" spans="1:15" x14ac:dyDescent="0.2">
      <c r="A305" s="38">
        <v>2022</v>
      </c>
      <c r="B305" s="38" t="s">
        <v>26930</v>
      </c>
      <c r="C305" s="38" t="s">
        <v>26931</v>
      </c>
      <c r="D305" s="43" t="s">
        <v>3714</v>
      </c>
      <c r="E305" s="38">
        <v>1</v>
      </c>
      <c r="F305" s="44" t="s">
        <v>30806</v>
      </c>
      <c r="H305" s="38" t="s">
        <v>26932</v>
      </c>
      <c r="I305" s="38" t="s">
        <v>2130</v>
      </c>
      <c r="J305" s="38" t="s">
        <v>2130</v>
      </c>
      <c r="K305" s="45" t="s">
        <v>2315</v>
      </c>
      <c r="L305" s="38">
        <v>933577614</v>
      </c>
      <c r="N305" s="38">
        <v>933580370</v>
      </c>
      <c r="O305" s="38" t="s">
        <v>3090</v>
      </c>
    </row>
    <row r="306" spans="1:15" x14ac:dyDescent="0.2">
      <c r="A306" s="38">
        <v>2022</v>
      </c>
      <c r="B306" s="38" t="s">
        <v>26933</v>
      </c>
      <c r="C306" s="38" t="s">
        <v>26934</v>
      </c>
      <c r="D306" s="43" t="s">
        <v>3718</v>
      </c>
      <c r="E306" s="38">
        <v>1</v>
      </c>
      <c r="F306" s="44" t="s">
        <v>31002</v>
      </c>
      <c r="H306" s="38" t="s">
        <v>26935</v>
      </c>
      <c r="I306" s="38" t="s">
        <v>187</v>
      </c>
      <c r="J306" s="38" t="s">
        <v>2130</v>
      </c>
      <c r="K306" s="45" t="s">
        <v>11503</v>
      </c>
      <c r="L306" s="38">
        <v>937981489</v>
      </c>
      <c r="N306" s="38">
        <v>937984532</v>
      </c>
      <c r="O306" s="38" t="s">
        <v>879</v>
      </c>
    </row>
    <row r="307" spans="1:15" x14ac:dyDescent="0.2">
      <c r="A307" s="38">
        <v>2022</v>
      </c>
      <c r="B307" s="38" t="s">
        <v>26936</v>
      </c>
      <c r="C307" s="38" t="s">
        <v>26937</v>
      </c>
      <c r="D307" s="43" t="s">
        <v>3716</v>
      </c>
      <c r="E307" s="38">
        <v>1</v>
      </c>
      <c r="F307" s="44" t="s">
        <v>30966</v>
      </c>
      <c r="H307" s="38" t="s">
        <v>26938</v>
      </c>
      <c r="I307" s="38" t="s">
        <v>3102</v>
      </c>
      <c r="J307" s="38" t="s">
        <v>2130</v>
      </c>
      <c r="K307" s="45" t="s">
        <v>2319</v>
      </c>
      <c r="L307" s="38">
        <v>938653762</v>
      </c>
      <c r="N307" s="38">
        <v>938653318</v>
      </c>
      <c r="O307" s="38" t="s">
        <v>25481</v>
      </c>
    </row>
    <row r="308" spans="1:15" x14ac:dyDescent="0.2">
      <c r="A308" s="38">
        <v>2022</v>
      </c>
      <c r="B308" s="38" t="s">
        <v>26939</v>
      </c>
      <c r="C308" s="38" t="s">
        <v>26940</v>
      </c>
      <c r="D308" s="43" t="s">
        <v>3717</v>
      </c>
      <c r="E308" s="38">
        <v>1</v>
      </c>
      <c r="F308" s="44" t="s">
        <v>30969</v>
      </c>
      <c r="H308" s="38" t="s">
        <v>26941</v>
      </c>
      <c r="I308" s="38" t="s">
        <v>207</v>
      </c>
      <c r="J308" s="38" t="s">
        <v>2130</v>
      </c>
      <c r="K308" s="45" t="s">
        <v>11521</v>
      </c>
      <c r="L308" s="38">
        <v>938152250</v>
      </c>
      <c r="N308" s="38">
        <v>938150577</v>
      </c>
      <c r="O308" s="38" t="s">
        <v>210</v>
      </c>
    </row>
    <row r="309" spans="1:15" x14ac:dyDescent="0.2">
      <c r="A309" s="38">
        <v>2022</v>
      </c>
      <c r="B309" s="38" t="s">
        <v>26942</v>
      </c>
      <c r="C309" s="38" t="s">
        <v>26943</v>
      </c>
      <c r="D309" s="43" t="s">
        <v>3714</v>
      </c>
      <c r="E309" s="38">
        <v>1</v>
      </c>
      <c r="F309" s="44" t="s">
        <v>30974</v>
      </c>
      <c r="H309" s="38" t="s">
        <v>33224</v>
      </c>
      <c r="I309" s="38" t="s">
        <v>875</v>
      </c>
      <c r="J309" s="38" t="s">
        <v>2130</v>
      </c>
      <c r="K309" s="45" t="s">
        <v>6484</v>
      </c>
      <c r="L309" s="38">
        <v>933819005</v>
      </c>
      <c r="N309" s="38">
        <v>933813711</v>
      </c>
      <c r="O309" s="38" t="s">
        <v>2007</v>
      </c>
    </row>
    <row r="310" spans="1:15" x14ac:dyDescent="0.2">
      <c r="A310" s="38">
        <v>2022</v>
      </c>
      <c r="B310" s="38" t="s">
        <v>26944</v>
      </c>
      <c r="C310" s="38" t="s">
        <v>26945</v>
      </c>
      <c r="D310" s="43" t="s">
        <v>3714</v>
      </c>
      <c r="E310" s="38">
        <v>1</v>
      </c>
      <c r="F310" s="44" t="s">
        <v>30618</v>
      </c>
      <c r="H310" s="38" t="s">
        <v>26946</v>
      </c>
      <c r="I310" s="38" t="s">
        <v>2130</v>
      </c>
      <c r="J310" s="38" t="s">
        <v>2130</v>
      </c>
      <c r="K310" s="45" t="s">
        <v>2355</v>
      </c>
      <c r="L310" s="38">
        <v>932232566</v>
      </c>
      <c r="N310" s="38">
        <v>932231371</v>
      </c>
      <c r="O310" s="38" t="s">
        <v>26947</v>
      </c>
    </row>
    <row r="311" spans="1:15" x14ac:dyDescent="0.2">
      <c r="A311" s="38">
        <v>2022</v>
      </c>
      <c r="B311" s="38" t="s">
        <v>26948</v>
      </c>
      <c r="C311" s="38" t="s">
        <v>26949</v>
      </c>
      <c r="D311" s="43" t="s">
        <v>3718</v>
      </c>
      <c r="E311" s="38">
        <v>1</v>
      </c>
      <c r="F311" s="44" t="s">
        <v>30975</v>
      </c>
      <c r="H311" s="38" t="s">
        <v>26950</v>
      </c>
      <c r="I311" s="38" t="s">
        <v>178</v>
      </c>
      <c r="J311" s="38" t="s">
        <v>2130</v>
      </c>
      <c r="K311" s="45" t="s">
        <v>2798</v>
      </c>
      <c r="L311" s="38">
        <v>935402398</v>
      </c>
      <c r="O311" s="38" t="s">
        <v>179</v>
      </c>
    </row>
    <row r="312" spans="1:15" x14ac:dyDescent="0.2">
      <c r="A312" s="38">
        <v>2022</v>
      </c>
      <c r="B312" s="38" t="s">
        <v>26951</v>
      </c>
      <c r="C312" s="38" t="s">
        <v>26952</v>
      </c>
      <c r="D312" s="43" t="s">
        <v>3717</v>
      </c>
      <c r="E312" s="38">
        <v>1</v>
      </c>
      <c r="F312" s="44" t="s">
        <v>30984</v>
      </c>
      <c r="H312" s="38" t="s">
        <v>26953</v>
      </c>
      <c r="I312" s="38" t="s">
        <v>1908</v>
      </c>
      <c r="J312" s="38" t="s">
        <v>2130</v>
      </c>
      <c r="K312" s="45" t="s">
        <v>6510</v>
      </c>
      <c r="L312" s="38">
        <v>936407858</v>
      </c>
      <c r="N312" s="38">
        <v>936401733</v>
      </c>
      <c r="O312" s="38" t="s">
        <v>25767</v>
      </c>
    </row>
    <row r="313" spans="1:15" x14ac:dyDescent="0.2">
      <c r="A313" s="38">
        <v>2022</v>
      </c>
      <c r="B313" s="38" t="s">
        <v>26954</v>
      </c>
      <c r="C313" s="38" t="s">
        <v>26955</v>
      </c>
      <c r="D313" s="43" t="s">
        <v>3716</v>
      </c>
      <c r="E313" s="38">
        <v>1</v>
      </c>
      <c r="F313" s="44" t="s">
        <v>30985</v>
      </c>
      <c r="H313" s="38" t="s">
        <v>26956</v>
      </c>
      <c r="I313" s="38" t="s">
        <v>356</v>
      </c>
      <c r="J313" s="38" t="s">
        <v>2130</v>
      </c>
      <c r="K313" s="45" t="s">
        <v>2703</v>
      </c>
      <c r="L313" s="38">
        <v>935607331</v>
      </c>
      <c r="N313" s="38">
        <v>935742546</v>
      </c>
      <c r="O313" s="38" t="s">
        <v>357</v>
      </c>
    </row>
    <row r="314" spans="1:15" x14ac:dyDescent="0.2">
      <c r="A314" s="38">
        <v>2022</v>
      </c>
      <c r="B314" s="38" t="s">
        <v>26957</v>
      </c>
      <c r="C314" s="38" t="s">
        <v>26958</v>
      </c>
      <c r="D314" s="43" t="s">
        <v>3717</v>
      </c>
      <c r="E314" s="38">
        <v>1</v>
      </c>
      <c r="F314" s="44" t="s">
        <v>30989</v>
      </c>
      <c r="H314" s="38" t="s">
        <v>26959</v>
      </c>
      <c r="I314" s="38" t="s">
        <v>1120</v>
      </c>
      <c r="J314" s="38" t="s">
        <v>2130</v>
      </c>
      <c r="K314" s="45" t="s">
        <v>6551</v>
      </c>
      <c r="L314" s="38">
        <v>936851801</v>
      </c>
      <c r="N314" s="38">
        <v>936855059</v>
      </c>
      <c r="O314" s="38" t="s">
        <v>1992</v>
      </c>
    </row>
    <row r="315" spans="1:15" x14ac:dyDescent="0.2">
      <c r="A315" s="38">
        <v>2022</v>
      </c>
      <c r="B315" s="38" t="s">
        <v>26960</v>
      </c>
      <c r="C315" s="38" t="s">
        <v>26961</v>
      </c>
      <c r="D315" s="43" t="s">
        <v>3717</v>
      </c>
      <c r="E315" s="38">
        <v>1</v>
      </c>
      <c r="F315" s="44" t="s">
        <v>30993</v>
      </c>
      <c r="H315" s="38" t="s">
        <v>26962</v>
      </c>
      <c r="I315" s="38" t="s">
        <v>3111</v>
      </c>
      <c r="J315" s="38" t="s">
        <v>2130</v>
      </c>
      <c r="K315" s="45" t="s">
        <v>2469</v>
      </c>
      <c r="L315" s="38">
        <v>936641691</v>
      </c>
      <c r="N315" s="38">
        <v>936642198</v>
      </c>
      <c r="O315" s="38" t="s">
        <v>24309</v>
      </c>
    </row>
    <row r="316" spans="1:15" x14ac:dyDescent="0.2">
      <c r="A316" s="38">
        <v>2022</v>
      </c>
      <c r="B316" s="38" t="s">
        <v>26964</v>
      </c>
      <c r="C316" s="38" t="s">
        <v>26965</v>
      </c>
      <c r="D316" s="43" t="s">
        <v>3714</v>
      </c>
      <c r="E316" s="38">
        <v>1</v>
      </c>
      <c r="F316" s="44" t="s">
        <v>30997</v>
      </c>
      <c r="H316" s="38" t="s">
        <v>26966</v>
      </c>
      <c r="I316" s="38" t="s">
        <v>1851</v>
      </c>
      <c r="J316" s="38" t="s">
        <v>2130</v>
      </c>
      <c r="K316" s="45" t="s">
        <v>30682</v>
      </c>
      <c r="L316" s="38">
        <v>933388253</v>
      </c>
      <c r="N316" s="38">
        <v>932610832</v>
      </c>
      <c r="O316" s="38" t="s">
        <v>1915</v>
      </c>
    </row>
    <row r="317" spans="1:15" x14ac:dyDescent="0.2">
      <c r="A317" s="38">
        <v>2022</v>
      </c>
      <c r="B317" s="38" t="s">
        <v>26967</v>
      </c>
      <c r="C317" s="38" t="s">
        <v>26968</v>
      </c>
      <c r="D317" s="43" t="s">
        <v>3717</v>
      </c>
      <c r="E317" s="38">
        <v>1</v>
      </c>
      <c r="F317" s="44" t="s">
        <v>31000</v>
      </c>
      <c r="H317" s="38" t="s">
        <v>26969</v>
      </c>
      <c r="I317" s="38" t="s">
        <v>160</v>
      </c>
      <c r="J317" s="38" t="s">
        <v>2130</v>
      </c>
      <c r="K317" s="45" t="s">
        <v>2694</v>
      </c>
      <c r="L317" s="38">
        <v>938055750</v>
      </c>
      <c r="N317" s="38">
        <v>938050292</v>
      </c>
      <c r="O317" s="38" t="s">
        <v>164</v>
      </c>
    </row>
    <row r="318" spans="1:15" x14ac:dyDescent="0.2">
      <c r="A318" s="38">
        <v>2022</v>
      </c>
      <c r="B318" s="38" t="s">
        <v>28530</v>
      </c>
      <c r="C318" s="38" t="s">
        <v>28531</v>
      </c>
      <c r="D318" s="43" t="s">
        <v>3717</v>
      </c>
      <c r="E318" s="38">
        <v>1</v>
      </c>
      <c r="F318" s="44" t="s">
        <v>31001</v>
      </c>
      <c r="H318" s="38" t="s">
        <v>467</v>
      </c>
      <c r="I318" s="38" t="s">
        <v>202</v>
      </c>
      <c r="J318" s="38" t="s">
        <v>2130</v>
      </c>
      <c r="K318" s="45" t="s">
        <v>11513</v>
      </c>
      <c r="L318" s="38">
        <v>938172018</v>
      </c>
      <c r="O318" s="38" t="s">
        <v>28532</v>
      </c>
    </row>
    <row r="319" spans="1:15" x14ac:dyDescent="0.2">
      <c r="A319" s="38">
        <v>2022</v>
      </c>
      <c r="B319" s="38" t="s">
        <v>26970</v>
      </c>
      <c r="C319" s="38" t="s">
        <v>26971</v>
      </c>
      <c r="D319" s="43" t="s">
        <v>3717</v>
      </c>
      <c r="E319" s="38">
        <v>1</v>
      </c>
      <c r="F319" s="44" t="s">
        <v>31005</v>
      </c>
      <c r="H319" s="38" t="s">
        <v>26972</v>
      </c>
      <c r="I319" s="38" t="s">
        <v>3112</v>
      </c>
      <c r="J319" s="38" t="s">
        <v>2130</v>
      </c>
      <c r="K319" s="45" t="s">
        <v>2556</v>
      </c>
      <c r="L319" s="38">
        <v>933775657</v>
      </c>
      <c r="N319" s="38">
        <v>934742418</v>
      </c>
      <c r="O319" s="38" t="s">
        <v>1898</v>
      </c>
    </row>
    <row r="320" spans="1:15" x14ac:dyDescent="0.2">
      <c r="A320" s="38">
        <v>2022</v>
      </c>
      <c r="B320" s="38" t="s">
        <v>26973</v>
      </c>
      <c r="C320" s="38" t="s">
        <v>26974</v>
      </c>
      <c r="D320" s="43" t="s">
        <v>3714</v>
      </c>
      <c r="E320" s="38">
        <v>1</v>
      </c>
      <c r="F320" s="44" t="s">
        <v>31007</v>
      </c>
      <c r="H320" s="38" t="s">
        <v>26975</v>
      </c>
      <c r="I320" s="38" t="s">
        <v>2130</v>
      </c>
      <c r="J320" s="38" t="s">
        <v>2130</v>
      </c>
      <c r="K320" s="45" t="s">
        <v>5334</v>
      </c>
      <c r="L320" s="38">
        <v>934412380</v>
      </c>
      <c r="N320" s="38">
        <v>934420381</v>
      </c>
      <c r="O320" s="38" t="s">
        <v>33225</v>
      </c>
    </row>
    <row r="321" spans="1:15" x14ac:dyDescent="0.2">
      <c r="A321" s="38">
        <v>2022</v>
      </c>
      <c r="B321" s="38" t="s">
        <v>26976</v>
      </c>
      <c r="C321" s="38" t="s">
        <v>26977</v>
      </c>
      <c r="D321" s="43" t="s">
        <v>3714</v>
      </c>
      <c r="E321" s="38">
        <v>1</v>
      </c>
      <c r="F321" s="44" t="s">
        <v>31630</v>
      </c>
      <c r="H321" s="38" t="s">
        <v>28757</v>
      </c>
      <c r="I321" s="38" t="s">
        <v>2130</v>
      </c>
      <c r="J321" s="38" t="s">
        <v>2130</v>
      </c>
      <c r="K321" s="45" t="s">
        <v>2219</v>
      </c>
      <c r="L321" s="38">
        <v>933100300</v>
      </c>
      <c r="O321" s="38" t="s">
        <v>26978</v>
      </c>
    </row>
    <row r="322" spans="1:15" x14ac:dyDescent="0.2">
      <c r="A322" s="38">
        <v>2022</v>
      </c>
      <c r="B322" s="38" t="s">
        <v>26979</v>
      </c>
      <c r="C322" s="38" t="s">
        <v>26980</v>
      </c>
      <c r="D322" s="43" t="s">
        <v>3718</v>
      </c>
      <c r="E322" s="38">
        <v>1</v>
      </c>
      <c r="F322" s="44" t="s">
        <v>31011</v>
      </c>
      <c r="H322" s="38" t="s">
        <v>26981</v>
      </c>
      <c r="I322" s="38" t="s">
        <v>2130</v>
      </c>
      <c r="J322" s="38" t="s">
        <v>2130</v>
      </c>
      <c r="K322" s="45" t="s">
        <v>2357</v>
      </c>
      <c r="L322" s="38">
        <v>934368903</v>
      </c>
      <c r="N322" s="38">
        <v>934563285</v>
      </c>
      <c r="O322" s="38" t="s">
        <v>1679</v>
      </c>
    </row>
    <row r="323" spans="1:15" x14ac:dyDescent="0.2">
      <c r="A323" s="38">
        <v>2022</v>
      </c>
      <c r="B323" s="38" t="s">
        <v>26982</v>
      </c>
      <c r="C323" s="38" t="s">
        <v>26983</v>
      </c>
      <c r="D323" s="43" t="s">
        <v>3719</v>
      </c>
      <c r="E323" s="38">
        <v>1</v>
      </c>
      <c r="F323" s="44" t="s">
        <v>31631</v>
      </c>
      <c r="H323" s="38" t="s">
        <v>26984</v>
      </c>
      <c r="I323" s="38" t="s">
        <v>23</v>
      </c>
      <c r="J323" s="38" t="s">
        <v>2147</v>
      </c>
      <c r="K323" s="45" t="s">
        <v>18635</v>
      </c>
      <c r="L323" s="38">
        <v>973600359</v>
      </c>
      <c r="N323" s="38">
        <v>973600359</v>
      </c>
      <c r="O323" s="38" t="s">
        <v>26985</v>
      </c>
    </row>
    <row r="324" spans="1:15" x14ac:dyDescent="0.2">
      <c r="A324" s="38">
        <v>2022</v>
      </c>
      <c r="B324" s="38" t="s">
        <v>26986</v>
      </c>
      <c r="C324" s="38" t="s">
        <v>26987</v>
      </c>
      <c r="D324" s="43" t="s">
        <v>3716</v>
      </c>
      <c r="E324" s="38">
        <v>1</v>
      </c>
      <c r="F324" s="44" t="s">
        <v>31013</v>
      </c>
      <c r="H324" s="38" t="s">
        <v>26988</v>
      </c>
      <c r="I324" s="38" t="s">
        <v>888</v>
      </c>
      <c r="J324" s="38" t="s">
        <v>2130</v>
      </c>
      <c r="K324" s="45" t="s">
        <v>2689</v>
      </c>
      <c r="L324" s="38">
        <v>935705354</v>
      </c>
      <c r="N324" s="38">
        <v>935707134</v>
      </c>
      <c r="O324" s="38" t="s">
        <v>890</v>
      </c>
    </row>
    <row r="325" spans="1:15" x14ac:dyDescent="0.2">
      <c r="A325" s="38">
        <v>2022</v>
      </c>
      <c r="B325" s="38" t="s">
        <v>26989</v>
      </c>
      <c r="C325" s="38" t="s">
        <v>26990</v>
      </c>
      <c r="D325" s="43" t="s">
        <v>3722</v>
      </c>
      <c r="E325" s="38">
        <v>1</v>
      </c>
      <c r="F325" s="44" t="s">
        <v>31019</v>
      </c>
      <c r="H325" s="38" t="s">
        <v>26991</v>
      </c>
      <c r="I325" s="38" t="s">
        <v>2139</v>
      </c>
      <c r="J325" s="38" t="s">
        <v>2139</v>
      </c>
      <c r="K325" s="45" t="s">
        <v>9580</v>
      </c>
      <c r="L325" s="38">
        <v>972209458</v>
      </c>
      <c r="N325" s="38">
        <v>972209069</v>
      </c>
      <c r="O325" s="38" t="s">
        <v>32694</v>
      </c>
    </row>
    <row r="326" spans="1:15" x14ac:dyDescent="0.2">
      <c r="A326" s="38">
        <v>2022</v>
      </c>
      <c r="B326" s="38" t="s">
        <v>26992</v>
      </c>
      <c r="C326" s="38" t="s">
        <v>26993</v>
      </c>
      <c r="D326" s="43" t="s">
        <v>3722</v>
      </c>
      <c r="E326" s="38">
        <v>1</v>
      </c>
      <c r="F326" s="44" t="s">
        <v>31023</v>
      </c>
      <c r="H326" s="38" t="s">
        <v>26994</v>
      </c>
      <c r="I326" s="38" t="s">
        <v>1737</v>
      </c>
      <c r="J326" s="38" t="s">
        <v>2139</v>
      </c>
      <c r="K326" s="45" t="s">
        <v>10243</v>
      </c>
      <c r="L326" s="38">
        <v>972267000</v>
      </c>
      <c r="N326" s="38">
        <v>972271027</v>
      </c>
      <c r="O326" s="38" t="s">
        <v>33226</v>
      </c>
    </row>
    <row r="327" spans="1:15" x14ac:dyDescent="0.2">
      <c r="A327" s="38">
        <v>2022</v>
      </c>
      <c r="B327" s="38" t="s">
        <v>26995</v>
      </c>
      <c r="C327" s="38" t="s">
        <v>26996</v>
      </c>
      <c r="D327" s="43" t="s">
        <v>3716</v>
      </c>
      <c r="E327" s="38">
        <v>1</v>
      </c>
      <c r="F327" s="44" t="s">
        <v>31030</v>
      </c>
      <c r="H327" s="38" t="s">
        <v>26997</v>
      </c>
      <c r="I327" s="38" t="s">
        <v>871</v>
      </c>
      <c r="J327" s="38" t="s">
        <v>2130</v>
      </c>
      <c r="K327" s="45" t="s">
        <v>6581</v>
      </c>
      <c r="L327" s="38">
        <v>937336580</v>
      </c>
      <c r="N327" s="38">
        <v>937893096</v>
      </c>
      <c r="O327" s="38" t="s">
        <v>26998</v>
      </c>
    </row>
    <row r="328" spans="1:15" x14ac:dyDescent="0.2">
      <c r="A328" s="38">
        <v>2022</v>
      </c>
      <c r="B328" s="38" t="s">
        <v>26999</v>
      </c>
      <c r="C328" s="38" t="s">
        <v>27000</v>
      </c>
      <c r="D328" s="43" t="s">
        <v>3720</v>
      </c>
      <c r="E328" s="38">
        <v>1</v>
      </c>
      <c r="F328" s="44" t="s">
        <v>31031</v>
      </c>
      <c r="H328" s="38" t="s">
        <v>27001</v>
      </c>
      <c r="I328" s="38" t="s">
        <v>1025</v>
      </c>
      <c r="J328" s="38" t="s">
        <v>941</v>
      </c>
      <c r="K328" s="45" t="s">
        <v>14513</v>
      </c>
      <c r="L328" s="38">
        <v>977700043</v>
      </c>
      <c r="N328" s="38">
        <v>977701752</v>
      </c>
      <c r="O328" s="38" t="s">
        <v>27002</v>
      </c>
    </row>
    <row r="329" spans="1:15" x14ac:dyDescent="0.2">
      <c r="A329" s="38">
        <v>2022</v>
      </c>
      <c r="B329" s="38" t="s">
        <v>28503</v>
      </c>
      <c r="C329" s="38" t="s">
        <v>33227</v>
      </c>
      <c r="D329" s="43" t="s">
        <v>3717</v>
      </c>
      <c r="E329" s="38">
        <v>1</v>
      </c>
      <c r="F329" s="44" t="s">
        <v>31618</v>
      </c>
      <c r="H329" s="38" t="s">
        <v>28504</v>
      </c>
      <c r="I329" s="38" t="s">
        <v>202</v>
      </c>
      <c r="J329" s="38" t="s">
        <v>2130</v>
      </c>
      <c r="K329" s="45" t="s">
        <v>11513</v>
      </c>
      <c r="L329" s="38">
        <v>931694102</v>
      </c>
      <c r="O329" s="38" t="s">
        <v>33228</v>
      </c>
    </row>
    <row r="330" spans="1:15" x14ac:dyDescent="0.2">
      <c r="A330" s="38">
        <v>2022</v>
      </c>
      <c r="B330" s="38" t="s">
        <v>27005</v>
      </c>
      <c r="C330" s="38" t="s">
        <v>27006</v>
      </c>
      <c r="D330" s="43" t="s">
        <v>3722</v>
      </c>
      <c r="E330" s="38">
        <v>1</v>
      </c>
      <c r="F330" s="44" t="s">
        <v>31034</v>
      </c>
      <c r="H330" s="38" t="s">
        <v>27007</v>
      </c>
      <c r="I330" s="38" t="s">
        <v>1719</v>
      </c>
      <c r="J330" s="38" t="s">
        <v>2139</v>
      </c>
      <c r="K330" s="45" t="s">
        <v>5596</v>
      </c>
      <c r="L330" s="38">
        <v>972671604</v>
      </c>
      <c r="N330" s="38">
        <v>972511467</v>
      </c>
      <c r="O330" s="38" t="s">
        <v>1721</v>
      </c>
    </row>
    <row r="331" spans="1:15" x14ac:dyDescent="0.2">
      <c r="A331" s="38">
        <v>2022</v>
      </c>
      <c r="B331" s="38" t="s">
        <v>27003</v>
      </c>
      <c r="C331" s="38" t="s">
        <v>28533</v>
      </c>
      <c r="D331" s="43" t="s">
        <v>3714</v>
      </c>
      <c r="E331" s="38">
        <v>1</v>
      </c>
      <c r="F331" s="44" t="s">
        <v>31632</v>
      </c>
      <c r="H331" s="38" t="s">
        <v>33229</v>
      </c>
      <c r="I331" s="38" t="s">
        <v>2130</v>
      </c>
      <c r="J331" s="38" t="s">
        <v>2130</v>
      </c>
      <c r="K331" s="45" t="s">
        <v>5352</v>
      </c>
      <c r="L331" s="38">
        <v>933107226</v>
      </c>
      <c r="N331" s="38">
        <v>933151310</v>
      </c>
      <c r="O331" s="38" t="s">
        <v>27004</v>
      </c>
    </row>
    <row r="332" spans="1:15" x14ac:dyDescent="0.2">
      <c r="A332" s="38">
        <v>2022</v>
      </c>
      <c r="B332" s="38" t="s">
        <v>27008</v>
      </c>
      <c r="C332" s="38" t="s">
        <v>27009</v>
      </c>
      <c r="D332" s="43" t="s">
        <v>3720</v>
      </c>
      <c r="E332" s="38">
        <v>1</v>
      </c>
      <c r="F332" s="44" t="s">
        <v>31036</v>
      </c>
      <c r="H332" s="38" t="s">
        <v>27010</v>
      </c>
      <c r="I332" s="38" t="s">
        <v>1066</v>
      </c>
      <c r="J332" s="38" t="s">
        <v>941</v>
      </c>
      <c r="K332" s="45" t="s">
        <v>15099</v>
      </c>
      <c r="L332" s="38">
        <v>977601094</v>
      </c>
      <c r="N332" s="38">
        <v>977605605</v>
      </c>
      <c r="O332" s="38" t="s">
        <v>1067</v>
      </c>
    </row>
    <row r="333" spans="1:15" x14ac:dyDescent="0.2">
      <c r="A333" s="38">
        <v>2022</v>
      </c>
      <c r="B333" s="38" t="s">
        <v>27011</v>
      </c>
      <c r="C333" s="38" t="s">
        <v>27012</v>
      </c>
      <c r="D333" s="43" t="s">
        <v>3722</v>
      </c>
      <c r="E333" s="38">
        <v>1</v>
      </c>
      <c r="F333" s="44" t="s">
        <v>31037</v>
      </c>
      <c r="H333" s="38" t="s">
        <v>27013</v>
      </c>
      <c r="I333" s="38" t="s">
        <v>2139</v>
      </c>
      <c r="J333" s="38" t="s">
        <v>2139</v>
      </c>
      <c r="K333" s="45" t="s">
        <v>9603</v>
      </c>
      <c r="L333" s="38">
        <v>972212612</v>
      </c>
      <c r="N333" s="38">
        <v>972200831</v>
      </c>
      <c r="O333" s="38" t="s">
        <v>1765</v>
      </c>
    </row>
    <row r="334" spans="1:15" x14ac:dyDescent="0.2">
      <c r="A334" s="38">
        <v>2022</v>
      </c>
      <c r="B334" s="38" t="s">
        <v>27014</v>
      </c>
      <c r="C334" s="38" t="s">
        <v>27015</v>
      </c>
      <c r="D334" s="43" t="s">
        <v>3716</v>
      </c>
      <c r="E334" s="38">
        <v>1</v>
      </c>
      <c r="F334" s="44" t="s">
        <v>31038</v>
      </c>
      <c r="H334" s="38" t="s">
        <v>27016</v>
      </c>
      <c r="I334" s="38" t="s">
        <v>871</v>
      </c>
      <c r="J334" s="38" t="s">
        <v>2130</v>
      </c>
      <c r="K334" s="45" t="s">
        <v>6599</v>
      </c>
      <c r="L334" s="38">
        <v>937807517</v>
      </c>
      <c r="N334" s="38">
        <v>937807366</v>
      </c>
      <c r="O334" s="38" t="s">
        <v>3000</v>
      </c>
    </row>
    <row r="335" spans="1:15" x14ac:dyDescent="0.2">
      <c r="A335" s="38">
        <v>2022</v>
      </c>
      <c r="B335" s="38" t="s">
        <v>27017</v>
      </c>
      <c r="C335" s="38" t="s">
        <v>27018</v>
      </c>
      <c r="D335" s="43" t="s">
        <v>3714</v>
      </c>
      <c r="E335" s="38">
        <v>1</v>
      </c>
      <c r="F335" s="44" t="s">
        <v>31043</v>
      </c>
      <c r="H335" s="38" t="s">
        <v>33230</v>
      </c>
      <c r="I335" s="38" t="s">
        <v>2130</v>
      </c>
      <c r="J335" s="38" t="s">
        <v>2130</v>
      </c>
      <c r="K335" s="45" t="s">
        <v>5354</v>
      </c>
      <c r="L335" s="38">
        <v>933476100</v>
      </c>
      <c r="N335" s="38">
        <v>935542576</v>
      </c>
      <c r="O335" s="38" t="s">
        <v>33231</v>
      </c>
    </row>
    <row r="336" spans="1:15" x14ac:dyDescent="0.2">
      <c r="A336" s="38">
        <v>2022</v>
      </c>
      <c r="B336" s="38" t="s">
        <v>28534</v>
      </c>
      <c r="C336" s="38" t="s">
        <v>28535</v>
      </c>
      <c r="D336" s="43" t="s">
        <v>3722</v>
      </c>
      <c r="E336" s="38">
        <v>1</v>
      </c>
      <c r="F336" s="44" t="s">
        <v>31044</v>
      </c>
      <c r="H336" s="38" t="s">
        <v>12</v>
      </c>
      <c r="I336" s="38" t="s">
        <v>1719</v>
      </c>
      <c r="J336" s="38" t="s">
        <v>2139</v>
      </c>
      <c r="K336" s="45" t="s">
        <v>5596</v>
      </c>
      <c r="L336" s="38">
        <v>972504562</v>
      </c>
      <c r="O336" s="38" t="s">
        <v>13</v>
      </c>
    </row>
    <row r="337" spans="1:15" x14ac:dyDescent="0.2">
      <c r="A337" s="38">
        <v>2022</v>
      </c>
      <c r="B337" s="38" t="s">
        <v>28536</v>
      </c>
      <c r="C337" s="38" t="s">
        <v>28537</v>
      </c>
      <c r="D337" s="43" t="s">
        <v>3722</v>
      </c>
      <c r="E337" s="38">
        <v>1</v>
      </c>
      <c r="F337" s="44" t="s">
        <v>31047</v>
      </c>
      <c r="H337" s="38" t="s">
        <v>28538</v>
      </c>
      <c r="I337" s="38" t="s">
        <v>1745</v>
      </c>
      <c r="J337" s="38" t="s">
        <v>2139</v>
      </c>
      <c r="K337" s="45" t="s">
        <v>5894</v>
      </c>
      <c r="L337" s="38">
        <v>972602344</v>
      </c>
      <c r="O337" s="38" t="s">
        <v>33232</v>
      </c>
    </row>
    <row r="338" spans="1:15" x14ac:dyDescent="0.2">
      <c r="A338" s="38">
        <v>2022</v>
      </c>
      <c r="B338" s="38" t="s">
        <v>27019</v>
      </c>
      <c r="C338" s="38" t="s">
        <v>27020</v>
      </c>
      <c r="D338" s="43" t="s">
        <v>3716</v>
      </c>
      <c r="E338" s="38">
        <v>1</v>
      </c>
      <c r="F338" s="44" t="s">
        <v>31048</v>
      </c>
      <c r="H338" s="38" t="s">
        <v>27021</v>
      </c>
      <c r="I338" s="38" t="s">
        <v>3139</v>
      </c>
      <c r="J338" s="38" t="s">
        <v>2130</v>
      </c>
      <c r="K338" s="45" t="s">
        <v>6437</v>
      </c>
      <c r="L338" s="38">
        <v>936923204</v>
      </c>
      <c r="N338" s="38">
        <v>935807211</v>
      </c>
      <c r="O338" s="38" t="s">
        <v>3140</v>
      </c>
    </row>
    <row r="339" spans="1:15" x14ac:dyDescent="0.2">
      <c r="A339" s="38">
        <v>2022</v>
      </c>
      <c r="B339" s="38" t="s">
        <v>27022</v>
      </c>
      <c r="C339" s="38" t="s">
        <v>27023</v>
      </c>
      <c r="D339" s="43" t="s">
        <v>3714</v>
      </c>
      <c r="E339" s="38">
        <v>1</v>
      </c>
      <c r="F339" s="44" t="s">
        <v>31053</v>
      </c>
      <c r="H339" s="38" t="s">
        <v>28539</v>
      </c>
      <c r="I339" s="38" t="s">
        <v>1851</v>
      </c>
      <c r="J339" s="38" t="s">
        <v>2130</v>
      </c>
      <c r="K339" s="45" t="s">
        <v>23789</v>
      </c>
      <c r="L339" s="38">
        <v>934494714</v>
      </c>
      <c r="N339" s="38">
        <v>934409754</v>
      </c>
      <c r="O339" s="38" t="s">
        <v>25772</v>
      </c>
    </row>
    <row r="340" spans="1:15" x14ac:dyDescent="0.2">
      <c r="A340" s="38">
        <v>2022</v>
      </c>
      <c r="B340" s="38" t="s">
        <v>28758</v>
      </c>
      <c r="C340" s="38" t="s">
        <v>28759</v>
      </c>
      <c r="D340" s="43" t="s">
        <v>3717</v>
      </c>
      <c r="E340" s="38">
        <v>1</v>
      </c>
      <c r="F340" s="44" t="s">
        <v>31054</v>
      </c>
      <c r="H340" s="38" t="s">
        <v>28760</v>
      </c>
      <c r="I340" s="38" t="s">
        <v>2130</v>
      </c>
      <c r="J340" s="38" t="s">
        <v>2130</v>
      </c>
      <c r="K340" s="45" t="s">
        <v>2323</v>
      </c>
      <c r="L340" s="38">
        <v>932033332</v>
      </c>
      <c r="O340" s="38" t="s">
        <v>33233</v>
      </c>
    </row>
    <row r="341" spans="1:15" x14ac:dyDescent="0.2">
      <c r="A341" s="38">
        <v>2022</v>
      </c>
      <c r="B341" s="38" t="s">
        <v>27024</v>
      </c>
      <c r="C341" s="38" t="s">
        <v>27025</v>
      </c>
      <c r="D341" s="43" t="s">
        <v>3722</v>
      </c>
      <c r="E341" s="38">
        <v>1</v>
      </c>
      <c r="F341" s="44" t="s">
        <v>31055</v>
      </c>
      <c r="H341" s="38" t="s">
        <v>27026</v>
      </c>
      <c r="I341" s="38" t="s">
        <v>3176</v>
      </c>
      <c r="J341" s="38" t="s">
        <v>2139</v>
      </c>
      <c r="K341" s="45" t="s">
        <v>9654</v>
      </c>
      <c r="L341" s="38">
        <v>972570991</v>
      </c>
      <c r="N341" s="38">
        <v>972581159</v>
      </c>
      <c r="O341" s="38" t="s">
        <v>3177</v>
      </c>
    </row>
    <row r="342" spans="1:15" x14ac:dyDescent="0.2">
      <c r="A342" s="38">
        <v>2022</v>
      </c>
      <c r="B342" s="38" t="s">
        <v>27027</v>
      </c>
      <c r="C342" s="38" t="s">
        <v>27028</v>
      </c>
      <c r="D342" s="43" t="s">
        <v>3720</v>
      </c>
      <c r="E342" s="38">
        <v>1</v>
      </c>
      <c r="F342" s="44" t="s">
        <v>30619</v>
      </c>
      <c r="H342" s="38" t="s">
        <v>26637</v>
      </c>
      <c r="I342" s="38" t="s">
        <v>941</v>
      </c>
      <c r="J342" s="38" t="s">
        <v>941</v>
      </c>
      <c r="K342" s="45" t="s">
        <v>14474</v>
      </c>
      <c r="L342" s="38">
        <v>977556338</v>
      </c>
      <c r="O342" s="38" t="s">
        <v>27029</v>
      </c>
    </row>
    <row r="343" spans="1:15" x14ac:dyDescent="0.2">
      <c r="A343" s="38">
        <v>2022</v>
      </c>
      <c r="B343" s="38" t="s">
        <v>28540</v>
      </c>
      <c r="C343" s="38" t="s">
        <v>28541</v>
      </c>
      <c r="D343" s="43" t="s">
        <v>3722</v>
      </c>
      <c r="E343" s="38">
        <v>1</v>
      </c>
      <c r="F343" s="44" t="s">
        <v>31068</v>
      </c>
      <c r="H343" s="38" t="s">
        <v>28542</v>
      </c>
      <c r="I343" s="38" t="s">
        <v>3176</v>
      </c>
      <c r="J343" s="38" t="s">
        <v>2139</v>
      </c>
      <c r="K343" s="45" t="s">
        <v>9654</v>
      </c>
      <c r="L343" s="38">
        <v>972580793</v>
      </c>
      <c r="O343" s="38" t="s">
        <v>25043</v>
      </c>
    </row>
    <row r="344" spans="1:15" x14ac:dyDescent="0.2">
      <c r="A344" s="38">
        <v>2022</v>
      </c>
      <c r="B344" s="38" t="s">
        <v>27030</v>
      </c>
      <c r="C344" s="38" t="s">
        <v>27031</v>
      </c>
      <c r="D344" s="43" t="s">
        <v>3716</v>
      </c>
      <c r="E344" s="38">
        <v>1</v>
      </c>
      <c r="F344" s="44" t="s">
        <v>31633</v>
      </c>
      <c r="H344" s="38" t="s">
        <v>27032</v>
      </c>
      <c r="I344" s="38" t="s">
        <v>3158</v>
      </c>
      <c r="J344" s="38" t="s">
        <v>2130</v>
      </c>
      <c r="K344" s="45" t="s">
        <v>2375</v>
      </c>
      <c r="L344" s="38">
        <v>938713866</v>
      </c>
      <c r="N344" s="38">
        <v>938711152</v>
      </c>
      <c r="O344" s="38" t="s">
        <v>27033</v>
      </c>
    </row>
    <row r="345" spans="1:15" x14ac:dyDescent="0.2">
      <c r="A345" s="38">
        <v>2022</v>
      </c>
      <c r="B345" s="38" t="s">
        <v>27034</v>
      </c>
      <c r="C345" s="38" t="s">
        <v>27035</v>
      </c>
      <c r="D345" s="43" t="s">
        <v>3718</v>
      </c>
      <c r="E345" s="38">
        <v>1</v>
      </c>
      <c r="F345" s="44" t="s">
        <v>30620</v>
      </c>
      <c r="H345" s="38" t="s">
        <v>27036</v>
      </c>
      <c r="I345" s="38" t="s">
        <v>2130</v>
      </c>
      <c r="J345" s="38" t="s">
        <v>2130</v>
      </c>
      <c r="K345" s="45" t="s">
        <v>5357</v>
      </c>
      <c r="L345" s="38">
        <v>932253812</v>
      </c>
      <c r="N345" s="38">
        <v>932253790</v>
      </c>
      <c r="O345" s="38" t="s">
        <v>27037</v>
      </c>
    </row>
    <row r="346" spans="1:15" x14ac:dyDescent="0.2">
      <c r="A346" s="38">
        <v>2022</v>
      </c>
      <c r="B346" s="38" t="s">
        <v>27038</v>
      </c>
      <c r="C346" s="38" t="s">
        <v>27039</v>
      </c>
      <c r="D346" s="43" t="s">
        <v>3714</v>
      </c>
      <c r="E346" s="38">
        <v>1</v>
      </c>
      <c r="F346" s="44" t="s">
        <v>31071</v>
      </c>
      <c r="H346" s="38" t="s">
        <v>27040</v>
      </c>
      <c r="I346" s="38" t="s">
        <v>4793</v>
      </c>
      <c r="J346" s="38" t="s">
        <v>2130</v>
      </c>
      <c r="K346" s="45" t="s">
        <v>30554</v>
      </c>
      <c r="L346" s="38">
        <v>933836311</v>
      </c>
      <c r="N346" s="38">
        <v>933835759</v>
      </c>
      <c r="O346" s="38" t="s">
        <v>25465</v>
      </c>
    </row>
    <row r="347" spans="1:15" x14ac:dyDescent="0.2">
      <c r="A347" s="38">
        <v>2022</v>
      </c>
      <c r="B347" s="38" t="s">
        <v>27043</v>
      </c>
      <c r="C347" s="38" t="s">
        <v>27044</v>
      </c>
      <c r="D347" s="43" t="s">
        <v>3718</v>
      </c>
      <c r="E347" s="38">
        <v>1</v>
      </c>
      <c r="F347" s="44" t="s">
        <v>31077</v>
      </c>
      <c r="H347" s="38" t="s">
        <v>27045</v>
      </c>
      <c r="I347" s="38" t="s">
        <v>2039</v>
      </c>
      <c r="J347" s="38" t="s">
        <v>2130</v>
      </c>
      <c r="K347" s="45" t="s">
        <v>6411</v>
      </c>
      <c r="L347" s="38">
        <v>937549282</v>
      </c>
      <c r="N347" s="38">
        <v>937549283</v>
      </c>
      <c r="O347" s="38" t="s">
        <v>19788</v>
      </c>
    </row>
    <row r="348" spans="1:15" x14ac:dyDescent="0.2">
      <c r="A348" s="38">
        <v>2022</v>
      </c>
      <c r="B348" s="38" t="s">
        <v>27046</v>
      </c>
      <c r="C348" s="38" t="s">
        <v>27047</v>
      </c>
      <c r="D348" s="43" t="s">
        <v>3720</v>
      </c>
      <c r="E348" s="38">
        <v>1</v>
      </c>
      <c r="F348" s="44" t="s">
        <v>31079</v>
      </c>
      <c r="H348" s="38" t="s">
        <v>27048</v>
      </c>
      <c r="I348" s="38" t="s">
        <v>1084</v>
      </c>
      <c r="J348" s="38" t="s">
        <v>941</v>
      </c>
      <c r="K348" s="45" t="s">
        <v>14699</v>
      </c>
      <c r="L348" s="38">
        <v>977830338</v>
      </c>
      <c r="N348" s="38">
        <v>977830493</v>
      </c>
      <c r="O348" s="38" t="s">
        <v>27049</v>
      </c>
    </row>
    <row r="349" spans="1:15" x14ac:dyDescent="0.2">
      <c r="A349" s="38">
        <v>2022</v>
      </c>
      <c r="B349" s="38" t="s">
        <v>27050</v>
      </c>
      <c r="C349" s="38" t="s">
        <v>27051</v>
      </c>
      <c r="D349" s="43" t="s">
        <v>3714</v>
      </c>
      <c r="E349" s="38">
        <v>1</v>
      </c>
      <c r="F349" s="44" t="s">
        <v>31634</v>
      </c>
      <c r="H349" s="38" t="s">
        <v>27052</v>
      </c>
      <c r="I349" s="38" t="s">
        <v>1851</v>
      </c>
      <c r="J349" s="38" t="s">
        <v>2130</v>
      </c>
      <c r="K349" s="45" t="s">
        <v>11529</v>
      </c>
      <c r="L349" s="38">
        <v>933382553</v>
      </c>
      <c r="N349" s="38">
        <v>933375735</v>
      </c>
      <c r="O349" s="38" t="s">
        <v>27053</v>
      </c>
    </row>
    <row r="350" spans="1:15" x14ac:dyDescent="0.2">
      <c r="A350" s="38">
        <v>2022</v>
      </c>
      <c r="B350" s="38" t="s">
        <v>27054</v>
      </c>
      <c r="C350" s="38" t="s">
        <v>27055</v>
      </c>
      <c r="D350" s="43" t="s">
        <v>3714</v>
      </c>
      <c r="E350" s="38">
        <v>1</v>
      </c>
      <c r="F350" s="44" t="s">
        <v>31080</v>
      </c>
      <c r="H350" s="38" t="s">
        <v>33234</v>
      </c>
      <c r="I350" s="38" t="s">
        <v>2497</v>
      </c>
      <c r="J350" s="38" t="s">
        <v>2130</v>
      </c>
      <c r="K350" s="45" t="s">
        <v>30946</v>
      </c>
      <c r="L350" s="38">
        <v>933916111</v>
      </c>
      <c r="N350" s="38">
        <v>933924407</v>
      </c>
      <c r="O350" s="38" t="s">
        <v>2498</v>
      </c>
    </row>
    <row r="351" spans="1:15" x14ac:dyDescent="0.2">
      <c r="A351" s="38">
        <v>2022</v>
      </c>
      <c r="B351" s="38" t="s">
        <v>27056</v>
      </c>
      <c r="C351" s="38" t="s">
        <v>27057</v>
      </c>
      <c r="D351" s="43" t="s">
        <v>3717</v>
      </c>
      <c r="E351" s="38">
        <v>1</v>
      </c>
      <c r="F351" s="44" t="s">
        <v>31087</v>
      </c>
      <c r="H351" s="38" t="s">
        <v>27058</v>
      </c>
      <c r="I351" s="38" t="s">
        <v>3143</v>
      </c>
      <c r="J351" s="38" t="s">
        <v>2130</v>
      </c>
      <c r="K351" s="45" t="s">
        <v>6572</v>
      </c>
      <c r="L351" s="38">
        <v>938764556</v>
      </c>
      <c r="N351" s="38">
        <v>938764381</v>
      </c>
      <c r="O351" s="38" t="s">
        <v>28363</v>
      </c>
    </row>
    <row r="352" spans="1:15" x14ac:dyDescent="0.2">
      <c r="A352" s="38">
        <v>2022</v>
      </c>
      <c r="B352" s="38" t="s">
        <v>27059</v>
      </c>
      <c r="C352" s="38" t="s">
        <v>27060</v>
      </c>
      <c r="D352" s="43" t="s">
        <v>3722</v>
      </c>
      <c r="E352" s="38">
        <v>1</v>
      </c>
      <c r="F352" s="44" t="s">
        <v>31088</v>
      </c>
      <c r="H352" s="38" t="s">
        <v>27061</v>
      </c>
      <c r="I352" s="38" t="s">
        <v>410</v>
      </c>
      <c r="J352" s="38" t="s">
        <v>2139</v>
      </c>
      <c r="K352" s="45" t="s">
        <v>9613</v>
      </c>
      <c r="L352" s="38">
        <v>972421207</v>
      </c>
      <c r="N352" s="38">
        <v>972421800</v>
      </c>
      <c r="O352" s="38" t="s">
        <v>33235</v>
      </c>
    </row>
    <row r="353" spans="1:15" x14ac:dyDescent="0.2">
      <c r="A353" s="38">
        <v>2022</v>
      </c>
      <c r="B353" s="38" t="s">
        <v>27062</v>
      </c>
      <c r="C353" s="38" t="s">
        <v>27063</v>
      </c>
      <c r="D353" s="43" t="s">
        <v>3718</v>
      </c>
      <c r="E353" s="38">
        <v>1</v>
      </c>
      <c r="F353" s="44" t="s">
        <v>31090</v>
      </c>
      <c r="H353" s="38" t="s">
        <v>27064</v>
      </c>
      <c r="I353" s="38" t="s">
        <v>2130</v>
      </c>
      <c r="J353" s="38" t="s">
        <v>2130</v>
      </c>
      <c r="K353" s="45" t="s">
        <v>2238</v>
      </c>
      <c r="L353" s="38">
        <v>933079960</v>
      </c>
      <c r="N353" s="38">
        <v>932662911</v>
      </c>
      <c r="O353" s="38" t="s">
        <v>27065</v>
      </c>
    </row>
    <row r="354" spans="1:15" x14ac:dyDescent="0.2">
      <c r="A354" s="38">
        <v>2022</v>
      </c>
      <c r="B354" s="38" t="s">
        <v>27066</v>
      </c>
      <c r="C354" s="38" t="s">
        <v>27067</v>
      </c>
      <c r="D354" s="43" t="s">
        <v>3720</v>
      </c>
      <c r="E354" s="38">
        <v>1</v>
      </c>
      <c r="F354" s="44" t="s">
        <v>31091</v>
      </c>
      <c r="H354" s="38" t="s">
        <v>27068</v>
      </c>
      <c r="I354" s="38" t="s">
        <v>1865</v>
      </c>
      <c r="J354" s="38" t="s">
        <v>941</v>
      </c>
      <c r="K354" s="45" t="s">
        <v>15137</v>
      </c>
      <c r="L354" s="38">
        <v>977391379</v>
      </c>
      <c r="N354" s="38">
        <v>977390113</v>
      </c>
      <c r="O354" s="38" t="s">
        <v>1866</v>
      </c>
    </row>
    <row r="355" spans="1:15" x14ac:dyDescent="0.2">
      <c r="A355" s="38">
        <v>2022</v>
      </c>
      <c r="B355" s="38" t="s">
        <v>27069</v>
      </c>
      <c r="C355" s="38" t="s">
        <v>27070</v>
      </c>
      <c r="D355" s="43" t="s">
        <v>3720</v>
      </c>
      <c r="E355" s="38">
        <v>1</v>
      </c>
      <c r="F355" s="44" t="s">
        <v>31092</v>
      </c>
      <c r="H355" s="38" t="s">
        <v>27071</v>
      </c>
      <c r="I355" s="38" t="s">
        <v>1025</v>
      </c>
      <c r="J355" s="38" t="s">
        <v>941</v>
      </c>
      <c r="K355" s="45" t="s">
        <v>14513</v>
      </c>
      <c r="L355" s="38">
        <v>977701556</v>
      </c>
      <c r="N355" s="38">
        <v>977703258</v>
      </c>
      <c r="O355" s="38" t="s">
        <v>1026</v>
      </c>
    </row>
    <row r="356" spans="1:15" x14ac:dyDescent="0.2">
      <c r="A356" s="38">
        <v>2022</v>
      </c>
      <c r="B356" s="38" t="s">
        <v>27072</v>
      </c>
      <c r="C356" s="38" t="s">
        <v>27073</v>
      </c>
      <c r="D356" s="43" t="s">
        <v>3720</v>
      </c>
      <c r="E356" s="38">
        <v>1</v>
      </c>
      <c r="F356" s="44" t="s">
        <v>31093</v>
      </c>
      <c r="H356" s="38" t="s">
        <v>27074</v>
      </c>
      <c r="I356" s="38" t="s">
        <v>1028</v>
      </c>
      <c r="J356" s="38" t="s">
        <v>941</v>
      </c>
      <c r="K356" s="45" t="s">
        <v>14615</v>
      </c>
      <c r="L356" s="38">
        <v>977361496</v>
      </c>
      <c r="N356" s="38">
        <v>977793369</v>
      </c>
      <c r="O356" s="38" t="s">
        <v>1029</v>
      </c>
    </row>
    <row r="357" spans="1:15" x14ac:dyDescent="0.2">
      <c r="A357" s="38">
        <v>2022</v>
      </c>
      <c r="B357" s="38" t="s">
        <v>27075</v>
      </c>
      <c r="C357" s="38" t="s">
        <v>27076</v>
      </c>
      <c r="D357" s="43" t="s">
        <v>3722</v>
      </c>
      <c r="E357" s="38">
        <v>1</v>
      </c>
      <c r="F357" s="44" t="s">
        <v>31096</v>
      </c>
      <c r="H357" s="38" t="s">
        <v>27077</v>
      </c>
      <c r="I357" s="38" t="s">
        <v>1735</v>
      </c>
      <c r="J357" s="38" t="s">
        <v>2139</v>
      </c>
      <c r="K357" s="45" t="s">
        <v>5753</v>
      </c>
      <c r="L357" s="38">
        <v>972370385</v>
      </c>
      <c r="N357" s="38">
        <v>972360039</v>
      </c>
      <c r="O357" s="38" t="s">
        <v>2542</v>
      </c>
    </row>
    <row r="358" spans="1:15" x14ac:dyDescent="0.2">
      <c r="A358" s="38">
        <v>2022</v>
      </c>
      <c r="B358" s="38" t="s">
        <v>27078</v>
      </c>
      <c r="C358" s="38" t="s">
        <v>27079</v>
      </c>
      <c r="D358" s="43" t="s">
        <v>3720</v>
      </c>
      <c r="E358" s="38">
        <v>1</v>
      </c>
      <c r="F358" s="44" t="s">
        <v>31097</v>
      </c>
      <c r="H358" s="38" t="s">
        <v>27080</v>
      </c>
      <c r="I358" s="38" t="s">
        <v>1087</v>
      </c>
      <c r="J358" s="38" t="s">
        <v>941</v>
      </c>
      <c r="K358" s="45" t="s">
        <v>15069</v>
      </c>
      <c r="L358" s="38">
        <v>977642402</v>
      </c>
      <c r="N358" s="38">
        <v>977642651</v>
      </c>
      <c r="O358" s="38" t="s">
        <v>1932</v>
      </c>
    </row>
    <row r="359" spans="1:15" x14ac:dyDescent="0.2">
      <c r="A359" s="38">
        <v>2022</v>
      </c>
      <c r="B359" s="38" t="s">
        <v>27081</v>
      </c>
      <c r="C359" s="38" t="s">
        <v>27082</v>
      </c>
      <c r="D359" s="43" t="s">
        <v>3722</v>
      </c>
      <c r="E359" s="38">
        <v>1</v>
      </c>
      <c r="F359" s="44" t="s">
        <v>31098</v>
      </c>
      <c r="H359" s="38" t="s">
        <v>27083</v>
      </c>
      <c r="I359" s="38" t="s">
        <v>1719</v>
      </c>
      <c r="J359" s="38" t="s">
        <v>2139</v>
      </c>
      <c r="K359" s="45" t="s">
        <v>5596</v>
      </c>
      <c r="L359" s="38">
        <v>972672559</v>
      </c>
      <c r="N359" s="38">
        <v>972673969</v>
      </c>
      <c r="O359" s="38" t="s">
        <v>33236</v>
      </c>
    </row>
    <row r="360" spans="1:15" x14ac:dyDescent="0.2">
      <c r="A360" s="38">
        <v>2016</v>
      </c>
      <c r="B360" s="38" t="s">
        <v>26910</v>
      </c>
      <c r="C360" s="38" t="s">
        <v>27084</v>
      </c>
      <c r="D360" s="43" t="s">
        <v>3717</v>
      </c>
      <c r="E360" s="38">
        <v>1</v>
      </c>
      <c r="F360" s="44" t="s">
        <v>31101</v>
      </c>
      <c r="H360" s="38" t="s">
        <v>26912</v>
      </c>
      <c r="I360" s="38" t="s">
        <v>904</v>
      </c>
      <c r="J360" s="38" t="s">
        <v>2130</v>
      </c>
      <c r="K360" s="45" t="s">
        <v>6396</v>
      </c>
      <c r="L360" s="38">
        <v>933794097</v>
      </c>
      <c r="N360" s="38">
        <v>933709774</v>
      </c>
      <c r="O360" s="38" t="s">
        <v>505</v>
      </c>
    </row>
    <row r="361" spans="1:15" x14ac:dyDescent="0.2">
      <c r="A361" s="38">
        <v>2022</v>
      </c>
      <c r="B361" s="38" t="s">
        <v>27085</v>
      </c>
      <c r="C361" s="38" t="s">
        <v>27086</v>
      </c>
      <c r="D361" s="43" t="s">
        <v>3716</v>
      </c>
      <c r="E361" s="38">
        <v>1</v>
      </c>
      <c r="F361" s="44" t="s">
        <v>31104</v>
      </c>
      <c r="H361" s="38" t="s">
        <v>27087</v>
      </c>
      <c r="I361" s="38" t="s">
        <v>4780</v>
      </c>
      <c r="J361" s="38" t="s">
        <v>2130</v>
      </c>
      <c r="K361" s="45" t="s">
        <v>6529</v>
      </c>
      <c r="L361" s="38">
        <v>937121322</v>
      </c>
      <c r="N361" s="38">
        <v>937113457</v>
      </c>
      <c r="O361" s="38" t="s">
        <v>27088</v>
      </c>
    </row>
    <row r="362" spans="1:15" x14ac:dyDescent="0.2">
      <c r="A362" s="38">
        <v>2022</v>
      </c>
      <c r="B362" s="38" t="s">
        <v>27089</v>
      </c>
      <c r="C362" s="38" t="s">
        <v>27090</v>
      </c>
      <c r="D362" s="43" t="s">
        <v>3722</v>
      </c>
      <c r="E362" s="38">
        <v>1</v>
      </c>
      <c r="F362" s="44" t="s">
        <v>31108</v>
      </c>
      <c r="H362" s="38" t="s">
        <v>346</v>
      </c>
      <c r="I362" s="38" t="s">
        <v>1735</v>
      </c>
      <c r="J362" s="38" t="s">
        <v>2139</v>
      </c>
      <c r="K362" s="45" t="s">
        <v>5753</v>
      </c>
      <c r="L362" s="38">
        <v>972367489</v>
      </c>
      <c r="O362" s="38" t="s">
        <v>33237</v>
      </c>
    </row>
    <row r="363" spans="1:15" x14ac:dyDescent="0.2">
      <c r="A363" s="38">
        <v>2022</v>
      </c>
      <c r="B363" s="38" t="s">
        <v>27091</v>
      </c>
      <c r="C363" s="38" t="s">
        <v>27092</v>
      </c>
      <c r="D363" s="43" t="s">
        <v>3719</v>
      </c>
      <c r="E363" s="38">
        <v>1</v>
      </c>
      <c r="F363" s="44" t="s">
        <v>31110</v>
      </c>
      <c r="H363" s="38" t="s">
        <v>27093</v>
      </c>
      <c r="I363" s="38" t="s">
        <v>2147</v>
      </c>
      <c r="J363" s="38" t="s">
        <v>2147</v>
      </c>
      <c r="K363" s="45" t="s">
        <v>13205</v>
      </c>
      <c r="L363" s="38">
        <v>973281747</v>
      </c>
      <c r="O363" s="38" t="s">
        <v>1713</v>
      </c>
    </row>
    <row r="364" spans="1:15" x14ac:dyDescent="0.2">
      <c r="A364" s="38">
        <v>2022</v>
      </c>
      <c r="B364" s="38" t="s">
        <v>28761</v>
      </c>
      <c r="C364" s="38" t="s">
        <v>28762</v>
      </c>
      <c r="D364" s="43" t="s">
        <v>3720</v>
      </c>
      <c r="E364" s="38">
        <v>1</v>
      </c>
      <c r="F364" s="44" t="s">
        <v>31111</v>
      </c>
      <c r="H364" s="38" t="s">
        <v>28763</v>
      </c>
      <c r="I364" s="38" t="s">
        <v>1940</v>
      </c>
      <c r="J364" s="38" t="s">
        <v>941</v>
      </c>
      <c r="K364" s="45" t="s">
        <v>14986</v>
      </c>
      <c r="L364" s="38">
        <v>977502833</v>
      </c>
      <c r="O364" s="38" t="s">
        <v>28764</v>
      </c>
    </row>
    <row r="365" spans="1:15" x14ac:dyDescent="0.2">
      <c r="A365" s="38">
        <v>2022</v>
      </c>
      <c r="B365" s="38" t="s">
        <v>27094</v>
      </c>
      <c r="C365" s="38" t="s">
        <v>27095</v>
      </c>
      <c r="D365" s="43" t="s">
        <v>3714</v>
      </c>
      <c r="E365" s="38">
        <v>1</v>
      </c>
      <c r="F365" s="44" t="s">
        <v>31635</v>
      </c>
      <c r="H365" s="38" t="s">
        <v>27096</v>
      </c>
      <c r="I365" s="38" t="s">
        <v>2130</v>
      </c>
      <c r="J365" s="38" t="s">
        <v>2130</v>
      </c>
      <c r="K365" s="45" t="s">
        <v>2344</v>
      </c>
      <c r="L365" s="38">
        <v>934243707</v>
      </c>
      <c r="N365" s="38">
        <v>934243708</v>
      </c>
      <c r="O365" s="38" t="s">
        <v>27097</v>
      </c>
    </row>
    <row r="366" spans="1:15" x14ac:dyDescent="0.2">
      <c r="A366" s="38">
        <v>2022</v>
      </c>
      <c r="B366" s="38" t="s">
        <v>27104</v>
      </c>
      <c r="C366" s="38" t="s">
        <v>27105</v>
      </c>
      <c r="D366" s="43" t="s">
        <v>3722</v>
      </c>
      <c r="E366" s="38">
        <v>1</v>
      </c>
      <c r="F366" s="44" t="s">
        <v>31117</v>
      </c>
      <c r="H366" s="38" t="s">
        <v>27106</v>
      </c>
      <c r="I366" s="38" t="s">
        <v>3180</v>
      </c>
      <c r="J366" s="38" t="s">
        <v>2139</v>
      </c>
      <c r="K366" s="45" t="s">
        <v>9687</v>
      </c>
      <c r="L366" s="38">
        <v>972331460</v>
      </c>
      <c r="N366" s="38">
        <v>972354380</v>
      </c>
      <c r="O366" s="38" t="s">
        <v>2538</v>
      </c>
    </row>
    <row r="367" spans="1:15" x14ac:dyDescent="0.2">
      <c r="A367" s="38">
        <v>2022</v>
      </c>
      <c r="B367" s="38" t="s">
        <v>27098</v>
      </c>
      <c r="C367" s="38" t="s">
        <v>27099</v>
      </c>
      <c r="D367" s="43" t="s">
        <v>3722</v>
      </c>
      <c r="E367" s="38">
        <v>1</v>
      </c>
      <c r="F367" s="44" t="s">
        <v>31115</v>
      </c>
      <c r="H367" s="38" t="s">
        <v>27100</v>
      </c>
      <c r="I367" s="38" t="s">
        <v>3180</v>
      </c>
      <c r="J367" s="38" t="s">
        <v>2139</v>
      </c>
      <c r="K367" s="45" t="s">
        <v>9687</v>
      </c>
      <c r="L367" s="38">
        <v>972350909</v>
      </c>
      <c r="N367" s="38">
        <v>972352440</v>
      </c>
      <c r="O367" s="38" t="s">
        <v>3181</v>
      </c>
    </row>
    <row r="368" spans="1:15" x14ac:dyDescent="0.2">
      <c r="A368" s="38">
        <v>2022</v>
      </c>
      <c r="B368" s="38" t="s">
        <v>27101</v>
      </c>
      <c r="C368" s="38" t="s">
        <v>27102</v>
      </c>
      <c r="D368" s="43" t="s">
        <v>3716</v>
      </c>
      <c r="E368" s="38">
        <v>1</v>
      </c>
      <c r="F368" s="44" t="s">
        <v>31116</v>
      </c>
      <c r="H368" s="38" t="s">
        <v>27103</v>
      </c>
      <c r="I368" s="38" t="s">
        <v>4780</v>
      </c>
      <c r="J368" s="38" t="s">
        <v>2130</v>
      </c>
      <c r="K368" s="45" t="s">
        <v>6536</v>
      </c>
      <c r="L368" s="38">
        <v>937233905</v>
      </c>
      <c r="N368" s="38">
        <v>937168952</v>
      </c>
      <c r="O368" s="38" t="s">
        <v>25464</v>
      </c>
    </row>
    <row r="369" spans="1:15" x14ac:dyDescent="0.2">
      <c r="A369" s="38">
        <v>2022</v>
      </c>
      <c r="B369" s="38" t="s">
        <v>27107</v>
      </c>
      <c r="C369" s="38" t="s">
        <v>27108</v>
      </c>
      <c r="D369" s="43" t="s">
        <v>3718</v>
      </c>
      <c r="E369" s="38">
        <v>1</v>
      </c>
      <c r="F369" s="44" t="s">
        <v>31636</v>
      </c>
      <c r="H369" s="38" t="s">
        <v>27109</v>
      </c>
      <c r="I369" s="38" t="s">
        <v>2130</v>
      </c>
      <c r="J369" s="38" t="s">
        <v>2130</v>
      </c>
      <c r="K369" s="45" t="s">
        <v>2244</v>
      </c>
      <c r="L369" s="38">
        <v>933142041</v>
      </c>
      <c r="N369" s="38">
        <v>933142890</v>
      </c>
      <c r="O369" s="38" t="s">
        <v>27110</v>
      </c>
    </row>
    <row r="370" spans="1:15" x14ac:dyDescent="0.2">
      <c r="A370" s="38">
        <v>2022</v>
      </c>
      <c r="B370" s="38" t="s">
        <v>27111</v>
      </c>
      <c r="C370" s="38" t="s">
        <v>27112</v>
      </c>
      <c r="D370" s="43" t="s">
        <v>3722</v>
      </c>
      <c r="E370" s="38">
        <v>1</v>
      </c>
      <c r="F370" s="44" t="s">
        <v>31125</v>
      </c>
      <c r="H370" s="38" t="s">
        <v>27113</v>
      </c>
      <c r="I370" s="38" t="s">
        <v>1758</v>
      </c>
      <c r="J370" s="38" t="s">
        <v>2139</v>
      </c>
      <c r="K370" s="45" t="s">
        <v>6123</v>
      </c>
      <c r="L370" s="38">
        <v>972820118</v>
      </c>
      <c r="N370" s="38">
        <v>972820910</v>
      </c>
      <c r="O370" s="38" t="s">
        <v>1760</v>
      </c>
    </row>
    <row r="371" spans="1:15" x14ac:dyDescent="0.2">
      <c r="A371" s="38">
        <v>2022</v>
      </c>
      <c r="B371" s="38" t="s">
        <v>27114</v>
      </c>
      <c r="C371" s="38" t="s">
        <v>27115</v>
      </c>
      <c r="D371" s="43" t="s">
        <v>3722</v>
      </c>
      <c r="E371" s="38">
        <v>1</v>
      </c>
      <c r="F371" s="44" t="s">
        <v>31135</v>
      </c>
      <c r="H371" s="38" t="s">
        <v>27116</v>
      </c>
      <c r="I371" s="38" t="s">
        <v>2523</v>
      </c>
      <c r="J371" s="38" t="s">
        <v>2139</v>
      </c>
      <c r="K371" s="45" t="s">
        <v>6224</v>
      </c>
      <c r="L371" s="38">
        <v>972842105</v>
      </c>
      <c r="N371" s="38">
        <v>972840908</v>
      </c>
      <c r="O371" s="38" t="s">
        <v>2524</v>
      </c>
    </row>
    <row r="372" spans="1:15" x14ac:dyDescent="0.2">
      <c r="A372" s="38">
        <v>2022</v>
      </c>
      <c r="B372" s="38" t="s">
        <v>27117</v>
      </c>
      <c r="C372" s="38" t="s">
        <v>27118</v>
      </c>
      <c r="D372" s="43" t="s">
        <v>3722</v>
      </c>
      <c r="E372" s="38">
        <v>1</v>
      </c>
      <c r="F372" s="44" t="s">
        <v>31136</v>
      </c>
      <c r="H372" s="38" t="s">
        <v>27119</v>
      </c>
      <c r="I372" s="38" t="s">
        <v>2139</v>
      </c>
      <c r="J372" s="38" t="s">
        <v>2139</v>
      </c>
      <c r="K372" s="45" t="s">
        <v>9599</v>
      </c>
      <c r="L372" s="38">
        <v>972230111</v>
      </c>
      <c r="N372" s="38">
        <v>972238282</v>
      </c>
      <c r="O372" s="38" t="s">
        <v>22718</v>
      </c>
    </row>
    <row r="373" spans="1:15" x14ac:dyDescent="0.2">
      <c r="A373" s="38">
        <v>2022</v>
      </c>
      <c r="B373" s="38" t="s">
        <v>27120</v>
      </c>
      <c r="C373" s="38" t="s">
        <v>27121</v>
      </c>
      <c r="D373" s="43" t="s">
        <v>3716</v>
      </c>
      <c r="E373" s="38">
        <v>1</v>
      </c>
      <c r="F373" s="44" t="s">
        <v>31138</v>
      </c>
      <c r="H373" s="38" t="s">
        <v>27122</v>
      </c>
      <c r="I373" s="38" t="s">
        <v>871</v>
      </c>
      <c r="J373" s="38" t="s">
        <v>2130</v>
      </c>
      <c r="K373" s="45" t="s">
        <v>6591</v>
      </c>
      <c r="L373" s="38">
        <v>937314080</v>
      </c>
      <c r="N373" s="38">
        <v>937835755</v>
      </c>
      <c r="O373" s="38" t="s">
        <v>22714</v>
      </c>
    </row>
    <row r="374" spans="1:15" x14ac:dyDescent="0.2">
      <c r="A374" s="38">
        <v>2022</v>
      </c>
      <c r="B374" s="38" t="s">
        <v>27123</v>
      </c>
      <c r="C374" s="38" t="s">
        <v>27124</v>
      </c>
      <c r="D374" s="43" t="s">
        <v>3722</v>
      </c>
      <c r="E374" s="38">
        <v>1</v>
      </c>
      <c r="F374" s="44" t="s">
        <v>31144</v>
      </c>
      <c r="H374" s="38" t="s">
        <v>27125</v>
      </c>
      <c r="I374" s="38" t="s">
        <v>3180</v>
      </c>
      <c r="J374" s="38" t="s">
        <v>2139</v>
      </c>
      <c r="K374" s="45" t="s">
        <v>9687</v>
      </c>
      <c r="L374" s="38">
        <v>972331005</v>
      </c>
      <c r="N374" s="38">
        <v>972337002</v>
      </c>
      <c r="O374" s="38" t="s">
        <v>25463</v>
      </c>
    </row>
    <row r="375" spans="1:15" x14ac:dyDescent="0.2">
      <c r="A375" s="38">
        <v>2022</v>
      </c>
      <c r="B375" s="38" t="s">
        <v>27126</v>
      </c>
      <c r="C375" s="38" t="s">
        <v>27127</v>
      </c>
      <c r="D375" s="43" t="s">
        <v>3717</v>
      </c>
      <c r="E375" s="38">
        <v>1</v>
      </c>
      <c r="F375" s="44" t="s">
        <v>31145</v>
      </c>
      <c r="H375" s="38" t="s">
        <v>27128</v>
      </c>
      <c r="I375" s="38" t="s">
        <v>1820</v>
      </c>
      <c r="J375" s="38" t="s">
        <v>2130</v>
      </c>
      <c r="K375" s="45" t="s">
        <v>2578</v>
      </c>
      <c r="L375" s="38">
        <v>933717042</v>
      </c>
      <c r="N375" s="38">
        <v>934732075</v>
      </c>
      <c r="O375" s="38" t="s">
        <v>1825</v>
      </c>
    </row>
    <row r="376" spans="1:15" x14ac:dyDescent="0.2">
      <c r="A376" s="38">
        <v>2022</v>
      </c>
      <c r="B376" s="38" t="s">
        <v>28546</v>
      </c>
      <c r="C376" s="38" t="s">
        <v>33238</v>
      </c>
      <c r="D376" s="43" t="s">
        <v>3714</v>
      </c>
      <c r="E376" s="38">
        <v>1</v>
      </c>
      <c r="F376" s="44" t="s">
        <v>31637</v>
      </c>
      <c r="H376" s="38" t="s">
        <v>28547</v>
      </c>
      <c r="I376" s="38" t="s">
        <v>2130</v>
      </c>
      <c r="J376" s="38" t="s">
        <v>2130</v>
      </c>
      <c r="K376" s="45" t="s">
        <v>2318</v>
      </c>
      <c r="L376" s="38">
        <v>937070020</v>
      </c>
      <c r="O376" s="38" t="s">
        <v>33239</v>
      </c>
    </row>
    <row r="377" spans="1:15" x14ac:dyDescent="0.2">
      <c r="A377" s="38">
        <v>2022</v>
      </c>
      <c r="B377" s="38" t="s">
        <v>27129</v>
      </c>
      <c r="C377" s="38" t="s">
        <v>27130</v>
      </c>
      <c r="D377" s="43" t="s">
        <v>3716</v>
      </c>
      <c r="E377" s="38">
        <v>1</v>
      </c>
      <c r="F377" s="44" t="s">
        <v>31153</v>
      </c>
      <c r="H377" s="38" t="s">
        <v>27131</v>
      </c>
      <c r="I377" s="38" t="s">
        <v>871</v>
      </c>
      <c r="J377" s="38" t="s">
        <v>2130</v>
      </c>
      <c r="K377" s="45" t="s">
        <v>6593</v>
      </c>
      <c r="L377" s="38">
        <v>937330490</v>
      </c>
      <c r="N377" s="38">
        <v>937883591</v>
      </c>
      <c r="O377" s="38" t="s">
        <v>33240</v>
      </c>
    </row>
    <row r="378" spans="1:15" x14ac:dyDescent="0.2">
      <c r="A378" s="38">
        <v>2022</v>
      </c>
      <c r="B378" s="38" t="s">
        <v>27132</v>
      </c>
      <c r="C378" s="38" t="s">
        <v>27133</v>
      </c>
      <c r="D378" s="43" t="s">
        <v>3718</v>
      </c>
      <c r="E378" s="38">
        <v>1</v>
      </c>
      <c r="F378" s="44" t="s">
        <v>31157</v>
      </c>
      <c r="H378" s="38" t="s">
        <v>27134</v>
      </c>
      <c r="I378" s="38" t="s">
        <v>187</v>
      </c>
      <c r="J378" s="38" t="s">
        <v>2130</v>
      </c>
      <c r="K378" s="45" t="s">
        <v>11508</v>
      </c>
      <c r="L378" s="38">
        <v>937414203</v>
      </c>
      <c r="N378" s="38">
        <v>937574415</v>
      </c>
      <c r="O378" s="38" t="s">
        <v>469</v>
      </c>
    </row>
    <row r="379" spans="1:15" x14ac:dyDescent="0.2">
      <c r="A379" s="38">
        <v>2022</v>
      </c>
      <c r="B379" s="38" t="s">
        <v>28543</v>
      </c>
      <c r="C379" s="38" t="s">
        <v>28544</v>
      </c>
      <c r="D379" s="43" t="s">
        <v>3714</v>
      </c>
      <c r="E379" s="38">
        <v>1</v>
      </c>
      <c r="F379" s="44" t="s">
        <v>31162</v>
      </c>
      <c r="H379" s="38" t="s">
        <v>28545</v>
      </c>
      <c r="I379" s="38" t="s">
        <v>2174</v>
      </c>
      <c r="J379" s="38" t="s">
        <v>2130</v>
      </c>
      <c r="K379" s="45" t="s">
        <v>11412</v>
      </c>
      <c r="L379" s="38">
        <v>938125723</v>
      </c>
      <c r="O379" s="38" t="s">
        <v>705</v>
      </c>
    </row>
    <row r="380" spans="1:15" x14ac:dyDescent="0.2">
      <c r="A380" s="38">
        <v>2022</v>
      </c>
      <c r="B380" s="38" t="s">
        <v>27135</v>
      </c>
      <c r="C380" s="38" t="s">
        <v>27136</v>
      </c>
      <c r="D380" s="43" t="s">
        <v>3716</v>
      </c>
      <c r="E380" s="38">
        <v>1</v>
      </c>
      <c r="F380" s="44" t="s">
        <v>31164</v>
      </c>
      <c r="H380" s="38" t="s">
        <v>27137</v>
      </c>
      <c r="I380" s="38" t="s">
        <v>4726</v>
      </c>
      <c r="J380" s="38" t="s">
        <v>2130</v>
      </c>
      <c r="K380" s="45" t="s">
        <v>2952</v>
      </c>
      <c r="L380" s="38">
        <v>935623203</v>
      </c>
      <c r="N380" s="38">
        <v>935730695</v>
      </c>
      <c r="O380" s="38" t="s">
        <v>24322</v>
      </c>
    </row>
    <row r="381" spans="1:15" x14ac:dyDescent="0.2">
      <c r="A381" s="38">
        <v>2022</v>
      </c>
      <c r="B381" s="38" t="s">
        <v>27138</v>
      </c>
      <c r="C381" s="38" t="s">
        <v>27139</v>
      </c>
      <c r="D381" s="43" t="s">
        <v>3717</v>
      </c>
      <c r="E381" s="38">
        <v>1</v>
      </c>
      <c r="F381" s="44" t="s">
        <v>31166</v>
      </c>
      <c r="H381" s="38" t="s">
        <v>27140</v>
      </c>
      <c r="I381" s="38" t="s">
        <v>198</v>
      </c>
      <c r="J381" s="38" t="s">
        <v>2130</v>
      </c>
      <c r="K381" s="45" t="s">
        <v>11500</v>
      </c>
      <c r="L381" s="38">
        <v>936373700</v>
      </c>
      <c r="N381" s="38">
        <v>936587250</v>
      </c>
      <c r="O381" s="38" t="s">
        <v>33241</v>
      </c>
    </row>
    <row r="382" spans="1:15" x14ac:dyDescent="0.2">
      <c r="A382" s="38">
        <v>2022</v>
      </c>
      <c r="B382" s="38" t="s">
        <v>27141</v>
      </c>
      <c r="C382" s="38" t="s">
        <v>27142</v>
      </c>
      <c r="D382" s="43" t="s">
        <v>3719</v>
      </c>
      <c r="E382" s="38">
        <v>1</v>
      </c>
      <c r="F382" s="44" t="s">
        <v>31167</v>
      </c>
      <c r="H382" s="38" t="s">
        <v>27143</v>
      </c>
      <c r="I382" s="38" t="s">
        <v>2147</v>
      </c>
      <c r="J382" s="38" t="s">
        <v>2147</v>
      </c>
      <c r="K382" s="45" t="s">
        <v>13215</v>
      </c>
      <c r="L382" s="38">
        <v>973220033</v>
      </c>
      <c r="N382" s="38">
        <v>973220044</v>
      </c>
      <c r="O382" s="38" t="s">
        <v>1711</v>
      </c>
    </row>
    <row r="383" spans="1:15" x14ac:dyDescent="0.2">
      <c r="A383" s="38">
        <v>2022</v>
      </c>
      <c r="B383" s="38" t="s">
        <v>27144</v>
      </c>
      <c r="C383" s="38" t="s">
        <v>27145</v>
      </c>
      <c r="D383" s="43" t="s">
        <v>3719</v>
      </c>
      <c r="E383" s="38">
        <v>1</v>
      </c>
      <c r="F383" s="44" t="s">
        <v>31172</v>
      </c>
      <c r="H383" s="38" t="s">
        <v>27146</v>
      </c>
      <c r="I383" s="38" t="s">
        <v>3348</v>
      </c>
      <c r="J383" s="38" t="s">
        <v>2147</v>
      </c>
      <c r="K383" s="45" t="s">
        <v>14289</v>
      </c>
      <c r="L383" s="38">
        <v>973650836</v>
      </c>
      <c r="N383" s="38">
        <v>973652523</v>
      </c>
      <c r="O383" s="38" t="s">
        <v>3349</v>
      </c>
    </row>
    <row r="384" spans="1:15" x14ac:dyDescent="0.2">
      <c r="A384" s="38">
        <v>2022</v>
      </c>
      <c r="B384" s="38" t="s">
        <v>27147</v>
      </c>
      <c r="C384" s="38" t="s">
        <v>27148</v>
      </c>
      <c r="D384" s="43" t="s">
        <v>3714</v>
      </c>
      <c r="E384" s="38">
        <v>1</v>
      </c>
      <c r="F384" s="44" t="s">
        <v>31177</v>
      </c>
      <c r="H384" s="38" t="s">
        <v>27149</v>
      </c>
      <c r="I384" s="38" t="s">
        <v>2130</v>
      </c>
      <c r="J384" s="38" t="s">
        <v>2130</v>
      </c>
      <c r="K384" s="45" t="s">
        <v>2327</v>
      </c>
      <c r="L384" s="38">
        <v>932125004</v>
      </c>
      <c r="N384" s="38">
        <v>934176254</v>
      </c>
      <c r="O384" s="38" t="s">
        <v>3048</v>
      </c>
    </row>
    <row r="385" spans="1:15" x14ac:dyDescent="0.2">
      <c r="A385" s="38">
        <v>2022</v>
      </c>
      <c r="B385" s="38" t="s">
        <v>27150</v>
      </c>
      <c r="C385" s="38" t="s">
        <v>27151</v>
      </c>
      <c r="D385" s="43" t="s">
        <v>3722</v>
      </c>
      <c r="E385" s="38">
        <v>1</v>
      </c>
      <c r="F385" s="44" t="s">
        <v>31181</v>
      </c>
      <c r="H385" s="38" t="s">
        <v>27152</v>
      </c>
      <c r="I385" s="38" t="s">
        <v>1755</v>
      </c>
      <c r="J385" s="38" t="s">
        <v>2139</v>
      </c>
      <c r="K385" s="45" t="s">
        <v>6105</v>
      </c>
      <c r="L385" s="38">
        <v>972231919</v>
      </c>
      <c r="N385" s="38">
        <v>972237859</v>
      </c>
      <c r="O385" s="38" t="s">
        <v>27153</v>
      </c>
    </row>
    <row r="386" spans="1:15" x14ac:dyDescent="0.2">
      <c r="A386" s="38">
        <v>2022</v>
      </c>
      <c r="B386" s="38" t="s">
        <v>27154</v>
      </c>
      <c r="C386" s="38" t="s">
        <v>27155</v>
      </c>
      <c r="D386" s="43" t="s">
        <v>3714</v>
      </c>
      <c r="E386" s="38">
        <v>1</v>
      </c>
      <c r="F386" s="44" t="s">
        <v>31185</v>
      </c>
      <c r="H386" s="38" t="s">
        <v>27156</v>
      </c>
      <c r="I386" s="38" t="s">
        <v>194</v>
      </c>
      <c r="J386" s="38" t="s">
        <v>2130</v>
      </c>
      <c r="K386" s="45" t="s">
        <v>11487</v>
      </c>
      <c r="L386" s="38">
        <v>938891878</v>
      </c>
      <c r="N386" s="38">
        <v>938890440</v>
      </c>
      <c r="O386" s="38" t="s">
        <v>33242</v>
      </c>
    </row>
    <row r="387" spans="1:15" x14ac:dyDescent="0.2">
      <c r="A387" s="38">
        <v>2022</v>
      </c>
      <c r="B387" s="38" t="s">
        <v>27157</v>
      </c>
      <c r="C387" s="38" t="s">
        <v>27158</v>
      </c>
      <c r="D387" s="43" t="s">
        <v>3716</v>
      </c>
      <c r="E387" s="38">
        <v>1</v>
      </c>
      <c r="F387" s="44" t="s">
        <v>31186</v>
      </c>
      <c r="H387" s="38" t="s">
        <v>27159</v>
      </c>
      <c r="I387" s="38" t="s">
        <v>888</v>
      </c>
      <c r="J387" s="38" t="s">
        <v>2130</v>
      </c>
      <c r="K387" s="45" t="s">
        <v>2689</v>
      </c>
      <c r="L387" s="38">
        <v>935705812</v>
      </c>
      <c r="N387" s="38">
        <v>935702023</v>
      </c>
      <c r="O387" s="38" t="s">
        <v>892</v>
      </c>
    </row>
    <row r="388" spans="1:15" x14ac:dyDescent="0.2">
      <c r="A388" s="38">
        <v>2022</v>
      </c>
      <c r="B388" s="38" t="s">
        <v>28765</v>
      </c>
      <c r="C388" s="38" t="s">
        <v>28766</v>
      </c>
      <c r="D388" s="43" t="s">
        <v>3722</v>
      </c>
      <c r="E388" s="38">
        <v>1</v>
      </c>
      <c r="F388" s="44" t="s">
        <v>31189</v>
      </c>
      <c r="H388" s="38" t="s">
        <v>28767</v>
      </c>
      <c r="I388" s="38" t="s">
        <v>8</v>
      </c>
      <c r="J388" s="38" t="s">
        <v>2139</v>
      </c>
      <c r="K388" s="45" t="s">
        <v>10840</v>
      </c>
      <c r="L388" s="38">
        <v>972850711</v>
      </c>
      <c r="O388" s="38" t="s">
        <v>28368</v>
      </c>
    </row>
    <row r="389" spans="1:15" x14ac:dyDescent="0.2">
      <c r="A389" s="38">
        <v>2022</v>
      </c>
      <c r="B389" s="38" t="s">
        <v>27160</v>
      </c>
      <c r="C389" s="38" t="s">
        <v>27161</v>
      </c>
      <c r="D389" s="43" t="s">
        <v>3714</v>
      </c>
      <c r="E389" s="38">
        <v>2</v>
      </c>
      <c r="F389" s="44" t="s">
        <v>30847</v>
      </c>
      <c r="H389" s="38" t="s">
        <v>27162</v>
      </c>
      <c r="I389" s="38" t="s">
        <v>2130</v>
      </c>
      <c r="J389" s="38" t="s">
        <v>2130</v>
      </c>
      <c r="K389" s="45" t="s">
        <v>2274</v>
      </c>
      <c r="L389" s="38">
        <v>932001133</v>
      </c>
      <c r="O389" s="38" t="s">
        <v>26416</v>
      </c>
    </row>
    <row r="390" spans="1:15" x14ac:dyDescent="0.2">
      <c r="A390" s="38">
        <v>2022</v>
      </c>
      <c r="B390" s="38" t="s">
        <v>27177</v>
      </c>
      <c r="C390" s="38" t="s">
        <v>28551</v>
      </c>
      <c r="D390" s="43" t="s">
        <v>3714</v>
      </c>
      <c r="E390" s="38">
        <v>2</v>
      </c>
      <c r="F390" s="44" t="s">
        <v>31638</v>
      </c>
      <c r="H390" s="38" t="s">
        <v>28552</v>
      </c>
      <c r="I390" s="38" t="s">
        <v>2130</v>
      </c>
      <c r="J390" s="38" t="s">
        <v>2130</v>
      </c>
      <c r="K390" s="45" t="s">
        <v>2197</v>
      </c>
      <c r="L390" s="38">
        <v>932328993</v>
      </c>
      <c r="O390" s="38" t="s">
        <v>27178</v>
      </c>
    </row>
    <row r="391" spans="1:15" x14ac:dyDescent="0.2">
      <c r="A391" s="38">
        <v>2011</v>
      </c>
      <c r="B391" s="38" t="s">
        <v>27043</v>
      </c>
      <c r="C391" s="38" t="s">
        <v>27163</v>
      </c>
      <c r="D391" s="43" t="s">
        <v>3718</v>
      </c>
      <c r="E391" s="38">
        <v>1</v>
      </c>
      <c r="F391" s="44" t="s">
        <v>30743</v>
      </c>
      <c r="H391" s="38" t="s">
        <v>27045</v>
      </c>
      <c r="I391" s="38" t="s">
        <v>2039</v>
      </c>
      <c r="J391" s="38" t="s">
        <v>2130</v>
      </c>
      <c r="K391" s="45" t="s">
        <v>6411</v>
      </c>
      <c r="L391" s="38">
        <v>937523626</v>
      </c>
      <c r="O391" s="38" t="s">
        <v>25202</v>
      </c>
    </row>
    <row r="392" spans="1:15" x14ac:dyDescent="0.2">
      <c r="A392" s="38">
        <v>2012</v>
      </c>
      <c r="B392" s="38" t="s">
        <v>27164</v>
      </c>
      <c r="C392" s="38" t="s">
        <v>27165</v>
      </c>
      <c r="D392" s="43" t="s">
        <v>3716</v>
      </c>
      <c r="E392" s="38">
        <v>1</v>
      </c>
      <c r="F392" s="44" t="s">
        <v>30944</v>
      </c>
      <c r="H392" s="38" t="s">
        <v>27166</v>
      </c>
      <c r="I392" s="38" t="s">
        <v>4780</v>
      </c>
      <c r="J392" s="38" t="s">
        <v>2130</v>
      </c>
      <c r="K392" s="45" t="s">
        <v>6529</v>
      </c>
      <c r="L392" s="38">
        <v>937102308</v>
      </c>
      <c r="O392" s="38" t="s">
        <v>27167</v>
      </c>
    </row>
    <row r="393" spans="1:15" x14ac:dyDescent="0.2">
      <c r="A393" s="38">
        <v>2012</v>
      </c>
      <c r="B393" s="38" t="s">
        <v>27168</v>
      </c>
      <c r="C393" s="38" t="s">
        <v>27169</v>
      </c>
      <c r="D393" s="43" t="s">
        <v>3714</v>
      </c>
      <c r="E393" s="38">
        <v>1</v>
      </c>
      <c r="F393" s="44" t="s">
        <v>30999</v>
      </c>
      <c r="H393" s="38" t="s">
        <v>27170</v>
      </c>
      <c r="I393" s="38" t="s">
        <v>2130</v>
      </c>
      <c r="J393" s="38" t="s">
        <v>2130</v>
      </c>
      <c r="K393" s="45" t="s">
        <v>5334</v>
      </c>
      <c r="L393" s="38">
        <v>934417958</v>
      </c>
      <c r="N393" s="38">
        <v>934429461</v>
      </c>
      <c r="O393" s="38" t="s">
        <v>1690</v>
      </c>
    </row>
    <row r="394" spans="1:15" x14ac:dyDescent="0.2">
      <c r="A394" s="38">
        <v>2014</v>
      </c>
      <c r="B394" s="38" t="s">
        <v>27171</v>
      </c>
      <c r="C394" s="38" t="s">
        <v>27172</v>
      </c>
      <c r="D394" s="43" t="s">
        <v>3720</v>
      </c>
      <c r="E394" s="38">
        <v>1</v>
      </c>
      <c r="F394" s="44" t="s">
        <v>31151</v>
      </c>
      <c r="H394" s="38" t="s">
        <v>27173</v>
      </c>
      <c r="I394" s="38" t="s">
        <v>1876</v>
      </c>
      <c r="J394" s="38" t="s">
        <v>941</v>
      </c>
      <c r="K394" s="45" t="s">
        <v>14725</v>
      </c>
      <c r="L394" s="38">
        <v>977420195</v>
      </c>
      <c r="N394" s="38">
        <v>977420764</v>
      </c>
      <c r="O394" s="38" t="s">
        <v>1877</v>
      </c>
    </row>
    <row r="395" spans="1:15" x14ac:dyDescent="0.2">
      <c r="A395" s="38">
        <v>2014</v>
      </c>
      <c r="B395" s="38" t="s">
        <v>27174</v>
      </c>
      <c r="C395" s="38" t="s">
        <v>27175</v>
      </c>
      <c r="D395" s="43" t="s">
        <v>3716</v>
      </c>
      <c r="E395" s="38">
        <v>1</v>
      </c>
      <c r="F395" s="44" t="s">
        <v>31202</v>
      </c>
      <c r="H395" s="38" t="s">
        <v>27176</v>
      </c>
      <c r="I395" s="38" t="s">
        <v>6680</v>
      </c>
      <c r="J395" s="38" t="s">
        <v>2130</v>
      </c>
      <c r="K395" s="45" t="s">
        <v>2633</v>
      </c>
      <c r="L395" s="38">
        <v>938718303</v>
      </c>
      <c r="N395" s="38">
        <v>938716601</v>
      </c>
      <c r="O395" s="38" t="s">
        <v>6683</v>
      </c>
    </row>
    <row r="396" spans="1:15" x14ac:dyDescent="0.2">
      <c r="A396" s="38">
        <v>2022</v>
      </c>
      <c r="B396" s="38" t="s">
        <v>27179</v>
      </c>
      <c r="C396" s="38" t="s">
        <v>33243</v>
      </c>
      <c r="D396" s="43" t="s">
        <v>3714</v>
      </c>
      <c r="E396" s="38">
        <v>3</v>
      </c>
      <c r="F396" s="44" t="s">
        <v>31214</v>
      </c>
      <c r="H396" s="38" t="s">
        <v>27180</v>
      </c>
      <c r="I396" s="38" t="s">
        <v>1851</v>
      </c>
      <c r="J396" s="38" t="s">
        <v>2130</v>
      </c>
      <c r="K396" s="45" t="s">
        <v>30682</v>
      </c>
      <c r="L396" s="38">
        <v>933365654</v>
      </c>
      <c r="N396" s="38">
        <v>932631280</v>
      </c>
      <c r="O396" s="38" t="s">
        <v>746</v>
      </c>
    </row>
    <row r="397" spans="1:15" x14ac:dyDescent="0.2">
      <c r="A397" s="38">
        <v>2022</v>
      </c>
      <c r="B397" s="38" t="s">
        <v>27181</v>
      </c>
      <c r="C397" s="38" t="s">
        <v>28553</v>
      </c>
      <c r="D397" s="43" t="s">
        <v>3716</v>
      </c>
      <c r="E397" s="38">
        <v>3</v>
      </c>
      <c r="F397" s="44" t="s">
        <v>31216</v>
      </c>
      <c r="H397" s="38" t="s">
        <v>28554</v>
      </c>
      <c r="I397" s="38" t="s">
        <v>4780</v>
      </c>
      <c r="J397" s="38" t="s">
        <v>2130</v>
      </c>
      <c r="K397" s="45" t="s">
        <v>6532</v>
      </c>
      <c r="L397" s="38">
        <v>937269995</v>
      </c>
      <c r="N397" s="38">
        <v>937269822</v>
      </c>
      <c r="O397" s="38" t="s">
        <v>27182</v>
      </c>
    </row>
    <row r="398" spans="1:15" x14ac:dyDescent="0.2">
      <c r="A398" s="38">
        <v>2022</v>
      </c>
      <c r="B398" s="38" t="s">
        <v>27183</v>
      </c>
      <c r="C398" s="38" t="s">
        <v>27184</v>
      </c>
      <c r="D398" s="43" t="s">
        <v>3718</v>
      </c>
      <c r="E398" s="38">
        <v>3</v>
      </c>
      <c r="F398" s="44" t="s">
        <v>31220</v>
      </c>
      <c r="H398" s="38" t="s">
        <v>27185</v>
      </c>
      <c r="I398" s="38" t="s">
        <v>2130</v>
      </c>
      <c r="J398" s="38" t="s">
        <v>2130</v>
      </c>
      <c r="K398" s="45" t="s">
        <v>2288</v>
      </c>
      <c r="L398" s="38">
        <v>933516011</v>
      </c>
      <c r="N398" s="38">
        <v>934084682</v>
      </c>
      <c r="O398" s="38" t="s">
        <v>27192</v>
      </c>
    </row>
    <row r="399" spans="1:15" x14ac:dyDescent="0.2">
      <c r="A399" s="38">
        <v>2022</v>
      </c>
      <c r="B399" s="38" t="s">
        <v>27281</v>
      </c>
      <c r="C399" s="38" t="s">
        <v>33244</v>
      </c>
      <c r="D399" s="43" t="s">
        <v>3714</v>
      </c>
      <c r="E399" s="38">
        <v>3</v>
      </c>
      <c r="F399" s="44" t="s">
        <v>31223</v>
      </c>
      <c r="H399" s="38" t="s">
        <v>27282</v>
      </c>
      <c r="I399" s="38" t="s">
        <v>2130</v>
      </c>
      <c r="J399" s="38" t="s">
        <v>2130</v>
      </c>
      <c r="K399" s="45" t="s">
        <v>2225</v>
      </c>
      <c r="L399" s="38">
        <v>936023030</v>
      </c>
      <c r="N399" s="38">
        <v>936023003</v>
      </c>
      <c r="O399" s="38" t="s">
        <v>27283</v>
      </c>
    </row>
    <row r="400" spans="1:15" x14ac:dyDescent="0.2">
      <c r="A400" s="38">
        <v>2022</v>
      </c>
      <c r="B400" s="38" t="s">
        <v>27186</v>
      </c>
      <c r="C400" s="38" t="s">
        <v>28555</v>
      </c>
      <c r="D400" s="43" t="s">
        <v>3714</v>
      </c>
      <c r="E400" s="38">
        <v>3</v>
      </c>
      <c r="F400" s="44" t="s">
        <v>31229</v>
      </c>
      <c r="H400" s="38" t="s">
        <v>27187</v>
      </c>
      <c r="I400" s="38" t="s">
        <v>4793</v>
      </c>
      <c r="J400" s="38" t="s">
        <v>2130</v>
      </c>
      <c r="K400" s="45" t="s">
        <v>30517</v>
      </c>
      <c r="L400" s="38">
        <v>933833657</v>
      </c>
      <c r="N400" s="38">
        <v>933838950</v>
      </c>
      <c r="O400" s="38" t="s">
        <v>32892</v>
      </c>
    </row>
    <row r="401" spans="1:15" x14ac:dyDescent="0.2">
      <c r="A401" s="38">
        <v>2022</v>
      </c>
      <c r="B401" s="38" t="s">
        <v>27188</v>
      </c>
      <c r="C401" s="38" t="s">
        <v>3075</v>
      </c>
      <c r="D401" s="43" t="s">
        <v>3714</v>
      </c>
      <c r="E401" s="38">
        <v>3</v>
      </c>
      <c r="F401" s="44" t="s">
        <v>31230</v>
      </c>
      <c r="H401" s="38" t="s">
        <v>27189</v>
      </c>
      <c r="I401" s="38" t="s">
        <v>2130</v>
      </c>
      <c r="J401" s="38" t="s">
        <v>2130</v>
      </c>
      <c r="K401" s="45" t="s">
        <v>2219</v>
      </c>
      <c r="L401" s="38">
        <v>934316200</v>
      </c>
      <c r="N401" s="38">
        <v>932964607</v>
      </c>
      <c r="O401" s="38" t="s">
        <v>23058</v>
      </c>
    </row>
    <row r="402" spans="1:15" x14ac:dyDescent="0.2">
      <c r="A402" s="38">
        <v>2022</v>
      </c>
      <c r="B402" s="38" t="s">
        <v>27190</v>
      </c>
      <c r="C402" s="38" t="s">
        <v>27191</v>
      </c>
      <c r="D402" s="43" t="s">
        <v>3714</v>
      </c>
      <c r="E402" s="38">
        <v>3</v>
      </c>
      <c r="F402" s="44" t="s">
        <v>31218</v>
      </c>
      <c r="H402" s="38" t="s">
        <v>28556</v>
      </c>
      <c r="I402" s="38" t="s">
        <v>1851</v>
      </c>
      <c r="J402" s="38" t="s">
        <v>2130</v>
      </c>
      <c r="K402" s="45" t="s">
        <v>30682</v>
      </c>
      <c r="L402" s="38">
        <v>933351543</v>
      </c>
      <c r="N402" s="38">
        <v>933356670</v>
      </c>
      <c r="O402" s="38" t="s">
        <v>28557</v>
      </c>
    </row>
    <row r="403" spans="1:15" x14ac:dyDescent="0.2">
      <c r="A403" s="38">
        <v>2022</v>
      </c>
      <c r="B403" s="38" t="s">
        <v>27193</v>
      </c>
      <c r="C403" s="38" t="s">
        <v>27194</v>
      </c>
      <c r="D403" s="43" t="s">
        <v>3720</v>
      </c>
      <c r="E403" s="38">
        <v>3</v>
      </c>
      <c r="F403" s="44" t="s">
        <v>31231</v>
      </c>
      <c r="H403" s="38" t="s">
        <v>27195</v>
      </c>
      <c r="I403" s="38" t="s">
        <v>941</v>
      </c>
      <c r="J403" s="38" t="s">
        <v>941</v>
      </c>
      <c r="K403" s="45" t="s">
        <v>19509</v>
      </c>
      <c r="L403" s="38">
        <v>977542807</v>
      </c>
      <c r="N403" s="38">
        <v>977456471</v>
      </c>
      <c r="O403" s="38" t="s">
        <v>27196</v>
      </c>
    </row>
    <row r="404" spans="1:15" x14ac:dyDescent="0.2">
      <c r="A404" s="38">
        <v>2022</v>
      </c>
      <c r="B404" s="38" t="s">
        <v>27197</v>
      </c>
      <c r="C404" s="38" t="s">
        <v>33245</v>
      </c>
      <c r="D404" s="43" t="s">
        <v>3716</v>
      </c>
      <c r="E404" s="38">
        <v>2</v>
      </c>
      <c r="F404" s="44" t="s">
        <v>31639</v>
      </c>
      <c r="H404" s="38" t="s">
        <v>27198</v>
      </c>
      <c r="I404" s="38" t="s">
        <v>871</v>
      </c>
      <c r="J404" s="38" t="s">
        <v>2130</v>
      </c>
      <c r="K404" s="45" t="s">
        <v>2242</v>
      </c>
      <c r="L404" s="38">
        <v>937860146</v>
      </c>
      <c r="O404" s="38" t="s">
        <v>27199</v>
      </c>
    </row>
    <row r="405" spans="1:15" x14ac:dyDescent="0.2">
      <c r="A405" s="38">
        <v>2022</v>
      </c>
      <c r="B405" s="38" t="s">
        <v>27200</v>
      </c>
      <c r="C405" s="38" t="s">
        <v>27201</v>
      </c>
      <c r="D405" s="43" t="s">
        <v>3717</v>
      </c>
      <c r="E405" s="38">
        <v>2</v>
      </c>
      <c r="F405" s="44" t="s">
        <v>31640</v>
      </c>
      <c r="H405" s="38" t="s">
        <v>27202</v>
      </c>
      <c r="I405" s="38" t="s">
        <v>2130</v>
      </c>
      <c r="J405" s="38" t="s">
        <v>2130</v>
      </c>
      <c r="K405" s="45" t="s">
        <v>2307</v>
      </c>
      <c r="L405" s="38">
        <v>933210110</v>
      </c>
      <c r="N405" s="38">
        <v>934192907</v>
      </c>
      <c r="O405" s="38" t="s">
        <v>27203</v>
      </c>
    </row>
    <row r="406" spans="1:15" x14ac:dyDescent="0.2">
      <c r="A406" s="38">
        <v>2022</v>
      </c>
      <c r="B406" s="38" t="s">
        <v>27204</v>
      </c>
      <c r="C406" s="38" t="s">
        <v>170</v>
      </c>
      <c r="D406" s="43" t="s">
        <v>3717</v>
      </c>
      <c r="E406" s="38">
        <v>3</v>
      </c>
      <c r="F406" s="44" t="s">
        <v>31233</v>
      </c>
      <c r="H406" s="38" t="s">
        <v>27205</v>
      </c>
      <c r="I406" s="38" t="s">
        <v>172</v>
      </c>
      <c r="J406" s="38" t="s">
        <v>2130</v>
      </c>
      <c r="K406" s="45" t="s">
        <v>11215</v>
      </c>
      <c r="L406" s="38">
        <v>938726988</v>
      </c>
      <c r="O406" s="38" t="s">
        <v>33246</v>
      </c>
    </row>
    <row r="407" spans="1:15" x14ac:dyDescent="0.2">
      <c r="A407" s="38">
        <v>2022</v>
      </c>
      <c r="B407" s="38" t="s">
        <v>27206</v>
      </c>
      <c r="C407" s="38" t="s">
        <v>27207</v>
      </c>
      <c r="D407" s="43" t="s">
        <v>3722</v>
      </c>
      <c r="E407" s="38">
        <v>2</v>
      </c>
      <c r="F407" s="44" t="s">
        <v>31641</v>
      </c>
      <c r="H407" s="38" t="s">
        <v>27208</v>
      </c>
      <c r="I407" s="38" t="s">
        <v>1737</v>
      </c>
      <c r="J407" s="38" t="s">
        <v>2139</v>
      </c>
      <c r="K407" s="45" t="s">
        <v>10243</v>
      </c>
      <c r="L407" s="38">
        <v>972260714</v>
      </c>
      <c r="O407" s="38" t="s">
        <v>27209</v>
      </c>
    </row>
    <row r="408" spans="1:15" x14ac:dyDescent="0.2">
      <c r="A408" s="38">
        <v>2014</v>
      </c>
      <c r="B408" s="38" t="s">
        <v>27225</v>
      </c>
      <c r="C408" s="38" t="s">
        <v>27226</v>
      </c>
      <c r="D408" s="43" t="s">
        <v>3716</v>
      </c>
      <c r="E408" s="38">
        <v>3</v>
      </c>
      <c r="F408" s="44" t="s">
        <v>30570</v>
      </c>
      <c r="H408" s="38" t="s">
        <v>27227</v>
      </c>
      <c r="I408" s="38" t="s">
        <v>2130</v>
      </c>
      <c r="J408" s="38" t="s">
        <v>2130</v>
      </c>
      <c r="K408" s="45" t="s">
        <v>2310</v>
      </c>
      <c r="L408" s="38">
        <v>933457745</v>
      </c>
      <c r="N408" s="38">
        <v>933469052</v>
      </c>
      <c r="O408" s="38" t="s">
        <v>27228</v>
      </c>
    </row>
    <row r="409" spans="1:15" x14ac:dyDescent="0.2">
      <c r="A409" s="38">
        <v>2022</v>
      </c>
      <c r="B409" s="38" t="s">
        <v>31642</v>
      </c>
      <c r="C409" s="38" t="s">
        <v>1913</v>
      </c>
      <c r="D409" s="43" t="s">
        <v>3716</v>
      </c>
      <c r="E409" s="38">
        <v>2</v>
      </c>
      <c r="F409" s="44" t="s">
        <v>31234</v>
      </c>
      <c r="H409" s="38" t="s">
        <v>33247</v>
      </c>
      <c r="I409" s="38" t="s">
        <v>1112</v>
      </c>
      <c r="J409" s="38" t="s">
        <v>2130</v>
      </c>
      <c r="K409" s="45" t="s">
        <v>6491</v>
      </c>
      <c r="L409" s="38">
        <v>936191255</v>
      </c>
      <c r="O409" s="38" t="s">
        <v>33248</v>
      </c>
    </row>
    <row r="410" spans="1:15" x14ac:dyDescent="0.2">
      <c r="A410" s="38">
        <v>2022</v>
      </c>
      <c r="B410" s="38" t="s">
        <v>27210</v>
      </c>
      <c r="C410" s="38" t="s">
        <v>3325</v>
      </c>
      <c r="D410" s="43" t="s">
        <v>3714</v>
      </c>
      <c r="E410" s="38">
        <v>2</v>
      </c>
      <c r="F410" s="44" t="s">
        <v>31240</v>
      </c>
      <c r="H410" s="38" t="s">
        <v>27211</v>
      </c>
      <c r="I410" s="38" t="s">
        <v>2130</v>
      </c>
      <c r="J410" s="38" t="s">
        <v>2130</v>
      </c>
      <c r="K410" s="45" t="s">
        <v>5352</v>
      </c>
      <c r="L410" s="38">
        <v>933195475</v>
      </c>
      <c r="N410" s="38">
        <v>933193114</v>
      </c>
      <c r="O410" s="38" t="s">
        <v>27212</v>
      </c>
    </row>
    <row r="411" spans="1:15" x14ac:dyDescent="0.2">
      <c r="A411" s="38">
        <v>2022</v>
      </c>
      <c r="B411" s="38" t="s">
        <v>27213</v>
      </c>
      <c r="C411" s="38" t="s">
        <v>3257</v>
      </c>
      <c r="D411" s="43" t="s">
        <v>3716</v>
      </c>
      <c r="E411" s="38">
        <v>2</v>
      </c>
      <c r="F411" s="44" t="s">
        <v>31244</v>
      </c>
      <c r="H411" s="38" t="s">
        <v>27214</v>
      </c>
      <c r="I411" s="38" t="s">
        <v>2130</v>
      </c>
      <c r="J411" s="38" t="s">
        <v>2130</v>
      </c>
      <c r="K411" s="45" t="s">
        <v>2274</v>
      </c>
      <c r="L411" s="38">
        <v>932922118</v>
      </c>
      <c r="N411" s="38">
        <v>932170031</v>
      </c>
      <c r="O411" s="38" t="s">
        <v>27215</v>
      </c>
    </row>
    <row r="412" spans="1:15" x14ac:dyDescent="0.2">
      <c r="A412" s="38">
        <v>2022</v>
      </c>
      <c r="B412" s="38" t="s">
        <v>27216</v>
      </c>
      <c r="C412" s="38" t="s">
        <v>167</v>
      </c>
      <c r="D412" s="43" t="s">
        <v>3714</v>
      </c>
      <c r="E412" s="38">
        <v>3</v>
      </c>
      <c r="F412" s="44" t="s">
        <v>31246</v>
      </c>
      <c r="H412" s="38" t="s">
        <v>27217</v>
      </c>
      <c r="I412" s="38" t="s">
        <v>169</v>
      </c>
      <c r="J412" s="38" t="s">
        <v>2130</v>
      </c>
      <c r="K412" s="45" t="s">
        <v>2753</v>
      </c>
      <c r="L412" s="38">
        <v>938506064</v>
      </c>
      <c r="N412" s="38">
        <v>938507938</v>
      </c>
      <c r="O412" s="38" t="s">
        <v>28558</v>
      </c>
    </row>
    <row r="413" spans="1:15" x14ac:dyDescent="0.2">
      <c r="A413" s="38">
        <v>2022</v>
      </c>
      <c r="B413" s="38" t="s">
        <v>27218</v>
      </c>
      <c r="C413" s="38" t="s">
        <v>27219</v>
      </c>
      <c r="D413" s="43" t="s">
        <v>3719</v>
      </c>
      <c r="E413" s="38">
        <v>3</v>
      </c>
      <c r="F413" s="44" t="s">
        <v>31249</v>
      </c>
      <c r="H413" s="38" t="s">
        <v>27220</v>
      </c>
      <c r="I413" s="38" t="s">
        <v>23</v>
      </c>
      <c r="J413" s="38" t="s">
        <v>2147</v>
      </c>
      <c r="K413" s="45" t="s">
        <v>18635</v>
      </c>
      <c r="L413" s="38">
        <v>973600270</v>
      </c>
      <c r="N413" s="38">
        <v>973710599</v>
      </c>
      <c r="O413" s="38" t="s">
        <v>28768</v>
      </c>
    </row>
    <row r="414" spans="1:15" x14ac:dyDescent="0.2">
      <c r="A414" s="38">
        <v>2022</v>
      </c>
      <c r="B414" s="38" t="s">
        <v>27221</v>
      </c>
      <c r="C414" s="38" t="s">
        <v>27222</v>
      </c>
      <c r="D414" s="43" t="s">
        <v>3719</v>
      </c>
      <c r="E414" s="38">
        <v>3</v>
      </c>
      <c r="F414" s="44" t="s">
        <v>31643</v>
      </c>
      <c r="H414" s="38" t="s">
        <v>27223</v>
      </c>
      <c r="I414" s="38" t="s">
        <v>25</v>
      </c>
      <c r="J414" s="38" t="s">
        <v>2147</v>
      </c>
      <c r="K414" s="45" t="s">
        <v>14158</v>
      </c>
      <c r="L414" s="38">
        <v>973350144</v>
      </c>
      <c r="N414" s="38">
        <v>973354415</v>
      </c>
      <c r="O414" s="38" t="s">
        <v>27224</v>
      </c>
    </row>
    <row r="415" spans="1:15" x14ac:dyDescent="0.2">
      <c r="A415" s="38">
        <v>2022</v>
      </c>
      <c r="B415" s="38" t="s">
        <v>27229</v>
      </c>
      <c r="C415" s="38" t="s">
        <v>33249</v>
      </c>
      <c r="D415" s="43" t="s">
        <v>3714</v>
      </c>
      <c r="E415" s="38">
        <v>3</v>
      </c>
      <c r="F415" s="44" t="s">
        <v>31644</v>
      </c>
      <c r="H415" s="38" t="s">
        <v>27230</v>
      </c>
      <c r="I415" s="38" t="s">
        <v>4793</v>
      </c>
      <c r="J415" s="38" t="s">
        <v>2130</v>
      </c>
      <c r="K415" s="45" t="s">
        <v>30677</v>
      </c>
      <c r="L415" s="38">
        <v>933883298</v>
      </c>
      <c r="N415" s="38">
        <v>933830159</v>
      </c>
      <c r="O415" s="38" t="s">
        <v>27231</v>
      </c>
    </row>
    <row r="416" spans="1:15" x14ac:dyDescent="0.2">
      <c r="A416" s="38">
        <v>2022</v>
      </c>
      <c r="B416" s="38" t="s">
        <v>31645</v>
      </c>
      <c r="C416" s="38" t="s">
        <v>3229</v>
      </c>
      <c r="D416" s="43" t="s">
        <v>3714</v>
      </c>
      <c r="E416" s="38">
        <v>2</v>
      </c>
      <c r="F416" s="44" t="s">
        <v>31264</v>
      </c>
      <c r="H416" s="38" t="s">
        <v>31646</v>
      </c>
      <c r="I416" s="38" t="s">
        <v>2130</v>
      </c>
      <c r="J416" s="38" t="s">
        <v>2130</v>
      </c>
      <c r="K416" s="45" t="s">
        <v>2251</v>
      </c>
      <c r="L416" s="38">
        <v>934175001</v>
      </c>
      <c r="N416" s="38">
        <v>932111046</v>
      </c>
      <c r="O416" s="38" t="s">
        <v>3231</v>
      </c>
    </row>
    <row r="417" spans="1:15" x14ac:dyDescent="0.2">
      <c r="A417" s="38">
        <v>2022</v>
      </c>
      <c r="B417" s="38" t="s">
        <v>27232</v>
      </c>
      <c r="C417" s="38" t="s">
        <v>1891</v>
      </c>
      <c r="D417" s="43" t="s">
        <v>3714</v>
      </c>
      <c r="E417" s="38">
        <v>3</v>
      </c>
      <c r="F417" s="44" t="s">
        <v>31266</v>
      </c>
      <c r="H417" s="38" t="s">
        <v>27233</v>
      </c>
      <c r="I417" s="38" t="s">
        <v>2130</v>
      </c>
      <c r="J417" s="38" t="s">
        <v>2130</v>
      </c>
      <c r="K417" s="45" t="s">
        <v>5394</v>
      </c>
      <c r="L417" s="38">
        <v>934876594</v>
      </c>
      <c r="N417" s="38">
        <v>934878577</v>
      </c>
      <c r="O417" s="38" t="s">
        <v>28716</v>
      </c>
    </row>
    <row r="418" spans="1:15" x14ac:dyDescent="0.2">
      <c r="A418" s="38">
        <v>2022</v>
      </c>
      <c r="B418" s="38" t="s">
        <v>28561</v>
      </c>
      <c r="C418" s="38" t="s">
        <v>33250</v>
      </c>
      <c r="D418" s="43" t="s">
        <v>3716</v>
      </c>
      <c r="E418" s="38">
        <v>2</v>
      </c>
      <c r="F418" s="44" t="s">
        <v>31657</v>
      </c>
      <c r="H418" s="38" t="s">
        <v>28562</v>
      </c>
      <c r="I418" s="38" t="s">
        <v>907</v>
      </c>
      <c r="J418" s="38" t="s">
        <v>2130</v>
      </c>
      <c r="K418" s="45" t="s">
        <v>6449</v>
      </c>
      <c r="L418" s="38">
        <v>935888071</v>
      </c>
      <c r="N418" s="38">
        <v>936991210</v>
      </c>
      <c r="O418" s="38" t="s">
        <v>28563</v>
      </c>
    </row>
    <row r="419" spans="1:15" x14ac:dyDescent="0.2">
      <c r="A419" s="38">
        <v>2022</v>
      </c>
      <c r="B419" s="38" t="s">
        <v>27234</v>
      </c>
      <c r="C419" s="38" t="s">
        <v>3235</v>
      </c>
      <c r="D419" s="43" t="s">
        <v>3714</v>
      </c>
      <c r="E419" s="38">
        <v>3</v>
      </c>
      <c r="F419" s="44" t="s">
        <v>31277</v>
      </c>
      <c r="H419" s="38" t="s">
        <v>27235</v>
      </c>
      <c r="I419" s="38" t="s">
        <v>2130</v>
      </c>
      <c r="J419" s="38" t="s">
        <v>2130</v>
      </c>
      <c r="K419" s="45" t="s">
        <v>5394</v>
      </c>
      <c r="L419" s="38">
        <v>934582904</v>
      </c>
      <c r="N419" s="38">
        <v>934583597</v>
      </c>
      <c r="O419" s="38" t="s">
        <v>27236</v>
      </c>
    </row>
    <row r="420" spans="1:15" x14ac:dyDescent="0.2">
      <c r="A420" s="38">
        <v>2022</v>
      </c>
      <c r="B420" s="38" t="s">
        <v>27237</v>
      </c>
      <c r="C420" s="38" t="s">
        <v>33251</v>
      </c>
      <c r="D420" s="43" t="s">
        <v>3719</v>
      </c>
      <c r="E420" s="38">
        <v>3</v>
      </c>
      <c r="F420" s="44" t="s">
        <v>31647</v>
      </c>
      <c r="H420" s="38" t="s">
        <v>27238</v>
      </c>
      <c r="I420" s="38" t="s">
        <v>2147</v>
      </c>
      <c r="J420" s="38" t="s">
        <v>2147</v>
      </c>
      <c r="K420" s="45" t="s">
        <v>13228</v>
      </c>
      <c r="L420" s="38">
        <v>973241072</v>
      </c>
      <c r="N420" s="38">
        <v>973241072</v>
      </c>
      <c r="O420" s="38" t="s">
        <v>27239</v>
      </c>
    </row>
    <row r="421" spans="1:15" x14ac:dyDescent="0.2">
      <c r="A421" s="38">
        <v>2022</v>
      </c>
      <c r="B421" s="38" t="s">
        <v>27240</v>
      </c>
      <c r="C421" s="38" t="s">
        <v>27241</v>
      </c>
      <c r="D421" s="43" t="s">
        <v>3714</v>
      </c>
      <c r="E421" s="38">
        <v>2</v>
      </c>
      <c r="F421" s="44" t="s">
        <v>31648</v>
      </c>
      <c r="H421" s="38" t="s">
        <v>27242</v>
      </c>
      <c r="I421" s="38" t="s">
        <v>2130</v>
      </c>
      <c r="J421" s="38" t="s">
        <v>2130</v>
      </c>
      <c r="K421" s="45" t="s">
        <v>2222</v>
      </c>
      <c r="L421" s="38">
        <v>934269822</v>
      </c>
      <c r="N421" s="38">
        <v>933253203</v>
      </c>
      <c r="O421" s="38" t="s">
        <v>33252</v>
      </c>
    </row>
    <row r="422" spans="1:15" x14ac:dyDescent="0.2">
      <c r="A422" s="38">
        <v>2022</v>
      </c>
      <c r="B422" s="38" t="s">
        <v>31649</v>
      </c>
      <c r="C422" s="38" t="s">
        <v>31650</v>
      </c>
      <c r="D422" s="43" t="s">
        <v>3719</v>
      </c>
      <c r="E422" s="38">
        <v>2</v>
      </c>
      <c r="F422" s="44" t="s">
        <v>31651</v>
      </c>
      <c r="H422" s="38" t="s">
        <v>31652</v>
      </c>
      <c r="I422" s="38" t="s">
        <v>2147</v>
      </c>
      <c r="J422" s="38" t="s">
        <v>2147</v>
      </c>
      <c r="K422" s="45" t="s">
        <v>13225</v>
      </c>
      <c r="O422" s="38" t="s">
        <v>31653</v>
      </c>
    </row>
    <row r="423" spans="1:15" x14ac:dyDescent="0.2">
      <c r="A423" s="38">
        <v>2022</v>
      </c>
      <c r="B423" s="38" t="s">
        <v>27243</v>
      </c>
      <c r="C423" s="38" t="s">
        <v>27244</v>
      </c>
      <c r="D423" s="43" t="s">
        <v>3714</v>
      </c>
      <c r="E423" s="38">
        <v>2</v>
      </c>
      <c r="F423" s="44" t="s">
        <v>31654</v>
      </c>
      <c r="H423" s="38" t="s">
        <v>27245</v>
      </c>
      <c r="I423" s="38" t="s">
        <v>2130</v>
      </c>
      <c r="J423" s="38" t="s">
        <v>2130</v>
      </c>
      <c r="K423" s="45" t="s">
        <v>2222</v>
      </c>
      <c r="L423" s="38">
        <v>934266609</v>
      </c>
      <c r="O423" s="38" t="s">
        <v>27246</v>
      </c>
    </row>
    <row r="424" spans="1:15" x14ac:dyDescent="0.2">
      <c r="A424" s="38">
        <v>2022</v>
      </c>
      <c r="B424" s="38" t="s">
        <v>27247</v>
      </c>
      <c r="C424" s="38" t="s">
        <v>33253</v>
      </c>
      <c r="D424" s="43" t="s">
        <v>3714</v>
      </c>
      <c r="E424" s="38">
        <v>3</v>
      </c>
      <c r="F424" s="44" t="s">
        <v>31655</v>
      </c>
      <c r="H424" s="38" t="s">
        <v>27248</v>
      </c>
      <c r="I424" s="38" t="s">
        <v>1851</v>
      </c>
      <c r="J424" s="38" t="s">
        <v>2130</v>
      </c>
      <c r="K424" s="45" t="s">
        <v>11529</v>
      </c>
      <c r="L424" s="38">
        <v>933378099</v>
      </c>
      <c r="O424" s="38" t="s">
        <v>27249</v>
      </c>
    </row>
    <row r="425" spans="1:15" x14ac:dyDescent="0.2">
      <c r="A425" s="38">
        <v>2022</v>
      </c>
      <c r="B425" s="38" t="s">
        <v>27250</v>
      </c>
      <c r="C425" s="38" t="s">
        <v>33254</v>
      </c>
      <c r="D425" s="43" t="s">
        <v>3716</v>
      </c>
      <c r="E425" s="38">
        <v>3</v>
      </c>
      <c r="F425" s="44" t="s">
        <v>31291</v>
      </c>
      <c r="H425" s="38" t="s">
        <v>27251</v>
      </c>
      <c r="I425" s="38" t="s">
        <v>2130</v>
      </c>
      <c r="J425" s="38" t="s">
        <v>2130</v>
      </c>
      <c r="K425" s="45" t="s">
        <v>2288</v>
      </c>
      <c r="L425" s="38">
        <v>933408204</v>
      </c>
      <c r="N425" s="38">
        <v>933707712</v>
      </c>
      <c r="O425" s="38" t="s">
        <v>33255</v>
      </c>
    </row>
    <row r="426" spans="1:15" x14ac:dyDescent="0.2">
      <c r="A426" s="38">
        <v>2022</v>
      </c>
      <c r="B426" s="38" t="s">
        <v>26327</v>
      </c>
      <c r="C426" s="38" t="s">
        <v>28559</v>
      </c>
      <c r="D426" s="43" t="s">
        <v>3717</v>
      </c>
      <c r="E426" s="38">
        <v>2</v>
      </c>
      <c r="F426" s="44" t="s">
        <v>31656</v>
      </c>
      <c r="H426" s="38" t="s">
        <v>28560</v>
      </c>
      <c r="I426" s="38" t="s">
        <v>484</v>
      </c>
      <c r="J426" s="38" t="s">
        <v>2130</v>
      </c>
      <c r="K426" s="45" t="s">
        <v>11298</v>
      </c>
      <c r="L426" s="38">
        <v>938331259</v>
      </c>
      <c r="N426" s="38">
        <v>938333705</v>
      </c>
      <c r="O426" s="38" t="s">
        <v>26328</v>
      </c>
    </row>
    <row r="427" spans="1:15" x14ac:dyDescent="0.2">
      <c r="A427" s="38">
        <v>2022</v>
      </c>
      <c r="B427" s="38" t="s">
        <v>26470</v>
      </c>
      <c r="C427" s="38" t="s">
        <v>28564</v>
      </c>
      <c r="D427" s="43" t="s">
        <v>3716</v>
      </c>
      <c r="E427" s="38">
        <v>2</v>
      </c>
      <c r="F427" s="44" t="s">
        <v>31658</v>
      </c>
      <c r="H427" s="38" t="s">
        <v>28565</v>
      </c>
      <c r="I427" s="38" t="s">
        <v>4780</v>
      </c>
      <c r="J427" s="38" t="s">
        <v>2130</v>
      </c>
      <c r="K427" s="45" t="s">
        <v>6521</v>
      </c>
      <c r="L427" s="38">
        <v>937123897</v>
      </c>
      <c r="O427" s="38" t="s">
        <v>26471</v>
      </c>
    </row>
    <row r="428" spans="1:15" x14ac:dyDescent="0.2">
      <c r="A428" s="38">
        <v>2022</v>
      </c>
      <c r="B428" s="38" t="s">
        <v>27252</v>
      </c>
      <c r="C428" s="38" t="s">
        <v>3322</v>
      </c>
      <c r="D428" s="43" t="s">
        <v>3714</v>
      </c>
      <c r="E428" s="38">
        <v>3</v>
      </c>
      <c r="F428" s="44" t="s">
        <v>31301</v>
      </c>
      <c r="H428" s="38" t="s">
        <v>27253</v>
      </c>
      <c r="I428" s="38" t="s">
        <v>2130</v>
      </c>
      <c r="J428" s="38" t="s">
        <v>2130</v>
      </c>
      <c r="K428" s="45" t="s">
        <v>2277</v>
      </c>
      <c r="L428" s="38">
        <v>934359749</v>
      </c>
      <c r="N428" s="38">
        <v>934364117</v>
      </c>
      <c r="O428" s="38" t="s">
        <v>27254</v>
      </c>
    </row>
    <row r="429" spans="1:15" x14ac:dyDescent="0.2">
      <c r="A429" s="38">
        <v>2022</v>
      </c>
      <c r="B429" s="38" t="s">
        <v>26295</v>
      </c>
      <c r="C429" s="38" t="s">
        <v>28566</v>
      </c>
      <c r="D429" s="43" t="s">
        <v>3716</v>
      </c>
      <c r="E429" s="38">
        <v>2</v>
      </c>
      <c r="F429" s="44" t="s">
        <v>31659</v>
      </c>
      <c r="H429" s="38" t="s">
        <v>26296</v>
      </c>
      <c r="I429" s="38" t="s">
        <v>1838</v>
      </c>
      <c r="J429" s="38" t="s">
        <v>2130</v>
      </c>
      <c r="K429" s="45" t="s">
        <v>30556</v>
      </c>
      <c r="L429" s="38">
        <v>938795574</v>
      </c>
      <c r="N429" s="38">
        <v>938792167</v>
      </c>
      <c r="O429" s="38" t="s">
        <v>26297</v>
      </c>
    </row>
    <row r="430" spans="1:15" x14ac:dyDescent="0.2">
      <c r="A430" s="38">
        <v>2022</v>
      </c>
      <c r="B430" s="38" t="s">
        <v>26521</v>
      </c>
      <c r="C430" s="38" t="s">
        <v>33256</v>
      </c>
      <c r="D430" s="43" t="s">
        <v>3714</v>
      </c>
      <c r="E430" s="38">
        <v>2</v>
      </c>
      <c r="F430" s="44" t="s">
        <v>31579</v>
      </c>
      <c r="H430" s="38" t="s">
        <v>26522</v>
      </c>
      <c r="I430" s="38" t="s">
        <v>2130</v>
      </c>
      <c r="J430" s="38" t="s">
        <v>2130</v>
      </c>
      <c r="K430" s="45" t="s">
        <v>2340</v>
      </c>
      <c r="L430" s="38">
        <v>932074261</v>
      </c>
      <c r="N430" s="38">
        <v>932074261</v>
      </c>
      <c r="O430" s="38" t="s">
        <v>26523</v>
      </c>
    </row>
    <row r="431" spans="1:15" x14ac:dyDescent="0.2">
      <c r="A431" s="38">
        <v>2022</v>
      </c>
      <c r="B431" s="38" t="s">
        <v>27256</v>
      </c>
      <c r="C431" s="38" t="s">
        <v>33257</v>
      </c>
      <c r="D431" s="43" t="s">
        <v>3714</v>
      </c>
      <c r="E431" s="38">
        <v>3</v>
      </c>
      <c r="F431" s="44" t="s">
        <v>31310</v>
      </c>
      <c r="H431" s="38" t="s">
        <v>27257</v>
      </c>
      <c r="I431" s="38" t="s">
        <v>2130</v>
      </c>
      <c r="J431" s="38" t="s">
        <v>2130</v>
      </c>
      <c r="K431" s="45" t="s">
        <v>5394</v>
      </c>
      <c r="L431" s="38">
        <v>932155852</v>
      </c>
      <c r="N431" s="38">
        <v>934870938</v>
      </c>
      <c r="O431" s="38" t="s">
        <v>28721</v>
      </c>
    </row>
    <row r="432" spans="1:15" x14ac:dyDescent="0.2">
      <c r="A432" s="38">
        <v>2022</v>
      </c>
      <c r="B432" s="38" t="s">
        <v>27258</v>
      </c>
      <c r="C432" s="38" t="s">
        <v>33258</v>
      </c>
      <c r="D432" s="43" t="s">
        <v>3714</v>
      </c>
      <c r="E432" s="38">
        <v>2</v>
      </c>
      <c r="F432" s="44" t="s">
        <v>31660</v>
      </c>
      <c r="H432" s="38" t="s">
        <v>27259</v>
      </c>
      <c r="I432" s="38" t="s">
        <v>2130</v>
      </c>
      <c r="J432" s="38" t="s">
        <v>2130</v>
      </c>
      <c r="K432" s="45" t="s">
        <v>2340</v>
      </c>
      <c r="L432" s="38">
        <v>932070680</v>
      </c>
      <c r="O432" s="38" t="s">
        <v>33259</v>
      </c>
    </row>
    <row r="433" spans="1:15" x14ac:dyDescent="0.2">
      <c r="A433" s="38">
        <v>2022</v>
      </c>
      <c r="B433" s="38" t="s">
        <v>27260</v>
      </c>
      <c r="C433" s="38" t="s">
        <v>27261</v>
      </c>
      <c r="D433" s="43" t="s">
        <v>3716</v>
      </c>
      <c r="E433" s="38">
        <v>2</v>
      </c>
      <c r="F433" s="44" t="s">
        <v>31661</v>
      </c>
      <c r="H433" s="38" t="s">
        <v>27262</v>
      </c>
      <c r="I433" s="38" t="s">
        <v>907</v>
      </c>
      <c r="J433" s="38" t="s">
        <v>2130</v>
      </c>
      <c r="K433" s="45" t="s">
        <v>6449</v>
      </c>
      <c r="L433" s="38">
        <v>936990353</v>
      </c>
      <c r="O433" s="38" t="s">
        <v>33260</v>
      </c>
    </row>
    <row r="434" spans="1:15" x14ac:dyDescent="0.2">
      <c r="A434" s="38">
        <v>2022</v>
      </c>
      <c r="B434" s="38" t="s">
        <v>27263</v>
      </c>
      <c r="C434" s="38" t="s">
        <v>28378</v>
      </c>
      <c r="D434" s="43" t="s">
        <v>3716</v>
      </c>
      <c r="E434" s="38">
        <v>3</v>
      </c>
      <c r="F434" s="44" t="s">
        <v>31317</v>
      </c>
      <c r="H434" s="38" t="s">
        <v>27264</v>
      </c>
      <c r="I434" s="38" t="s">
        <v>2130</v>
      </c>
      <c r="J434" s="38" t="s">
        <v>2130</v>
      </c>
      <c r="K434" s="45" t="s">
        <v>2288</v>
      </c>
      <c r="L434" s="38">
        <v>932430770</v>
      </c>
      <c r="N434" s="38">
        <v>933525045</v>
      </c>
      <c r="O434" s="38" t="s">
        <v>26237</v>
      </c>
    </row>
    <row r="435" spans="1:15" x14ac:dyDescent="0.2">
      <c r="A435" s="38">
        <v>2022</v>
      </c>
      <c r="B435" s="38" t="s">
        <v>27265</v>
      </c>
      <c r="C435" s="38" t="s">
        <v>33261</v>
      </c>
      <c r="D435" s="43" t="s">
        <v>3718</v>
      </c>
      <c r="E435" s="38">
        <v>2</v>
      </c>
      <c r="F435" s="44" t="s">
        <v>31662</v>
      </c>
      <c r="H435" s="38" t="s">
        <v>33262</v>
      </c>
      <c r="I435" s="38" t="s">
        <v>2130</v>
      </c>
      <c r="J435" s="38" t="s">
        <v>2130</v>
      </c>
      <c r="K435" s="45" t="s">
        <v>2254</v>
      </c>
      <c r="L435" s="38">
        <v>932171046</v>
      </c>
      <c r="N435" s="38">
        <v>932174160</v>
      </c>
      <c r="O435" s="38" t="s">
        <v>33263</v>
      </c>
    </row>
    <row r="436" spans="1:15" x14ac:dyDescent="0.2">
      <c r="A436" s="38">
        <v>2022</v>
      </c>
      <c r="B436" s="38" t="s">
        <v>27266</v>
      </c>
      <c r="C436" s="38" t="s">
        <v>2514</v>
      </c>
      <c r="D436" s="43" t="s">
        <v>3714</v>
      </c>
      <c r="E436" s="38">
        <v>3</v>
      </c>
      <c r="F436" s="44" t="s">
        <v>31329</v>
      </c>
      <c r="H436" s="38" t="s">
        <v>27267</v>
      </c>
      <c r="I436" s="38" t="s">
        <v>2130</v>
      </c>
      <c r="J436" s="38" t="s">
        <v>2130</v>
      </c>
      <c r="K436" s="45" t="s">
        <v>2323</v>
      </c>
      <c r="L436" s="38">
        <v>932030200</v>
      </c>
      <c r="N436" s="38">
        <v>932802049</v>
      </c>
      <c r="O436" s="38" t="s">
        <v>31663</v>
      </c>
    </row>
    <row r="437" spans="1:15" x14ac:dyDescent="0.2">
      <c r="A437" s="38">
        <v>2022</v>
      </c>
      <c r="B437" s="38" t="s">
        <v>27268</v>
      </c>
      <c r="C437" s="38" t="s">
        <v>27269</v>
      </c>
      <c r="D437" s="43" t="s">
        <v>3717</v>
      </c>
      <c r="E437" s="38">
        <v>3</v>
      </c>
      <c r="F437" s="44" t="s">
        <v>31332</v>
      </c>
      <c r="H437" s="38" t="s">
        <v>27270</v>
      </c>
      <c r="I437" s="38" t="s">
        <v>4827</v>
      </c>
      <c r="J437" s="38" t="s">
        <v>2130</v>
      </c>
      <c r="K437" s="45" t="s">
        <v>11302</v>
      </c>
      <c r="L437" s="38">
        <v>936562058</v>
      </c>
      <c r="N437" s="38">
        <v>936562352</v>
      </c>
      <c r="O437" s="38" t="s">
        <v>26046</v>
      </c>
    </row>
    <row r="438" spans="1:15" x14ac:dyDescent="0.2">
      <c r="A438" s="38">
        <v>2022</v>
      </c>
      <c r="B438" s="38" t="s">
        <v>26304</v>
      </c>
      <c r="C438" s="38" t="s">
        <v>28567</v>
      </c>
      <c r="D438" s="43" t="s">
        <v>3716</v>
      </c>
      <c r="E438" s="38">
        <v>2</v>
      </c>
      <c r="F438" s="44" t="s">
        <v>31664</v>
      </c>
      <c r="H438" s="38" t="s">
        <v>26305</v>
      </c>
      <c r="I438" s="38" t="s">
        <v>2130</v>
      </c>
      <c r="J438" s="38" t="s">
        <v>2130</v>
      </c>
      <c r="K438" s="45" t="s">
        <v>2288</v>
      </c>
      <c r="L438" s="38">
        <v>933524932</v>
      </c>
      <c r="N438" s="38">
        <v>933497566</v>
      </c>
      <c r="O438" s="38" t="s">
        <v>26306</v>
      </c>
    </row>
    <row r="439" spans="1:15" x14ac:dyDescent="0.2">
      <c r="A439" s="38">
        <v>2022</v>
      </c>
      <c r="B439" s="38" t="s">
        <v>27271</v>
      </c>
      <c r="C439" s="38" t="s">
        <v>27272</v>
      </c>
      <c r="D439" s="43" t="s">
        <v>3716</v>
      </c>
      <c r="E439" s="38">
        <v>2</v>
      </c>
      <c r="F439" s="44" t="s">
        <v>31665</v>
      </c>
      <c r="H439" s="38" t="s">
        <v>27273</v>
      </c>
      <c r="I439" s="38" t="s">
        <v>1112</v>
      </c>
      <c r="J439" s="38" t="s">
        <v>2130</v>
      </c>
      <c r="K439" s="45" t="s">
        <v>6410</v>
      </c>
      <c r="L439" s="38">
        <v>935892787</v>
      </c>
      <c r="O439" s="38" t="s">
        <v>27274</v>
      </c>
    </row>
    <row r="440" spans="1:15" x14ac:dyDescent="0.2">
      <c r="A440" s="38">
        <v>2022</v>
      </c>
      <c r="B440" s="38" t="s">
        <v>27275</v>
      </c>
      <c r="C440" s="38" t="s">
        <v>27276</v>
      </c>
      <c r="D440" s="43" t="s">
        <v>3716</v>
      </c>
      <c r="E440" s="38">
        <v>2</v>
      </c>
      <c r="F440" s="44" t="s">
        <v>31666</v>
      </c>
      <c r="H440" s="38" t="s">
        <v>27277</v>
      </c>
      <c r="I440" s="38" t="s">
        <v>871</v>
      </c>
      <c r="J440" s="38" t="s">
        <v>2130</v>
      </c>
      <c r="K440" s="45" t="s">
        <v>6593</v>
      </c>
      <c r="L440" s="38">
        <v>937336013</v>
      </c>
      <c r="O440" s="38" t="s">
        <v>33264</v>
      </c>
    </row>
    <row r="441" spans="1:15" x14ac:dyDescent="0.2">
      <c r="A441" s="38">
        <v>2022</v>
      </c>
      <c r="B441" s="38" t="s">
        <v>27278</v>
      </c>
      <c r="C441" s="38" t="s">
        <v>27279</v>
      </c>
      <c r="D441" s="43" t="s">
        <v>3717</v>
      </c>
      <c r="E441" s="38">
        <v>3</v>
      </c>
      <c r="F441" s="44" t="s">
        <v>31341</v>
      </c>
      <c r="H441" s="38" t="s">
        <v>27280</v>
      </c>
      <c r="I441" s="38" t="s">
        <v>198</v>
      </c>
      <c r="J441" s="38" t="s">
        <v>2130</v>
      </c>
      <c r="K441" s="45" t="s">
        <v>11500</v>
      </c>
      <c r="L441" s="38">
        <v>936581750</v>
      </c>
      <c r="N441" s="38">
        <v>936375156</v>
      </c>
      <c r="O441" s="38" t="s">
        <v>31667</v>
      </c>
    </row>
    <row r="442" spans="1:15" x14ac:dyDescent="0.2">
      <c r="A442" s="38">
        <v>2022</v>
      </c>
      <c r="B442" s="38" t="s">
        <v>28568</v>
      </c>
      <c r="C442" s="38" t="s">
        <v>886</v>
      </c>
      <c r="D442" s="43" t="s">
        <v>3716</v>
      </c>
      <c r="E442" s="38">
        <v>2</v>
      </c>
      <c r="F442" s="44" t="s">
        <v>31342</v>
      </c>
      <c r="H442" s="38" t="s">
        <v>28569</v>
      </c>
      <c r="I442" s="38" t="s">
        <v>888</v>
      </c>
      <c r="J442" s="38" t="s">
        <v>2130</v>
      </c>
      <c r="K442" s="45" t="s">
        <v>2689</v>
      </c>
      <c r="L442" s="38">
        <v>93579543</v>
      </c>
      <c r="N442" s="38">
        <v>93570062</v>
      </c>
      <c r="O442" s="38" t="s">
        <v>28388</v>
      </c>
    </row>
    <row r="443" spans="1:15" x14ac:dyDescent="0.2">
      <c r="A443" s="38">
        <v>2022</v>
      </c>
      <c r="B443" s="38" t="s">
        <v>26275</v>
      </c>
      <c r="C443" s="38" t="s">
        <v>28570</v>
      </c>
      <c r="D443" s="43" t="s">
        <v>3717</v>
      </c>
      <c r="E443" s="38">
        <v>2</v>
      </c>
      <c r="F443" s="44" t="s">
        <v>31668</v>
      </c>
      <c r="H443" s="38" t="s">
        <v>26276</v>
      </c>
      <c r="I443" s="38" t="s">
        <v>1820</v>
      </c>
      <c r="J443" s="38" t="s">
        <v>2130</v>
      </c>
      <c r="K443" s="45" t="s">
        <v>2578</v>
      </c>
      <c r="L443" s="38">
        <v>932800949</v>
      </c>
      <c r="N443" s="38">
        <v>936006112</v>
      </c>
      <c r="O443" s="38" t="s">
        <v>33265</v>
      </c>
    </row>
    <row r="444" spans="1:15" x14ac:dyDescent="0.2">
      <c r="A444" s="38">
        <v>2022</v>
      </c>
      <c r="B444" s="38" t="s">
        <v>28769</v>
      </c>
      <c r="C444" s="38" t="s">
        <v>28770</v>
      </c>
      <c r="D444" s="43" t="s">
        <v>3716</v>
      </c>
      <c r="E444" s="38">
        <v>2</v>
      </c>
      <c r="F444" s="44" t="s">
        <v>31669</v>
      </c>
      <c r="H444" s="38" t="s">
        <v>28771</v>
      </c>
      <c r="I444" s="38" t="s">
        <v>871</v>
      </c>
      <c r="J444" s="38" t="s">
        <v>2130</v>
      </c>
      <c r="K444" s="45" t="s">
        <v>6581</v>
      </c>
      <c r="L444" s="38">
        <v>937837777</v>
      </c>
      <c r="O444" s="38" t="s">
        <v>33266</v>
      </c>
    </row>
    <row r="445" spans="1:15" x14ac:dyDescent="0.2">
      <c r="A445" s="38">
        <v>2022</v>
      </c>
      <c r="B445" s="38" t="s">
        <v>28571</v>
      </c>
      <c r="C445" s="38" t="s">
        <v>3199</v>
      </c>
      <c r="D445" s="43" t="s">
        <v>3714</v>
      </c>
      <c r="E445" s="38">
        <v>2</v>
      </c>
      <c r="F445" s="44" t="s">
        <v>31352</v>
      </c>
      <c r="H445" s="38" t="s">
        <v>28572</v>
      </c>
      <c r="I445" s="38" t="s">
        <v>2130</v>
      </c>
      <c r="J445" s="38" t="s">
        <v>2130</v>
      </c>
      <c r="K445" s="45" t="s">
        <v>2225</v>
      </c>
      <c r="L445" s="38">
        <v>932041145</v>
      </c>
      <c r="O445" s="38" t="s">
        <v>28573</v>
      </c>
    </row>
    <row r="446" spans="1:15" x14ac:dyDescent="0.2">
      <c r="A446" s="38">
        <v>2022</v>
      </c>
      <c r="B446" s="38" t="s">
        <v>27284</v>
      </c>
      <c r="C446" s="38" t="s">
        <v>3267</v>
      </c>
      <c r="D446" s="43" t="s">
        <v>3718</v>
      </c>
      <c r="E446" s="38">
        <v>2</v>
      </c>
      <c r="F446" s="44" t="s">
        <v>31360</v>
      </c>
      <c r="H446" s="38" t="s">
        <v>27285</v>
      </c>
      <c r="I446" s="38" t="s">
        <v>2130</v>
      </c>
      <c r="J446" s="38" t="s">
        <v>2130</v>
      </c>
      <c r="K446" s="45" t="s">
        <v>2238</v>
      </c>
      <c r="L446" s="38">
        <v>933149011</v>
      </c>
      <c r="O446" s="38" t="s">
        <v>26047</v>
      </c>
    </row>
    <row r="447" spans="1:15" x14ac:dyDescent="0.2">
      <c r="A447" s="38">
        <v>2022</v>
      </c>
      <c r="B447" s="38" t="s">
        <v>27286</v>
      </c>
      <c r="C447" s="38" t="s">
        <v>1053</v>
      </c>
      <c r="D447" s="43" t="s">
        <v>3717</v>
      </c>
      <c r="E447" s="38">
        <v>3</v>
      </c>
      <c r="F447" s="44" t="s">
        <v>31670</v>
      </c>
      <c r="H447" s="38" t="s">
        <v>27287</v>
      </c>
      <c r="I447" s="38" t="s">
        <v>207</v>
      </c>
      <c r="J447" s="38" t="s">
        <v>2130</v>
      </c>
      <c r="K447" s="45" t="s">
        <v>11521</v>
      </c>
      <c r="L447" s="38">
        <v>938930617</v>
      </c>
      <c r="O447" s="38" t="s">
        <v>27288</v>
      </c>
    </row>
    <row r="448" spans="1:15" x14ac:dyDescent="0.2">
      <c r="A448" s="38">
        <v>2022</v>
      </c>
      <c r="B448" s="38" t="s">
        <v>27289</v>
      </c>
      <c r="C448" s="38" t="s">
        <v>1956</v>
      </c>
      <c r="D448" s="43" t="s">
        <v>3714</v>
      </c>
      <c r="E448" s="38">
        <v>3</v>
      </c>
      <c r="F448" s="44" t="s">
        <v>31364</v>
      </c>
      <c r="H448" s="38" t="s">
        <v>27290</v>
      </c>
      <c r="I448" s="38" t="s">
        <v>2130</v>
      </c>
      <c r="J448" s="38" t="s">
        <v>2130</v>
      </c>
      <c r="K448" s="45" t="s">
        <v>2223</v>
      </c>
      <c r="L448" s="38">
        <v>934080126</v>
      </c>
      <c r="N448" s="38">
        <v>933469016</v>
      </c>
      <c r="O448" s="38" t="s">
        <v>24340</v>
      </c>
    </row>
    <row r="449" spans="1:15" x14ac:dyDescent="0.2">
      <c r="A449" s="38">
        <v>2022</v>
      </c>
      <c r="B449" s="38" t="s">
        <v>27291</v>
      </c>
      <c r="C449" s="38" t="s">
        <v>27292</v>
      </c>
      <c r="D449" s="43" t="s">
        <v>3717</v>
      </c>
      <c r="E449" s="38">
        <v>3</v>
      </c>
      <c r="F449" s="44" t="s">
        <v>31365</v>
      </c>
      <c r="H449" s="38" t="s">
        <v>27293</v>
      </c>
      <c r="I449" s="38" t="s">
        <v>2130</v>
      </c>
      <c r="J449" s="38" t="s">
        <v>2130</v>
      </c>
      <c r="K449" s="45" t="s">
        <v>2323</v>
      </c>
      <c r="L449" s="38">
        <v>932046312</v>
      </c>
      <c r="N449" s="38">
        <v>932523355</v>
      </c>
      <c r="O449" s="38" t="s">
        <v>24341</v>
      </c>
    </row>
    <row r="450" spans="1:15" x14ac:dyDescent="0.2">
      <c r="A450" s="38">
        <v>2022</v>
      </c>
      <c r="B450" s="38" t="s">
        <v>27294</v>
      </c>
      <c r="C450" s="38" t="s">
        <v>27295</v>
      </c>
      <c r="D450" s="43" t="s">
        <v>3716</v>
      </c>
      <c r="E450" s="38">
        <v>2</v>
      </c>
      <c r="F450" s="44" t="s">
        <v>31671</v>
      </c>
      <c r="H450" s="38" t="s">
        <v>27296</v>
      </c>
      <c r="I450" s="38" t="s">
        <v>871</v>
      </c>
      <c r="J450" s="38" t="s">
        <v>2130</v>
      </c>
      <c r="K450" s="45" t="s">
        <v>6591</v>
      </c>
      <c r="L450" s="38">
        <v>937831670</v>
      </c>
      <c r="N450" s="38">
        <v>937836081</v>
      </c>
      <c r="O450" s="38" t="s">
        <v>33267</v>
      </c>
    </row>
    <row r="451" spans="1:15" x14ac:dyDescent="0.2">
      <c r="A451" s="38">
        <v>2022</v>
      </c>
      <c r="B451" s="38" t="s">
        <v>27297</v>
      </c>
      <c r="C451" s="38" t="s">
        <v>28574</v>
      </c>
      <c r="D451" s="43" t="s">
        <v>3716</v>
      </c>
      <c r="E451" s="38">
        <v>3</v>
      </c>
      <c r="F451" s="44" t="s">
        <v>31672</v>
      </c>
      <c r="H451" s="38" t="s">
        <v>28575</v>
      </c>
      <c r="I451" s="38" t="s">
        <v>2130</v>
      </c>
      <c r="J451" s="38" t="s">
        <v>2130</v>
      </c>
      <c r="K451" s="45" t="s">
        <v>2254</v>
      </c>
      <c r="L451" s="38">
        <v>934173311</v>
      </c>
      <c r="N451" s="38">
        <v>932114898</v>
      </c>
      <c r="O451" s="38" t="s">
        <v>27298</v>
      </c>
    </row>
    <row r="452" spans="1:15" x14ac:dyDescent="0.2">
      <c r="A452" s="38">
        <v>2022</v>
      </c>
      <c r="B452" s="38" t="s">
        <v>27299</v>
      </c>
      <c r="C452" s="38" t="s">
        <v>27300</v>
      </c>
      <c r="D452" s="43" t="s">
        <v>3714</v>
      </c>
      <c r="E452" s="38">
        <v>3</v>
      </c>
      <c r="F452" s="44" t="s">
        <v>31673</v>
      </c>
      <c r="H452" s="38" t="s">
        <v>27301</v>
      </c>
      <c r="I452" s="38" t="s">
        <v>2130</v>
      </c>
      <c r="J452" s="38" t="s">
        <v>2130</v>
      </c>
      <c r="K452" s="45" t="s">
        <v>2291</v>
      </c>
      <c r="L452" s="38">
        <v>933390544</v>
      </c>
      <c r="N452" s="38">
        <v>934902534</v>
      </c>
      <c r="O452" s="38" t="s">
        <v>33268</v>
      </c>
    </row>
    <row r="453" spans="1:15" x14ac:dyDescent="0.2">
      <c r="A453" s="38">
        <v>2022</v>
      </c>
      <c r="B453" s="38" t="s">
        <v>26307</v>
      </c>
      <c r="C453" s="38" t="s">
        <v>33269</v>
      </c>
      <c r="D453" s="43" t="s">
        <v>3716</v>
      </c>
      <c r="E453" s="38">
        <v>3</v>
      </c>
      <c r="F453" s="44" t="s">
        <v>31337</v>
      </c>
      <c r="H453" s="38" t="s">
        <v>33270</v>
      </c>
      <c r="I453" s="38" t="s">
        <v>2130</v>
      </c>
      <c r="J453" s="38" t="s">
        <v>2130</v>
      </c>
      <c r="K453" s="45" t="s">
        <v>2340</v>
      </c>
      <c r="L453" s="38">
        <v>933218377</v>
      </c>
      <c r="N453" s="38">
        <v>934308464</v>
      </c>
      <c r="O453" s="38" t="s">
        <v>33271</v>
      </c>
    </row>
    <row r="454" spans="1:15" x14ac:dyDescent="0.2">
      <c r="A454" s="38">
        <v>2022</v>
      </c>
      <c r="B454" s="38" t="s">
        <v>27305</v>
      </c>
      <c r="C454" s="38" t="s">
        <v>33040</v>
      </c>
      <c r="D454" s="43" t="s">
        <v>3714</v>
      </c>
      <c r="E454" s="38">
        <v>3</v>
      </c>
      <c r="F454" s="44" t="s">
        <v>31372</v>
      </c>
      <c r="H454" s="38" t="s">
        <v>27306</v>
      </c>
      <c r="I454" s="38" t="s">
        <v>2130</v>
      </c>
      <c r="J454" s="38" t="s">
        <v>2130</v>
      </c>
      <c r="K454" s="45" t="s">
        <v>5334</v>
      </c>
      <c r="L454" s="38">
        <v>933015696</v>
      </c>
      <c r="N454" s="38">
        <v>933019836</v>
      </c>
      <c r="O454" s="38" t="s">
        <v>4839</v>
      </c>
    </row>
    <row r="455" spans="1:15" x14ac:dyDescent="0.2">
      <c r="A455" s="38">
        <v>2012</v>
      </c>
      <c r="B455" s="38" t="s">
        <v>27302</v>
      </c>
      <c r="C455" s="38" t="s">
        <v>27303</v>
      </c>
      <c r="D455" s="43" t="s">
        <v>3714</v>
      </c>
      <c r="E455" s="38">
        <v>2</v>
      </c>
      <c r="F455" s="44" t="s">
        <v>31369</v>
      </c>
      <c r="H455" s="38" t="s">
        <v>27304</v>
      </c>
      <c r="I455" s="38" t="s">
        <v>2130</v>
      </c>
      <c r="J455" s="38" t="s">
        <v>2130</v>
      </c>
      <c r="K455" s="45" t="s">
        <v>2225</v>
      </c>
      <c r="L455" s="38">
        <v>932110612</v>
      </c>
      <c r="N455" s="38">
        <v>934189654</v>
      </c>
      <c r="O455" s="38" t="s">
        <v>1989</v>
      </c>
    </row>
    <row r="456" spans="1:15" x14ac:dyDescent="0.2">
      <c r="A456" s="38">
        <v>2022</v>
      </c>
      <c r="B456" s="38" t="s">
        <v>27307</v>
      </c>
      <c r="C456" s="38" t="s">
        <v>33272</v>
      </c>
      <c r="D456" s="43" t="s">
        <v>3716</v>
      </c>
      <c r="E456" s="38">
        <v>3</v>
      </c>
      <c r="F456" s="44" t="s">
        <v>31674</v>
      </c>
      <c r="H456" s="38" t="s">
        <v>27308</v>
      </c>
      <c r="I456" s="38" t="s">
        <v>4780</v>
      </c>
      <c r="J456" s="38" t="s">
        <v>2130</v>
      </c>
      <c r="K456" s="45" t="s">
        <v>6511</v>
      </c>
      <c r="L456" s="38">
        <v>937252158</v>
      </c>
      <c r="O456" s="38" t="s">
        <v>33273</v>
      </c>
    </row>
    <row r="457" spans="1:15" x14ac:dyDescent="0.2">
      <c r="A457" s="38">
        <v>2022</v>
      </c>
      <c r="B457" s="38" t="s">
        <v>27309</v>
      </c>
      <c r="C457" s="38" t="s">
        <v>28576</v>
      </c>
      <c r="D457" s="43" t="s">
        <v>3714</v>
      </c>
      <c r="E457" s="38">
        <v>2</v>
      </c>
      <c r="F457" s="44" t="s">
        <v>31675</v>
      </c>
      <c r="H457" s="38" t="s">
        <v>27310</v>
      </c>
      <c r="I457" s="38" t="s">
        <v>194</v>
      </c>
      <c r="J457" s="38" t="s">
        <v>2130</v>
      </c>
      <c r="K457" s="45" t="s">
        <v>11487</v>
      </c>
      <c r="L457" s="38">
        <v>938815531</v>
      </c>
      <c r="O457" s="38" t="s">
        <v>33274</v>
      </c>
    </row>
    <row r="458" spans="1:15" x14ac:dyDescent="0.2">
      <c r="A458" s="38">
        <v>2022</v>
      </c>
      <c r="B458" s="38" t="s">
        <v>28577</v>
      </c>
      <c r="C458" s="38" t="s">
        <v>28578</v>
      </c>
      <c r="D458" s="43" t="s">
        <v>3716</v>
      </c>
      <c r="E458" s="38">
        <v>2</v>
      </c>
      <c r="F458" s="44" t="s">
        <v>31676</v>
      </c>
      <c r="H458" s="38" t="s">
        <v>28579</v>
      </c>
      <c r="I458" s="38" t="s">
        <v>1838</v>
      </c>
      <c r="J458" s="38" t="s">
        <v>2130</v>
      </c>
      <c r="K458" s="45" t="s">
        <v>30529</v>
      </c>
      <c r="L458" s="38">
        <v>938815531</v>
      </c>
      <c r="O458" s="38" t="s">
        <v>33275</v>
      </c>
    </row>
    <row r="459" spans="1:15" x14ac:dyDescent="0.2">
      <c r="A459" s="38">
        <v>2022</v>
      </c>
      <c r="B459" s="38" t="s">
        <v>27311</v>
      </c>
      <c r="C459" s="38" t="s">
        <v>27312</v>
      </c>
      <c r="D459" s="43" t="s">
        <v>3714</v>
      </c>
      <c r="E459" s="38">
        <v>2</v>
      </c>
      <c r="F459" s="44" t="s">
        <v>31677</v>
      </c>
      <c r="H459" s="38" t="s">
        <v>27313</v>
      </c>
      <c r="I459" s="38" t="s">
        <v>2130</v>
      </c>
      <c r="J459" s="38" t="s">
        <v>2130</v>
      </c>
      <c r="K459" s="45" t="s">
        <v>2251</v>
      </c>
      <c r="L459" s="38">
        <v>932127415</v>
      </c>
      <c r="O459" s="38" t="s">
        <v>27314</v>
      </c>
    </row>
    <row r="460" spans="1:15" x14ac:dyDescent="0.2">
      <c r="A460" s="38">
        <v>2022</v>
      </c>
      <c r="B460" s="38" t="s">
        <v>27315</v>
      </c>
      <c r="C460" s="38" t="s">
        <v>27316</v>
      </c>
      <c r="D460" s="43" t="s">
        <v>3722</v>
      </c>
      <c r="E460" s="38">
        <v>2</v>
      </c>
      <c r="F460" s="44" t="s">
        <v>31678</v>
      </c>
      <c r="H460" s="38" t="s">
        <v>27317</v>
      </c>
      <c r="I460" s="38" t="s">
        <v>1750</v>
      </c>
      <c r="J460" s="38" t="s">
        <v>2139</v>
      </c>
      <c r="K460" s="45" t="s">
        <v>6050</v>
      </c>
      <c r="L460" s="38">
        <v>972701131</v>
      </c>
      <c r="N460" s="38">
        <v>972702871</v>
      </c>
      <c r="O460" s="38" t="s">
        <v>27318</v>
      </c>
    </row>
    <row r="461" spans="1:15" x14ac:dyDescent="0.2">
      <c r="A461" s="38">
        <v>2022</v>
      </c>
      <c r="B461" s="38" t="s">
        <v>27319</v>
      </c>
      <c r="C461" s="38" t="s">
        <v>25824</v>
      </c>
      <c r="D461" s="43" t="s">
        <v>3714</v>
      </c>
      <c r="E461" s="38">
        <v>2</v>
      </c>
      <c r="F461" s="44" t="s">
        <v>31380</v>
      </c>
      <c r="H461" s="38" t="s">
        <v>27320</v>
      </c>
      <c r="I461" s="38" t="s">
        <v>875</v>
      </c>
      <c r="J461" s="38" t="s">
        <v>2130</v>
      </c>
      <c r="K461" s="45" t="s">
        <v>6484</v>
      </c>
      <c r="L461" s="38">
        <v>933815955</v>
      </c>
      <c r="N461" s="38">
        <v>934620558</v>
      </c>
      <c r="O461" s="38" t="s">
        <v>27321</v>
      </c>
    </row>
    <row r="462" spans="1:15" x14ac:dyDescent="0.2">
      <c r="A462" s="38">
        <v>2022</v>
      </c>
      <c r="B462" s="38" t="s">
        <v>28772</v>
      </c>
      <c r="C462" s="38" t="s">
        <v>28773</v>
      </c>
      <c r="D462" s="43" t="s">
        <v>3714</v>
      </c>
      <c r="E462" s="38">
        <v>2</v>
      </c>
      <c r="F462" s="44" t="s">
        <v>31384</v>
      </c>
      <c r="H462" s="38" t="s">
        <v>28774</v>
      </c>
      <c r="I462" s="38" t="s">
        <v>194</v>
      </c>
      <c r="J462" s="38" t="s">
        <v>2130</v>
      </c>
      <c r="K462" s="45" t="s">
        <v>11487</v>
      </c>
      <c r="L462" s="38">
        <v>938863612</v>
      </c>
      <c r="O462" s="38" t="s">
        <v>28775</v>
      </c>
    </row>
    <row r="463" spans="1:15" x14ac:dyDescent="0.2">
      <c r="A463" s="38">
        <v>2022</v>
      </c>
      <c r="B463" s="38" t="s">
        <v>31679</v>
      </c>
      <c r="C463" s="38" t="s">
        <v>31680</v>
      </c>
      <c r="D463" s="43" t="s">
        <v>3717</v>
      </c>
      <c r="E463" s="38">
        <v>2</v>
      </c>
      <c r="F463" s="44" t="s">
        <v>31681</v>
      </c>
      <c r="H463" s="38" t="s">
        <v>31682</v>
      </c>
      <c r="I463" s="38" t="s">
        <v>3098</v>
      </c>
      <c r="J463" s="38" t="s">
        <v>2130</v>
      </c>
      <c r="K463" s="45" t="s">
        <v>2252</v>
      </c>
      <c r="L463" s="38">
        <v>938210186</v>
      </c>
      <c r="N463" s="38">
        <v>674277026</v>
      </c>
      <c r="O463" s="38" t="s">
        <v>33276</v>
      </c>
    </row>
    <row r="464" spans="1:15" x14ac:dyDescent="0.2">
      <c r="A464" s="38">
        <v>2022</v>
      </c>
      <c r="B464" s="38" t="s">
        <v>31683</v>
      </c>
      <c r="C464" s="38" t="s">
        <v>3254</v>
      </c>
      <c r="D464" s="43" t="s">
        <v>3716</v>
      </c>
      <c r="E464" s="38">
        <v>2</v>
      </c>
      <c r="F464" s="44" t="s">
        <v>31388</v>
      </c>
      <c r="H464" s="38" t="s">
        <v>31684</v>
      </c>
      <c r="I464" s="38" t="s">
        <v>2130</v>
      </c>
      <c r="J464" s="38" t="s">
        <v>2130</v>
      </c>
      <c r="K464" s="45" t="s">
        <v>2206</v>
      </c>
      <c r="L464" s="38">
        <v>932188269</v>
      </c>
      <c r="O464" s="38" t="s">
        <v>33277</v>
      </c>
    </row>
    <row r="465" spans="1:15" x14ac:dyDescent="0.2">
      <c r="A465" s="38">
        <v>2022</v>
      </c>
      <c r="B465" s="38" t="s">
        <v>31685</v>
      </c>
      <c r="C465" s="38" t="s">
        <v>31686</v>
      </c>
      <c r="D465" s="43" t="s">
        <v>3716</v>
      </c>
      <c r="E465" s="38">
        <v>2</v>
      </c>
      <c r="F465" s="44" t="s">
        <v>31393</v>
      </c>
      <c r="H465" s="38" t="s">
        <v>31687</v>
      </c>
      <c r="I465" s="38" t="s">
        <v>871</v>
      </c>
      <c r="J465" s="38" t="s">
        <v>2130</v>
      </c>
      <c r="K465" s="45" t="s">
        <v>6581</v>
      </c>
      <c r="L465" s="38">
        <v>937802933</v>
      </c>
      <c r="O465" s="38" t="s">
        <v>25477</v>
      </c>
    </row>
    <row r="466" spans="1:15" x14ac:dyDescent="0.2">
      <c r="A466" s="38">
        <v>2018</v>
      </c>
      <c r="B466" s="38" t="s">
        <v>27322</v>
      </c>
      <c r="C466" s="38" t="s">
        <v>27323</v>
      </c>
      <c r="D466" s="43" t="s">
        <v>3720</v>
      </c>
      <c r="E466" s="38">
        <v>2</v>
      </c>
      <c r="F466" s="44" t="s">
        <v>31688</v>
      </c>
      <c r="H466" s="38" t="s">
        <v>27324</v>
      </c>
      <c r="I466" s="38" t="s">
        <v>1063</v>
      </c>
      <c r="J466" s="38" t="s">
        <v>941</v>
      </c>
      <c r="K466" s="45" t="s">
        <v>15073</v>
      </c>
      <c r="L466" s="38">
        <v>977440200</v>
      </c>
      <c r="N466" s="38">
        <v>977511017</v>
      </c>
      <c r="O466" s="38" t="s">
        <v>27325</v>
      </c>
    </row>
    <row r="467" spans="1:15" x14ac:dyDescent="0.2">
      <c r="A467" s="38">
        <v>2022</v>
      </c>
      <c r="B467" s="38" t="s">
        <v>26308</v>
      </c>
      <c r="C467" s="38" t="s">
        <v>28580</v>
      </c>
      <c r="D467" s="43" t="s">
        <v>3716</v>
      </c>
      <c r="E467" s="38">
        <v>3</v>
      </c>
      <c r="F467" s="44" t="s">
        <v>31398</v>
      </c>
      <c r="H467" s="38" t="s">
        <v>28581</v>
      </c>
      <c r="I467" s="38" t="s">
        <v>2130</v>
      </c>
      <c r="J467" s="38" t="s">
        <v>2130</v>
      </c>
      <c r="K467" s="45" t="s">
        <v>2206</v>
      </c>
      <c r="L467" s="38">
        <v>934153722</v>
      </c>
      <c r="N467" s="38">
        <v>934153941</v>
      </c>
      <c r="O467" s="38" t="s">
        <v>26309</v>
      </c>
    </row>
    <row r="468" spans="1:15" x14ac:dyDescent="0.2">
      <c r="A468" s="38">
        <v>2022</v>
      </c>
      <c r="B468" s="38" t="s">
        <v>28582</v>
      </c>
      <c r="C468" s="38" t="s">
        <v>3251</v>
      </c>
      <c r="D468" s="43" t="s">
        <v>3714</v>
      </c>
      <c r="E468" s="38">
        <v>2</v>
      </c>
      <c r="F468" s="44" t="s">
        <v>31399</v>
      </c>
      <c r="H468" s="38" t="s">
        <v>28583</v>
      </c>
      <c r="I468" s="38" t="s">
        <v>2130</v>
      </c>
      <c r="J468" s="38" t="s">
        <v>2130</v>
      </c>
      <c r="K468" s="45" t="s">
        <v>2315</v>
      </c>
      <c r="L468" s="38">
        <v>932846343</v>
      </c>
      <c r="N468" s="38">
        <v>932846458</v>
      </c>
      <c r="O468" s="38" t="s">
        <v>28584</v>
      </c>
    </row>
    <row r="469" spans="1:15" x14ac:dyDescent="0.2">
      <c r="A469" s="38">
        <v>2022</v>
      </c>
      <c r="B469" s="38" t="s">
        <v>27326</v>
      </c>
      <c r="C469" s="38" t="s">
        <v>27327</v>
      </c>
      <c r="D469" s="43" t="s">
        <v>3716</v>
      </c>
      <c r="E469" s="38">
        <v>2</v>
      </c>
      <c r="F469" s="44" t="s">
        <v>31689</v>
      </c>
      <c r="H469" s="38" t="s">
        <v>27328</v>
      </c>
      <c r="I469" s="38" t="s">
        <v>4789</v>
      </c>
      <c r="J469" s="38" t="s">
        <v>2130</v>
      </c>
      <c r="K469" s="45" t="s">
        <v>6478</v>
      </c>
      <c r="L469" s="38">
        <v>934170514</v>
      </c>
      <c r="O469" s="38" t="s">
        <v>27329</v>
      </c>
    </row>
    <row r="470" spans="1:15" x14ac:dyDescent="0.2">
      <c r="A470" s="38">
        <v>2022</v>
      </c>
      <c r="B470" s="38" t="s">
        <v>27330</v>
      </c>
      <c r="C470" s="38" t="s">
        <v>27331</v>
      </c>
      <c r="D470" s="43" t="s">
        <v>3722</v>
      </c>
      <c r="E470" s="38">
        <v>2</v>
      </c>
      <c r="F470" s="44" t="s">
        <v>31690</v>
      </c>
      <c r="H470" s="38" t="s">
        <v>27332</v>
      </c>
      <c r="I470" s="38" t="s">
        <v>2139</v>
      </c>
      <c r="J470" s="38" t="s">
        <v>2139</v>
      </c>
      <c r="K470" s="45" t="s">
        <v>9580</v>
      </c>
      <c r="L470" s="38">
        <v>934170514</v>
      </c>
      <c r="O470" s="38" t="s">
        <v>27333</v>
      </c>
    </row>
    <row r="471" spans="1:15" x14ac:dyDescent="0.2">
      <c r="A471" s="38">
        <v>2022</v>
      </c>
      <c r="B471" s="38" t="s">
        <v>27334</v>
      </c>
      <c r="C471" s="38" t="s">
        <v>27335</v>
      </c>
      <c r="D471" s="43" t="s">
        <v>3717</v>
      </c>
      <c r="E471" s="38">
        <v>2</v>
      </c>
      <c r="F471" s="44" t="s">
        <v>31691</v>
      </c>
      <c r="H471" s="38" t="s">
        <v>33278</v>
      </c>
      <c r="I471" s="38" t="s">
        <v>2130</v>
      </c>
      <c r="J471" s="38" t="s">
        <v>2130</v>
      </c>
      <c r="K471" s="45" t="s">
        <v>2291</v>
      </c>
      <c r="L471" s="38">
        <v>934170514</v>
      </c>
      <c r="O471" s="38" t="s">
        <v>27336</v>
      </c>
    </row>
    <row r="472" spans="1:15" x14ac:dyDescent="0.2">
      <c r="A472" s="38">
        <v>2022</v>
      </c>
      <c r="B472" s="38" t="s">
        <v>27337</v>
      </c>
      <c r="C472" s="38" t="s">
        <v>27338</v>
      </c>
      <c r="D472" s="43" t="s">
        <v>3716</v>
      </c>
      <c r="E472" s="38">
        <v>2</v>
      </c>
      <c r="F472" s="44" t="s">
        <v>31692</v>
      </c>
      <c r="H472" s="38" t="s">
        <v>27339</v>
      </c>
      <c r="I472" s="38" t="s">
        <v>2130</v>
      </c>
      <c r="J472" s="38" t="s">
        <v>2130</v>
      </c>
      <c r="K472" s="45" t="s">
        <v>2310</v>
      </c>
      <c r="L472" s="38">
        <v>934170514</v>
      </c>
      <c r="O472" s="38" t="s">
        <v>27340</v>
      </c>
    </row>
    <row r="473" spans="1:15" x14ac:dyDescent="0.2">
      <c r="A473" s="38">
        <v>2022</v>
      </c>
      <c r="B473" s="38" t="s">
        <v>27341</v>
      </c>
      <c r="C473" s="38" t="s">
        <v>1852</v>
      </c>
      <c r="D473" s="43" t="s">
        <v>3714</v>
      </c>
      <c r="E473" s="38">
        <v>3</v>
      </c>
      <c r="F473" s="44" t="s">
        <v>31405</v>
      </c>
      <c r="H473" s="38" t="s">
        <v>27342</v>
      </c>
      <c r="I473" s="38" t="s">
        <v>1851</v>
      </c>
      <c r="J473" s="38" t="s">
        <v>2130</v>
      </c>
      <c r="K473" s="45" t="s">
        <v>6904</v>
      </c>
      <c r="L473" s="38">
        <v>933351600</v>
      </c>
      <c r="N473" s="38">
        <v>933350493</v>
      </c>
      <c r="O473" s="38" t="s">
        <v>1853</v>
      </c>
    </row>
  </sheetData>
  <sortState ref="A3:O384">
    <sortCondition ref="C70"/>
  </sortState>
  <pageMargins left="0" right="0" top="0.19685039370078741" bottom="0.19685039370078741" header="0" footer="0"/>
  <pageSetup paperSize="9" scale="6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workbookViewId="0">
      <pane ySplit="2" topLeftCell="A3" activePane="bottomLeft" state="frozen"/>
      <selection pane="bottomLeft" activeCell="G10" sqref="G10"/>
    </sheetView>
  </sheetViews>
  <sheetFormatPr defaultColWidth="9.140625" defaultRowHeight="12.75" x14ac:dyDescent="0.2"/>
  <cols>
    <col min="1" max="1" width="16.140625" style="10" customWidth="1"/>
    <col min="2" max="2" width="104.5703125" style="10" bestFit="1" customWidth="1"/>
    <col min="3" max="3" width="13.28515625" style="13" bestFit="1" customWidth="1"/>
    <col min="4" max="4" width="5.7109375" style="10" bestFit="1" customWidth="1"/>
    <col min="5" max="16384" width="9.140625" style="10"/>
  </cols>
  <sheetData>
    <row r="1" spans="1:7" s="78" customFormat="1" ht="16.5" thickBot="1" x14ac:dyDescent="0.25">
      <c r="A1" s="78" t="s">
        <v>23797</v>
      </c>
      <c r="C1" s="132"/>
    </row>
    <row r="2" spans="1:7" s="8" customFormat="1" x14ac:dyDescent="0.2">
      <c r="A2" s="72" t="s">
        <v>140</v>
      </c>
      <c r="B2" s="239" t="s">
        <v>1967</v>
      </c>
      <c r="C2" s="182" t="s">
        <v>614</v>
      </c>
    </row>
    <row r="3" spans="1:7" x14ac:dyDescent="0.2">
      <c r="A3" s="133" t="s">
        <v>27936</v>
      </c>
      <c r="B3" s="240" t="s">
        <v>27414</v>
      </c>
      <c r="C3" s="134"/>
    </row>
    <row r="4" spans="1:7" x14ac:dyDescent="0.2">
      <c r="A4" s="133" t="s">
        <v>26051</v>
      </c>
      <c r="B4" s="240" t="s">
        <v>27415</v>
      </c>
      <c r="C4" s="134"/>
    </row>
    <row r="5" spans="1:7" x14ac:dyDescent="0.2">
      <c r="A5" s="133" t="s">
        <v>778</v>
      </c>
      <c r="B5" s="240" t="s">
        <v>27416</v>
      </c>
      <c r="C5" s="134"/>
    </row>
    <row r="6" spans="1:7" x14ac:dyDescent="0.2">
      <c r="A6" s="133" t="s">
        <v>27937</v>
      </c>
      <c r="B6" s="240" t="s">
        <v>27417</v>
      </c>
      <c r="C6" s="134"/>
    </row>
    <row r="7" spans="1:7" x14ac:dyDescent="0.2">
      <c r="A7" s="133" t="s">
        <v>27940</v>
      </c>
      <c r="B7" s="240" t="s">
        <v>27422</v>
      </c>
      <c r="C7" s="134"/>
    </row>
    <row r="8" spans="1:7" x14ac:dyDescent="0.2">
      <c r="A8" s="133" t="s">
        <v>134</v>
      </c>
      <c r="B8" s="240" t="s">
        <v>27423</v>
      </c>
      <c r="C8" s="134"/>
    </row>
    <row r="9" spans="1:7" x14ac:dyDescent="0.2">
      <c r="A9" s="133" t="s">
        <v>26161</v>
      </c>
      <c r="B9" s="240" t="s">
        <v>27424</v>
      </c>
      <c r="C9" s="134"/>
    </row>
    <row r="10" spans="1:7" x14ac:dyDescent="0.2">
      <c r="A10" s="133" t="s">
        <v>27939</v>
      </c>
      <c r="B10" s="240" t="s">
        <v>27420</v>
      </c>
      <c r="C10" s="134"/>
    </row>
    <row r="11" spans="1:7" x14ac:dyDescent="0.2">
      <c r="A11" s="133" t="s">
        <v>3132</v>
      </c>
      <c r="B11" s="240" t="s">
        <v>27421</v>
      </c>
      <c r="C11" s="134"/>
    </row>
    <row r="12" spans="1:7" x14ac:dyDescent="0.2">
      <c r="A12" s="133" t="s">
        <v>3133</v>
      </c>
      <c r="B12" s="240" t="s">
        <v>27418</v>
      </c>
      <c r="C12" s="134"/>
    </row>
    <row r="13" spans="1:7" x14ac:dyDescent="0.2">
      <c r="A13" s="133" t="s">
        <v>27938</v>
      </c>
      <c r="B13" s="240" t="s">
        <v>27419</v>
      </c>
      <c r="C13" s="134"/>
    </row>
    <row r="14" spans="1:7" x14ac:dyDescent="0.2">
      <c r="A14" s="133" t="s">
        <v>23081</v>
      </c>
      <c r="B14" s="240" t="s">
        <v>27425</v>
      </c>
      <c r="C14" s="134"/>
    </row>
    <row r="15" spans="1:7" x14ac:dyDescent="0.2">
      <c r="A15" s="133" t="s">
        <v>27941</v>
      </c>
      <c r="B15" s="240" t="s">
        <v>27426</v>
      </c>
      <c r="C15" s="134"/>
    </row>
    <row r="16" spans="1:7" x14ac:dyDescent="0.2">
      <c r="A16" s="133" t="s">
        <v>26162</v>
      </c>
      <c r="B16" s="240" t="s">
        <v>27427</v>
      </c>
      <c r="C16" s="134"/>
      <c r="G16" s="15"/>
    </row>
    <row r="17" spans="1:3" x14ac:dyDescent="0.2">
      <c r="A17" s="133" t="s">
        <v>27942</v>
      </c>
      <c r="B17" s="240" t="s">
        <v>27428</v>
      </c>
      <c r="C17" s="134"/>
    </row>
    <row r="18" spans="1:3" x14ac:dyDescent="0.2">
      <c r="A18" s="133" t="s">
        <v>27943</v>
      </c>
      <c r="B18" s="240" t="s">
        <v>3134</v>
      </c>
      <c r="C18" s="134"/>
    </row>
    <row r="19" spans="1:3" x14ac:dyDescent="0.2">
      <c r="A19" s="133" t="s">
        <v>27944</v>
      </c>
      <c r="B19" s="240" t="s">
        <v>27429</v>
      </c>
      <c r="C19" s="134"/>
    </row>
    <row r="20" spans="1:3" x14ac:dyDescent="0.2">
      <c r="A20" s="133" t="s">
        <v>27945</v>
      </c>
      <c r="B20" s="240" t="s">
        <v>27430</v>
      </c>
      <c r="C20" s="134"/>
    </row>
    <row r="21" spans="1:3" x14ac:dyDescent="0.2">
      <c r="A21" s="133" t="s">
        <v>27946</v>
      </c>
      <c r="B21" s="240" t="s">
        <v>27431</v>
      </c>
      <c r="C21" s="134"/>
    </row>
    <row r="22" spans="1:3" x14ac:dyDescent="0.2">
      <c r="A22" s="133" t="s">
        <v>131</v>
      </c>
      <c r="B22" s="240" t="s">
        <v>27432</v>
      </c>
      <c r="C22" s="134"/>
    </row>
    <row r="23" spans="1:3" x14ac:dyDescent="0.2">
      <c r="A23" s="133" t="s">
        <v>27947</v>
      </c>
      <c r="B23" s="240" t="s">
        <v>27434</v>
      </c>
      <c r="C23" s="134"/>
    </row>
    <row r="24" spans="1:3" x14ac:dyDescent="0.2">
      <c r="A24" s="133" t="s">
        <v>775</v>
      </c>
      <c r="B24" s="240" t="s">
        <v>27433</v>
      </c>
      <c r="C24" s="134"/>
    </row>
    <row r="25" spans="1:3" x14ac:dyDescent="0.2">
      <c r="A25" s="133" t="s">
        <v>27948</v>
      </c>
      <c r="B25" s="240" t="s">
        <v>776</v>
      </c>
      <c r="C25" s="134"/>
    </row>
    <row r="26" spans="1:3" x14ac:dyDescent="0.2">
      <c r="A26" s="133" t="s">
        <v>27949</v>
      </c>
      <c r="B26" s="240" t="s">
        <v>27435</v>
      </c>
      <c r="C26" s="134"/>
    </row>
    <row r="27" spans="1:3" x14ac:dyDescent="0.2">
      <c r="A27" s="133" t="s">
        <v>27950</v>
      </c>
      <c r="B27" s="240" t="s">
        <v>27436</v>
      </c>
      <c r="C27" s="134"/>
    </row>
    <row r="28" spans="1:3" x14ac:dyDescent="0.2">
      <c r="A28" s="133" t="s">
        <v>27957</v>
      </c>
      <c r="B28" s="240" t="s">
        <v>27450</v>
      </c>
      <c r="C28" s="134"/>
    </row>
    <row r="29" spans="1:3" x14ac:dyDescent="0.2">
      <c r="A29" s="133" t="s">
        <v>27956</v>
      </c>
      <c r="B29" s="240" t="s">
        <v>27449</v>
      </c>
      <c r="C29" s="134"/>
    </row>
    <row r="30" spans="1:3" x14ac:dyDescent="0.2">
      <c r="A30" s="133" t="s">
        <v>27958</v>
      </c>
      <c r="B30" s="240" t="s">
        <v>27451</v>
      </c>
      <c r="C30" s="134"/>
    </row>
    <row r="31" spans="1:3" x14ac:dyDescent="0.2">
      <c r="A31" s="133" t="s">
        <v>27951</v>
      </c>
      <c r="B31" s="240" t="s">
        <v>27437</v>
      </c>
      <c r="C31" s="134"/>
    </row>
    <row r="32" spans="1:3" x14ac:dyDescent="0.2">
      <c r="A32" s="133" t="s">
        <v>25429</v>
      </c>
      <c r="B32" s="240" t="s">
        <v>27438</v>
      </c>
      <c r="C32" s="134"/>
    </row>
    <row r="33" spans="1:3" x14ac:dyDescent="0.2">
      <c r="A33" s="133" t="s">
        <v>27952</v>
      </c>
      <c r="B33" s="240" t="s">
        <v>27439</v>
      </c>
      <c r="C33" s="134"/>
    </row>
    <row r="34" spans="1:3" x14ac:dyDescent="0.2">
      <c r="A34" s="133" t="s">
        <v>777</v>
      </c>
      <c r="B34" s="240" t="s">
        <v>27440</v>
      </c>
      <c r="C34" s="134"/>
    </row>
    <row r="35" spans="1:3" x14ac:dyDescent="0.2">
      <c r="A35" s="133" t="s">
        <v>23828</v>
      </c>
      <c r="B35" s="240" t="s">
        <v>27443</v>
      </c>
      <c r="C35" s="134"/>
    </row>
    <row r="36" spans="1:3" x14ac:dyDescent="0.2">
      <c r="A36" s="133" t="s">
        <v>27955</v>
      </c>
      <c r="B36" s="240" t="s">
        <v>27447</v>
      </c>
      <c r="C36" s="134"/>
    </row>
    <row r="37" spans="1:3" x14ac:dyDescent="0.2">
      <c r="A37" s="133" t="s">
        <v>27953</v>
      </c>
      <c r="B37" s="240" t="s">
        <v>27444</v>
      </c>
      <c r="C37" s="134"/>
    </row>
    <row r="38" spans="1:3" x14ac:dyDescent="0.2">
      <c r="A38" s="133" t="s">
        <v>23090</v>
      </c>
      <c r="B38" s="240" t="s">
        <v>27445</v>
      </c>
      <c r="C38" s="134"/>
    </row>
    <row r="39" spans="1:3" x14ac:dyDescent="0.2">
      <c r="A39" s="133" t="s">
        <v>27954</v>
      </c>
      <c r="B39" s="240" t="s">
        <v>27446</v>
      </c>
      <c r="C39" s="134"/>
    </row>
    <row r="40" spans="1:3" x14ac:dyDescent="0.2">
      <c r="A40" s="133" t="s">
        <v>25833</v>
      </c>
      <c r="B40" s="240" t="s">
        <v>27448</v>
      </c>
      <c r="C40" s="134"/>
    </row>
    <row r="41" spans="1:3" x14ac:dyDescent="0.2">
      <c r="A41" s="133" t="s">
        <v>23114</v>
      </c>
      <c r="B41" s="240" t="s">
        <v>27441</v>
      </c>
      <c r="C41" s="134"/>
    </row>
    <row r="42" spans="1:3" x14ac:dyDescent="0.2">
      <c r="A42" s="133" t="s">
        <v>25586</v>
      </c>
      <c r="B42" s="240" t="s">
        <v>27442</v>
      </c>
      <c r="C42" s="134"/>
    </row>
    <row r="43" spans="1:3" x14ac:dyDescent="0.2">
      <c r="A43" s="133" t="s">
        <v>27959</v>
      </c>
      <c r="B43" s="240" t="s">
        <v>27452</v>
      </c>
      <c r="C43" s="134"/>
    </row>
    <row r="44" spans="1:3" x14ac:dyDescent="0.2">
      <c r="A44" s="133" t="s">
        <v>27960</v>
      </c>
      <c r="B44" s="240" t="s">
        <v>27453</v>
      </c>
      <c r="C44" s="134"/>
    </row>
    <row r="45" spans="1:3" x14ac:dyDescent="0.2">
      <c r="A45" s="133" t="s">
        <v>27961</v>
      </c>
      <c r="B45" s="240" t="s">
        <v>27454</v>
      </c>
      <c r="C45" s="134"/>
    </row>
    <row r="46" spans="1:3" x14ac:dyDescent="0.2">
      <c r="A46" s="133" t="s">
        <v>1137</v>
      </c>
      <c r="B46" s="240" t="s">
        <v>27455</v>
      </c>
      <c r="C46" s="134"/>
    </row>
    <row r="47" spans="1:3" x14ac:dyDescent="0.2">
      <c r="A47" s="133" t="s">
        <v>23096</v>
      </c>
      <c r="B47" s="240" t="s">
        <v>27456</v>
      </c>
      <c r="C47" s="134"/>
    </row>
    <row r="48" spans="1:3" x14ac:dyDescent="0.2">
      <c r="A48" s="133" t="s">
        <v>27962</v>
      </c>
      <c r="B48" s="240" t="s">
        <v>27457</v>
      </c>
      <c r="C48" s="134"/>
    </row>
    <row r="49" spans="1:3" x14ac:dyDescent="0.2">
      <c r="A49" s="133" t="s">
        <v>27965</v>
      </c>
      <c r="B49" s="240" t="s">
        <v>27460</v>
      </c>
      <c r="C49" s="134"/>
    </row>
    <row r="50" spans="1:3" x14ac:dyDescent="0.2">
      <c r="A50" s="133" t="s">
        <v>27963</v>
      </c>
      <c r="B50" s="240" t="s">
        <v>27458</v>
      </c>
      <c r="C50" s="134"/>
    </row>
    <row r="51" spans="1:3" x14ac:dyDescent="0.2">
      <c r="A51" s="133" t="s">
        <v>27964</v>
      </c>
      <c r="B51" s="240" t="s">
        <v>27459</v>
      </c>
      <c r="C51" s="134"/>
    </row>
    <row r="52" spans="1:3" x14ac:dyDescent="0.2">
      <c r="A52" s="133" t="s">
        <v>27966</v>
      </c>
      <c r="B52" s="240" t="s">
        <v>27461</v>
      </c>
      <c r="C52" s="134"/>
    </row>
    <row r="53" spans="1:3" x14ac:dyDescent="0.2">
      <c r="A53" s="133" t="s">
        <v>27968</v>
      </c>
      <c r="B53" s="240" t="s">
        <v>27463</v>
      </c>
      <c r="C53" s="134"/>
    </row>
    <row r="54" spans="1:3" x14ac:dyDescent="0.2">
      <c r="A54" s="133" t="s">
        <v>27967</v>
      </c>
      <c r="B54" s="240" t="s">
        <v>27462</v>
      </c>
      <c r="C54" s="134"/>
    </row>
    <row r="55" spans="1:3" x14ac:dyDescent="0.2">
      <c r="A55" s="133" t="s">
        <v>31767</v>
      </c>
      <c r="B55" s="240" t="s">
        <v>31768</v>
      </c>
      <c r="C55" s="134"/>
    </row>
    <row r="56" spans="1:3" x14ac:dyDescent="0.2">
      <c r="A56" s="133" t="s">
        <v>27969</v>
      </c>
      <c r="B56" s="240" t="s">
        <v>27464</v>
      </c>
      <c r="C56" s="134"/>
    </row>
    <row r="57" spans="1:3" x14ac:dyDescent="0.2">
      <c r="A57" s="133" t="s">
        <v>27971</v>
      </c>
      <c r="B57" s="240" t="s">
        <v>27466</v>
      </c>
      <c r="C57" s="134"/>
    </row>
    <row r="58" spans="1:3" x14ac:dyDescent="0.2">
      <c r="A58" s="133" t="s">
        <v>27972</v>
      </c>
      <c r="B58" s="240" t="s">
        <v>27467</v>
      </c>
      <c r="C58" s="134"/>
    </row>
    <row r="59" spans="1:3" x14ac:dyDescent="0.2">
      <c r="A59" s="133" t="s">
        <v>27970</v>
      </c>
      <c r="B59" s="240" t="s">
        <v>27465</v>
      </c>
      <c r="C59" s="134"/>
    </row>
    <row r="60" spans="1:3" x14ac:dyDescent="0.2">
      <c r="A60" s="133" t="s">
        <v>27973</v>
      </c>
      <c r="B60" s="240" t="s">
        <v>27468</v>
      </c>
      <c r="C60" s="134"/>
    </row>
    <row r="61" spans="1:3" x14ac:dyDescent="0.2">
      <c r="A61" s="133" t="s">
        <v>28606</v>
      </c>
      <c r="B61" s="240" t="s">
        <v>28607</v>
      </c>
      <c r="C61" s="134"/>
    </row>
    <row r="62" spans="1:3" x14ac:dyDescent="0.2">
      <c r="A62" s="133" t="s">
        <v>27974</v>
      </c>
      <c r="B62" s="240" t="s">
        <v>27469</v>
      </c>
      <c r="C62" s="134"/>
    </row>
    <row r="63" spans="1:3" x14ac:dyDescent="0.2">
      <c r="A63" s="133" t="s">
        <v>3116</v>
      </c>
      <c r="B63" s="240" t="s">
        <v>27472</v>
      </c>
      <c r="C63" s="134"/>
    </row>
    <row r="64" spans="1:3" x14ac:dyDescent="0.2">
      <c r="A64" s="133" t="s">
        <v>27975</v>
      </c>
      <c r="B64" s="240" t="s">
        <v>27470</v>
      </c>
      <c r="C64" s="134"/>
    </row>
    <row r="65" spans="1:3" x14ac:dyDescent="0.2">
      <c r="A65" s="133" t="s">
        <v>23107</v>
      </c>
      <c r="B65" s="240" t="s">
        <v>27471</v>
      </c>
      <c r="C65" s="134"/>
    </row>
    <row r="66" spans="1:3" x14ac:dyDescent="0.2">
      <c r="A66" s="133" t="s">
        <v>23084</v>
      </c>
      <c r="B66" s="240" t="s">
        <v>27473</v>
      </c>
      <c r="C66" s="134"/>
    </row>
    <row r="67" spans="1:3" x14ac:dyDescent="0.2">
      <c r="A67" s="133" t="s">
        <v>28779</v>
      </c>
      <c r="B67" s="240" t="s">
        <v>28780</v>
      </c>
      <c r="C67" s="134"/>
    </row>
    <row r="68" spans="1:3" x14ac:dyDescent="0.2">
      <c r="A68" s="133" t="s">
        <v>27976</v>
      </c>
      <c r="B68" s="240" t="s">
        <v>27474</v>
      </c>
      <c r="C68" s="134"/>
    </row>
    <row r="69" spans="1:3" x14ac:dyDescent="0.2">
      <c r="A69" s="133" t="s">
        <v>136</v>
      </c>
      <c r="B69" s="240" t="s">
        <v>27475</v>
      </c>
      <c r="C69" s="134"/>
    </row>
    <row r="70" spans="1:3" x14ac:dyDescent="0.2">
      <c r="A70" s="133" t="s">
        <v>27977</v>
      </c>
      <c r="B70" s="240" t="s">
        <v>27476</v>
      </c>
      <c r="C70" s="134"/>
    </row>
    <row r="71" spans="1:3" x14ac:dyDescent="0.2">
      <c r="A71" s="133" t="s">
        <v>27978</v>
      </c>
      <c r="B71" s="240" t="s">
        <v>27477</v>
      </c>
      <c r="C71" s="134"/>
    </row>
    <row r="72" spans="1:3" x14ac:dyDescent="0.2">
      <c r="A72" s="133" t="s">
        <v>23088</v>
      </c>
      <c r="B72" s="240" t="s">
        <v>27478</v>
      </c>
      <c r="C72" s="134"/>
    </row>
    <row r="73" spans="1:3" x14ac:dyDescent="0.2">
      <c r="A73" s="133" t="s">
        <v>138</v>
      </c>
      <c r="B73" s="240" t="s">
        <v>27479</v>
      </c>
      <c r="C73" s="134"/>
    </row>
    <row r="74" spans="1:3" x14ac:dyDescent="0.2">
      <c r="A74" s="133" t="s">
        <v>27979</v>
      </c>
      <c r="B74" s="240" t="s">
        <v>27480</v>
      </c>
      <c r="C74" s="134"/>
    </row>
    <row r="75" spans="1:3" x14ac:dyDescent="0.2">
      <c r="A75" s="133" t="s">
        <v>780</v>
      </c>
      <c r="B75" s="240" t="s">
        <v>27481</v>
      </c>
      <c r="C75" s="134"/>
    </row>
    <row r="76" spans="1:3" x14ac:dyDescent="0.2">
      <c r="A76" s="133" t="s">
        <v>139</v>
      </c>
      <c r="B76" s="240" t="s">
        <v>27482</v>
      </c>
      <c r="C76" s="134"/>
    </row>
    <row r="77" spans="1:3" x14ac:dyDescent="0.2">
      <c r="A77" s="133" t="s">
        <v>27980</v>
      </c>
      <c r="B77" s="240" t="s">
        <v>27483</v>
      </c>
      <c r="C77" s="134"/>
    </row>
    <row r="78" spans="1:3" x14ac:dyDescent="0.2">
      <c r="A78" s="133" t="s">
        <v>3029</v>
      </c>
      <c r="B78" s="240" t="s">
        <v>27484</v>
      </c>
      <c r="C78" s="134"/>
    </row>
    <row r="79" spans="1:3" x14ac:dyDescent="0.2">
      <c r="A79" s="133" t="s">
        <v>27981</v>
      </c>
      <c r="B79" s="240" t="s">
        <v>27485</v>
      </c>
      <c r="C79" s="134"/>
    </row>
    <row r="80" spans="1:3" x14ac:dyDescent="0.2">
      <c r="A80" s="133" t="s">
        <v>27982</v>
      </c>
      <c r="B80" s="240" t="s">
        <v>27486</v>
      </c>
      <c r="C80" s="134"/>
    </row>
    <row r="81" spans="1:3" x14ac:dyDescent="0.2">
      <c r="A81" s="133" t="s">
        <v>27983</v>
      </c>
      <c r="B81" s="240" t="s">
        <v>27487</v>
      </c>
      <c r="C81" s="134"/>
    </row>
    <row r="82" spans="1:3" x14ac:dyDescent="0.2">
      <c r="A82" s="133" t="s">
        <v>27984</v>
      </c>
      <c r="B82" s="240" t="s">
        <v>27488</v>
      </c>
      <c r="C82" s="134"/>
    </row>
    <row r="83" spans="1:3" x14ac:dyDescent="0.2">
      <c r="A83" s="133" t="s">
        <v>27985</v>
      </c>
      <c r="B83" s="240" t="s">
        <v>27489</v>
      </c>
      <c r="C83" s="134"/>
    </row>
    <row r="84" spans="1:3" x14ac:dyDescent="0.2">
      <c r="A84" s="133" t="s">
        <v>27988</v>
      </c>
      <c r="B84" s="240" t="s">
        <v>27492</v>
      </c>
      <c r="C84" s="134"/>
    </row>
    <row r="85" spans="1:3" x14ac:dyDescent="0.2">
      <c r="A85" s="133" t="s">
        <v>27986</v>
      </c>
      <c r="B85" s="240" t="s">
        <v>27490</v>
      </c>
      <c r="C85" s="134"/>
    </row>
    <row r="86" spans="1:3" x14ac:dyDescent="0.2">
      <c r="A86" s="133" t="s">
        <v>27987</v>
      </c>
      <c r="B86" s="240" t="s">
        <v>27491</v>
      </c>
      <c r="C86" s="134"/>
    </row>
    <row r="87" spans="1:3" x14ac:dyDescent="0.2">
      <c r="A87" s="133" t="s">
        <v>25430</v>
      </c>
      <c r="B87" s="240" t="s">
        <v>27493</v>
      </c>
      <c r="C87" s="134"/>
    </row>
    <row r="88" spans="1:3" x14ac:dyDescent="0.2">
      <c r="A88" s="133" t="s">
        <v>27989</v>
      </c>
      <c r="B88" s="240" t="s">
        <v>27494</v>
      </c>
      <c r="C88" s="134"/>
    </row>
    <row r="89" spans="1:3" x14ac:dyDescent="0.2">
      <c r="A89" s="133" t="s">
        <v>27990</v>
      </c>
      <c r="B89" s="240" t="s">
        <v>27495</v>
      </c>
      <c r="C89" s="134"/>
    </row>
    <row r="90" spans="1:3" x14ac:dyDescent="0.2">
      <c r="A90" s="133" t="s">
        <v>27991</v>
      </c>
      <c r="B90" s="240" t="s">
        <v>27496</v>
      </c>
      <c r="C90" s="134"/>
    </row>
    <row r="91" spans="1:3" x14ac:dyDescent="0.2">
      <c r="A91" s="133" t="s">
        <v>27992</v>
      </c>
      <c r="B91" s="240" t="s">
        <v>27497</v>
      </c>
      <c r="C91" s="134"/>
    </row>
    <row r="92" spans="1:3" x14ac:dyDescent="0.2">
      <c r="A92" s="133" t="s">
        <v>31701</v>
      </c>
      <c r="B92" s="240" t="s">
        <v>31702</v>
      </c>
      <c r="C92" s="134"/>
    </row>
    <row r="93" spans="1:3" x14ac:dyDescent="0.2">
      <c r="A93" s="133" t="s">
        <v>27993</v>
      </c>
      <c r="B93" s="240" t="s">
        <v>27498</v>
      </c>
      <c r="C93" s="134"/>
    </row>
    <row r="94" spans="1:3" x14ac:dyDescent="0.2">
      <c r="A94" s="133" t="s">
        <v>27994</v>
      </c>
      <c r="B94" s="240" t="s">
        <v>27499</v>
      </c>
      <c r="C94" s="134"/>
    </row>
    <row r="95" spans="1:3" x14ac:dyDescent="0.2">
      <c r="A95" s="133" t="s">
        <v>23829</v>
      </c>
      <c r="B95" s="240" t="s">
        <v>27500</v>
      </c>
      <c r="C95" s="134"/>
    </row>
    <row r="96" spans="1:3" x14ac:dyDescent="0.2">
      <c r="A96" s="133" t="s">
        <v>27995</v>
      </c>
      <c r="B96" s="240" t="s">
        <v>27501</v>
      </c>
      <c r="C96" s="134"/>
    </row>
    <row r="97" spans="1:3" x14ac:dyDescent="0.2">
      <c r="A97" s="133" t="s">
        <v>27996</v>
      </c>
      <c r="B97" s="240" t="s">
        <v>27502</v>
      </c>
      <c r="C97" s="134"/>
    </row>
    <row r="98" spans="1:3" x14ac:dyDescent="0.2">
      <c r="A98" s="133" t="s">
        <v>27997</v>
      </c>
      <c r="B98" s="240" t="s">
        <v>27503</v>
      </c>
      <c r="C98" s="134"/>
    </row>
    <row r="99" spans="1:3" x14ac:dyDescent="0.2">
      <c r="A99" s="133" t="s">
        <v>781</v>
      </c>
      <c r="B99" s="240" t="s">
        <v>27504</v>
      </c>
      <c r="C99" s="134"/>
    </row>
    <row r="100" spans="1:3" x14ac:dyDescent="0.2">
      <c r="A100" s="133" t="s">
        <v>27999</v>
      </c>
      <c r="B100" s="240" t="s">
        <v>27505</v>
      </c>
      <c r="C100" s="134"/>
    </row>
    <row r="101" spans="1:3" x14ac:dyDescent="0.2">
      <c r="A101" s="133" t="s">
        <v>23083</v>
      </c>
      <c r="B101" s="240" t="s">
        <v>27506</v>
      </c>
      <c r="C101" s="134"/>
    </row>
    <row r="102" spans="1:3" x14ac:dyDescent="0.2">
      <c r="A102" s="133" t="s">
        <v>28000</v>
      </c>
      <c r="B102" s="240" t="s">
        <v>27507</v>
      </c>
      <c r="C102" s="134"/>
    </row>
    <row r="103" spans="1:3" x14ac:dyDescent="0.2">
      <c r="A103" s="133" t="s">
        <v>27998</v>
      </c>
      <c r="B103" s="240" t="s">
        <v>1132</v>
      </c>
      <c r="C103" s="134"/>
    </row>
    <row r="104" spans="1:3" x14ac:dyDescent="0.2">
      <c r="A104" s="133" t="s">
        <v>23830</v>
      </c>
      <c r="B104" s="240" t="s">
        <v>27528</v>
      </c>
      <c r="C104" s="134"/>
    </row>
    <row r="105" spans="1:3" x14ac:dyDescent="0.2">
      <c r="A105" s="133" t="s">
        <v>28001</v>
      </c>
      <c r="B105" s="240" t="s">
        <v>3019</v>
      </c>
      <c r="C105" s="134"/>
    </row>
    <row r="106" spans="1:3" x14ac:dyDescent="0.2">
      <c r="A106" s="133" t="s">
        <v>3020</v>
      </c>
      <c r="B106" s="240" t="s">
        <v>27508</v>
      </c>
      <c r="C106" s="134"/>
    </row>
    <row r="107" spans="1:3" x14ac:dyDescent="0.2">
      <c r="A107" s="133" t="s">
        <v>28002</v>
      </c>
      <c r="B107" s="240" t="s">
        <v>3135</v>
      </c>
      <c r="C107" s="134"/>
    </row>
    <row r="108" spans="1:3" x14ac:dyDescent="0.2">
      <c r="A108" s="133" t="s">
        <v>3136</v>
      </c>
      <c r="B108" s="240" t="s">
        <v>27509</v>
      </c>
      <c r="C108" s="134"/>
    </row>
    <row r="109" spans="1:3" x14ac:dyDescent="0.2">
      <c r="A109" s="133" t="s">
        <v>769</v>
      </c>
      <c r="B109" s="240" t="s">
        <v>27510</v>
      </c>
      <c r="C109" s="134"/>
    </row>
    <row r="110" spans="1:3" x14ac:dyDescent="0.2">
      <c r="A110" s="133" t="s">
        <v>27386</v>
      </c>
      <c r="B110" s="240" t="s">
        <v>27511</v>
      </c>
      <c r="C110" s="134"/>
    </row>
    <row r="111" spans="1:3" x14ac:dyDescent="0.2">
      <c r="A111" s="133" t="s">
        <v>28005</v>
      </c>
      <c r="B111" s="240" t="s">
        <v>27514</v>
      </c>
      <c r="C111" s="134"/>
    </row>
    <row r="112" spans="1:3" x14ac:dyDescent="0.2">
      <c r="A112" s="133" t="s">
        <v>28003</v>
      </c>
      <c r="B112" s="240" t="s">
        <v>27512</v>
      </c>
      <c r="C112" s="134"/>
    </row>
    <row r="113" spans="1:3" x14ac:dyDescent="0.2">
      <c r="A113" s="133" t="s">
        <v>28004</v>
      </c>
      <c r="B113" s="240" t="s">
        <v>27513</v>
      </c>
      <c r="C113" s="134"/>
    </row>
    <row r="114" spans="1:3" x14ac:dyDescent="0.2">
      <c r="A114" s="133" t="s">
        <v>28006</v>
      </c>
      <c r="B114" s="240" t="s">
        <v>27515</v>
      </c>
      <c r="C114" s="134"/>
    </row>
    <row r="115" spans="1:3" x14ac:dyDescent="0.2">
      <c r="A115" s="133" t="s">
        <v>28007</v>
      </c>
      <c r="B115" s="240" t="s">
        <v>27516</v>
      </c>
      <c r="C115" s="134"/>
    </row>
    <row r="116" spans="1:3" x14ac:dyDescent="0.2">
      <c r="A116" s="133" t="s">
        <v>28012</v>
      </c>
      <c r="B116" s="240" t="s">
        <v>27522</v>
      </c>
      <c r="C116" s="134"/>
    </row>
    <row r="117" spans="1:3" x14ac:dyDescent="0.2">
      <c r="A117" s="133" t="s">
        <v>28010</v>
      </c>
      <c r="B117" s="240" t="s">
        <v>27520</v>
      </c>
      <c r="C117" s="134"/>
    </row>
    <row r="118" spans="1:3" x14ac:dyDescent="0.2">
      <c r="A118" s="133" t="s">
        <v>28011</v>
      </c>
      <c r="B118" s="240" t="s">
        <v>27521</v>
      </c>
      <c r="C118" s="134"/>
    </row>
    <row r="119" spans="1:3" x14ac:dyDescent="0.2">
      <c r="A119" s="133" t="s">
        <v>128</v>
      </c>
      <c r="B119" s="240" t="s">
        <v>27517</v>
      </c>
      <c r="C119" s="134"/>
    </row>
    <row r="120" spans="1:3" x14ac:dyDescent="0.2">
      <c r="A120" s="133" t="s">
        <v>28008</v>
      </c>
      <c r="B120" s="240" t="s">
        <v>27518</v>
      </c>
      <c r="C120" s="134"/>
    </row>
    <row r="121" spans="1:3" x14ac:dyDescent="0.2">
      <c r="A121" s="133" t="s">
        <v>28009</v>
      </c>
      <c r="B121" s="240" t="s">
        <v>27519</v>
      </c>
      <c r="C121" s="134"/>
    </row>
    <row r="122" spans="1:3" x14ac:dyDescent="0.2">
      <c r="A122" s="133" t="s">
        <v>28013</v>
      </c>
      <c r="B122" s="240" t="s">
        <v>27523</v>
      </c>
      <c r="C122" s="134"/>
    </row>
    <row r="123" spans="1:3" x14ac:dyDescent="0.2">
      <c r="A123" s="133" t="s">
        <v>31697</v>
      </c>
      <c r="B123" s="240" t="s">
        <v>31698</v>
      </c>
      <c r="C123" s="134"/>
    </row>
    <row r="124" spans="1:3" x14ac:dyDescent="0.2">
      <c r="A124" s="133" t="s">
        <v>28014</v>
      </c>
      <c r="B124" s="240" t="s">
        <v>27524</v>
      </c>
      <c r="C124" s="134"/>
    </row>
    <row r="125" spans="1:3" x14ac:dyDescent="0.2">
      <c r="A125" s="133" t="s">
        <v>3168</v>
      </c>
      <c r="B125" s="240" t="s">
        <v>27525</v>
      </c>
      <c r="C125" s="134"/>
    </row>
    <row r="126" spans="1:3" x14ac:dyDescent="0.2">
      <c r="A126" s="133" t="s">
        <v>28015</v>
      </c>
      <c r="B126" s="240" t="s">
        <v>27526</v>
      </c>
      <c r="C126" s="134"/>
    </row>
    <row r="127" spans="1:3" x14ac:dyDescent="0.2">
      <c r="A127" s="133" t="s">
        <v>28016</v>
      </c>
      <c r="B127" s="240" t="s">
        <v>27527</v>
      </c>
      <c r="C127" s="134"/>
    </row>
    <row r="128" spans="1:3" x14ac:dyDescent="0.2">
      <c r="A128" s="133" t="s">
        <v>28017</v>
      </c>
      <c r="B128" s="240" t="s">
        <v>27529</v>
      </c>
      <c r="C128" s="134"/>
    </row>
    <row r="129" spans="1:3" x14ac:dyDescent="0.2">
      <c r="A129" s="133" t="s">
        <v>28018</v>
      </c>
      <c r="B129" s="240" t="s">
        <v>27530</v>
      </c>
      <c r="C129" s="134"/>
    </row>
    <row r="130" spans="1:3" x14ac:dyDescent="0.2">
      <c r="A130" s="133" t="s">
        <v>28019</v>
      </c>
      <c r="B130" s="240" t="s">
        <v>27531</v>
      </c>
      <c r="C130" s="134"/>
    </row>
    <row r="131" spans="1:3" x14ac:dyDescent="0.2">
      <c r="A131" s="133" t="s">
        <v>28020</v>
      </c>
      <c r="B131" s="240" t="s">
        <v>27532</v>
      </c>
      <c r="C131" s="134"/>
    </row>
    <row r="132" spans="1:3" x14ac:dyDescent="0.2">
      <c r="A132" s="133" t="s">
        <v>28021</v>
      </c>
      <c r="B132" s="240" t="s">
        <v>27533</v>
      </c>
      <c r="C132" s="134"/>
    </row>
    <row r="133" spans="1:3" x14ac:dyDescent="0.2">
      <c r="A133" s="133" t="s">
        <v>1776</v>
      </c>
      <c r="B133" s="240" t="s">
        <v>27534</v>
      </c>
      <c r="C133" s="134"/>
    </row>
    <row r="134" spans="1:3" x14ac:dyDescent="0.2">
      <c r="A134" s="133" t="s">
        <v>28022</v>
      </c>
      <c r="B134" s="240" t="s">
        <v>27535</v>
      </c>
      <c r="C134" s="134"/>
    </row>
    <row r="135" spans="1:3" x14ac:dyDescent="0.2">
      <c r="A135" s="133" t="s">
        <v>28023</v>
      </c>
      <c r="B135" s="240" t="s">
        <v>27536</v>
      </c>
      <c r="C135" s="134"/>
    </row>
    <row r="136" spans="1:3" x14ac:dyDescent="0.2">
      <c r="A136" s="133" t="s">
        <v>23104</v>
      </c>
      <c r="B136" s="240" t="s">
        <v>27537</v>
      </c>
      <c r="C136" s="134"/>
    </row>
    <row r="137" spans="1:3" x14ac:dyDescent="0.2">
      <c r="A137" s="133" t="s">
        <v>25566</v>
      </c>
      <c r="B137" s="240" t="s">
        <v>27538</v>
      </c>
      <c r="C137" s="134"/>
    </row>
    <row r="138" spans="1:3" x14ac:dyDescent="0.2">
      <c r="A138" s="133" t="s">
        <v>25567</v>
      </c>
      <c r="B138" s="240" t="s">
        <v>27539</v>
      </c>
      <c r="C138" s="134"/>
    </row>
    <row r="139" spans="1:3" x14ac:dyDescent="0.2">
      <c r="A139" s="133" t="s">
        <v>23087</v>
      </c>
      <c r="B139" s="240" t="s">
        <v>27540</v>
      </c>
      <c r="C139" s="134"/>
    </row>
    <row r="140" spans="1:3" x14ac:dyDescent="0.2">
      <c r="A140" s="133" t="s">
        <v>25834</v>
      </c>
      <c r="B140" s="240" t="s">
        <v>27541</v>
      </c>
      <c r="C140" s="134"/>
    </row>
    <row r="141" spans="1:3" x14ac:dyDescent="0.2">
      <c r="A141" s="133" t="s">
        <v>28024</v>
      </c>
      <c r="B141" s="240" t="s">
        <v>27542</v>
      </c>
      <c r="C141" s="134"/>
    </row>
    <row r="142" spans="1:3" x14ac:dyDescent="0.2">
      <c r="A142" s="133" t="s">
        <v>28025</v>
      </c>
      <c r="B142" s="240" t="s">
        <v>27543</v>
      </c>
      <c r="C142" s="134"/>
    </row>
    <row r="143" spans="1:3" x14ac:dyDescent="0.2">
      <c r="A143" s="135" t="s">
        <v>28027</v>
      </c>
      <c r="B143" s="241" t="s">
        <v>27548</v>
      </c>
      <c r="C143" s="134"/>
    </row>
    <row r="144" spans="1:3" x14ac:dyDescent="0.2">
      <c r="A144" s="135" t="s">
        <v>132</v>
      </c>
      <c r="B144" s="241" t="s">
        <v>27547</v>
      </c>
      <c r="C144" s="134"/>
    </row>
    <row r="145" spans="1:6" x14ac:dyDescent="0.2">
      <c r="A145" s="133" t="s">
        <v>28026</v>
      </c>
      <c r="B145" s="240" t="s">
        <v>27544</v>
      </c>
      <c r="C145" s="134"/>
    </row>
    <row r="146" spans="1:6" x14ac:dyDescent="0.2">
      <c r="A146" s="133" t="s">
        <v>21342</v>
      </c>
      <c r="B146" s="240" t="s">
        <v>27545</v>
      </c>
      <c r="C146" s="134"/>
    </row>
    <row r="147" spans="1:6" x14ac:dyDescent="0.2">
      <c r="A147" s="133" t="s">
        <v>28608</v>
      </c>
      <c r="B147" s="240" t="s">
        <v>27546</v>
      </c>
      <c r="C147" s="134"/>
    </row>
    <row r="148" spans="1:6" x14ac:dyDescent="0.2">
      <c r="A148" s="133" t="s">
        <v>28028</v>
      </c>
      <c r="B148" s="240" t="s">
        <v>27549</v>
      </c>
      <c r="C148" s="134"/>
    </row>
    <row r="149" spans="1:6" x14ac:dyDescent="0.2">
      <c r="A149" s="133" t="s">
        <v>25111</v>
      </c>
      <c r="B149" s="240" t="s">
        <v>27550</v>
      </c>
      <c r="C149" s="134"/>
    </row>
    <row r="150" spans="1:6" x14ac:dyDescent="0.2">
      <c r="A150" s="133" t="s">
        <v>28029</v>
      </c>
      <c r="B150" s="240" t="s">
        <v>27551</v>
      </c>
      <c r="C150" s="134"/>
    </row>
    <row r="151" spans="1:6" x14ac:dyDescent="0.2">
      <c r="A151" s="133" t="s">
        <v>28030</v>
      </c>
      <c r="B151" s="240" t="s">
        <v>27552</v>
      </c>
      <c r="C151" s="134"/>
    </row>
    <row r="152" spans="1:6" x14ac:dyDescent="0.2">
      <c r="A152" s="133" t="s">
        <v>28031</v>
      </c>
      <c r="B152" s="240" t="s">
        <v>27553</v>
      </c>
      <c r="C152" s="134"/>
      <c r="E152" s="15"/>
      <c r="F152" s="15"/>
    </row>
    <row r="153" spans="1:6" x14ac:dyDescent="0.2">
      <c r="A153" s="133" t="s">
        <v>28032</v>
      </c>
      <c r="B153" s="240" t="s">
        <v>27554</v>
      </c>
      <c r="C153" s="134"/>
    </row>
    <row r="154" spans="1:6" x14ac:dyDescent="0.2">
      <c r="A154" s="133" t="s">
        <v>23109</v>
      </c>
      <c r="B154" s="240" t="s">
        <v>27555</v>
      </c>
      <c r="C154" s="134"/>
    </row>
    <row r="155" spans="1:6" x14ac:dyDescent="0.2">
      <c r="A155" s="133" t="s">
        <v>23105</v>
      </c>
      <c r="B155" s="240" t="s">
        <v>27556</v>
      </c>
      <c r="C155" s="134"/>
    </row>
    <row r="156" spans="1:6" x14ac:dyDescent="0.2">
      <c r="A156" s="133" t="s">
        <v>28033</v>
      </c>
      <c r="B156" s="240" t="s">
        <v>27557</v>
      </c>
      <c r="C156" s="134"/>
    </row>
    <row r="157" spans="1:6" x14ac:dyDescent="0.2">
      <c r="A157" s="133" t="s">
        <v>28034</v>
      </c>
      <c r="B157" s="240" t="s">
        <v>27558</v>
      </c>
      <c r="C157" s="134"/>
    </row>
    <row r="158" spans="1:6" x14ac:dyDescent="0.2">
      <c r="A158" s="133" t="s">
        <v>28044</v>
      </c>
      <c r="B158" s="240" t="s">
        <v>27569</v>
      </c>
      <c r="C158" s="134"/>
    </row>
    <row r="159" spans="1:6" x14ac:dyDescent="0.2">
      <c r="A159" s="133" t="s">
        <v>28045</v>
      </c>
      <c r="B159" s="240" t="s">
        <v>27570</v>
      </c>
      <c r="C159" s="134"/>
    </row>
    <row r="160" spans="1:6" x14ac:dyDescent="0.2">
      <c r="A160" s="133" t="s">
        <v>28046</v>
      </c>
      <c r="B160" s="240" t="s">
        <v>27571</v>
      </c>
      <c r="C160" s="134"/>
    </row>
    <row r="161" spans="1:3" x14ac:dyDescent="0.2">
      <c r="A161" s="133" t="s">
        <v>28047</v>
      </c>
      <c r="B161" s="240" t="s">
        <v>27572</v>
      </c>
      <c r="C161" s="134"/>
    </row>
    <row r="162" spans="1:3" x14ac:dyDescent="0.2">
      <c r="A162" s="133" t="s">
        <v>28041</v>
      </c>
      <c r="B162" s="240" t="s">
        <v>27566</v>
      </c>
      <c r="C162" s="134"/>
    </row>
    <row r="163" spans="1:3" x14ac:dyDescent="0.2">
      <c r="A163" s="133" t="s">
        <v>28042</v>
      </c>
      <c r="B163" s="240" t="s">
        <v>27567</v>
      </c>
      <c r="C163" s="134"/>
    </row>
    <row r="164" spans="1:3" x14ac:dyDescent="0.2">
      <c r="A164" s="133" t="s">
        <v>28043</v>
      </c>
      <c r="B164" s="240" t="s">
        <v>27568</v>
      </c>
      <c r="C164" s="134"/>
    </row>
    <row r="165" spans="1:3" x14ac:dyDescent="0.2">
      <c r="A165" s="133" t="s">
        <v>129</v>
      </c>
      <c r="B165" s="240" t="s">
        <v>27573</v>
      </c>
      <c r="C165" s="134"/>
    </row>
    <row r="166" spans="1:3" x14ac:dyDescent="0.2">
      <c r="A166" s="133" t="s">
        <v>28310</v>
      </c>
      <c r="B166" s="240" t="s">
        <v>28311</v>
      </c>
      <c r="C166" s="134"/>
    </row>
    <row r="167" spans="1:3" x14ac:dyDescent="0.2">
      <c r="A167" s="133" t="s">
        <v>28035</v>
      </c>
      <c r="B167" s="240" t="s">
        <v>27559</v>
      </c>
      <c r="C167" s="134"/>
    </row>
    <row r="168" spans="1:3" x14ac:dyDescent="0.2">
      <c r="A168" s="133" t="s">
        <v>28036</v>
      </c>
      <c r="B168" s="240" t="s">
        <v>27560</v>
      </c>
      <c r="C168" s="134"/>
    </row>
    <row r="169" spans="1:3" x14ac:dyDescent="0.2">
      <c r="A169" s="133" t="s">
        <v>25431</v>
      </c>
      <c r="B169" s="240" t="s">
        <v>27574</v>
      </c>
      <c r="C169" s="134"/>
    </row>
    <row r="170" spans="1:3" x14ac:dyDescent="0.2">
      <c r="A170" s="133" t="s">
        <v>28048</v>
      </c>
      <c r="B170" s="240" t="s">
        <v>27575</v>
      </c>
      <c r="C170" s="134"/>
    </row>
    <row r="171" spans="1:3" x14ac:dyDescent="0.2">
      <c r="A171" s="133" t="s">
        <v>25432</v>
      </c>
      <c r="B171" s="240" t="s">
        <v>27576</v>
      </c>
      <c r="C171" s="134"/>
    </row>
    <row r="172" spans="1:3" x14ac:dyDescent="0.2">
      <c r="A172" s="133" t="s">
        <v>23101</v>
      </c>
      <c r="B172" s="240" t="s">
        <v>27577</v>
      </c>
      <c r="C172" s="134"/>
    </row>
    <row r="173" spans="1:3" x14ac:dyDescent="0.2">
      <c r="A173" s="133" t="s">
        <v>25827</v>
      </c>
      <c r="B173" s="240" t="s">
        <v>27578</v>
      </c>
      <c r="C173" s="134"/>
    </row>
    <row r="174" spans="1:3" x14ac:dyDescent="0.2">
      <c r="A174" s="133" t="s">
        <v>25112</v>
      </c>
      <c r="B174" s="240" t="s">
        <v>27580</v>
      </c>
      <c r="C174" s="134"/>
    </row>
    <row r="175" spans="1:3" x14ac:dyDescent="0.2">
      <c r="A175" s="133" t="s">
        <v>28049</v>
      </c>
      <c r="B175" s="240" t="s">
        <v>27579</v>
      </c>
      <c r="C175" s="134"/>
    </row>
    <row r="176" spans="1:3" x14ac:dyDescent="0.2">
      <c r="A176" s="133" t="s">
        <v>28037</v>
      </c>
      <c r="B176" s="240" t="s">
        <v>27561</v>
      </c>
      <c r="C176" s="134"/>
    </row>
    <row r="177" spans="1:3" x14ac:dyDescent="0.2">
      <c r="A177" s="133" t="s">
        <v>28038</v>
      </c>
      <c r="B177" s="240" t="s">
        <v>1125</v>
      </c>
      <c r="C177" s="134"/>
    </row>
    <row r="178" spans="1:3" x14ac:dyDescent="0.2">
      <c r="A178" s="133" t="s">
        <v>1126</v>
      </c>
      <c r="B178" s="240" t="s">
        <v>27562</v>
      </c>
      <c r="C178" s="134"/>
    </row>
    <row r="179" spans="1:3" x14ac:dyDescent="0.2">
      <c r="A179" s="133" t="s">
        <v>23102</v>
      </c>
      <c r="B179" s="240" t="s">
        <v>27563</v>
      </c>
      <c r="C179" s="134"/>
    </row>
    <row r="180" spans="1:3" x14ac:dyDescent="0.2">
      <c r="A180" s="133" t="s">
        <v>28039</v>
      </c>
      <c r="B180" s="240" t="s">
        <v>27564</v>
      </c>
      <c r="C180" s="134"/>
    </row>
    <row r="181" spans="1:3" x14ac:dyDescent="0.2">
      <c r="A181" s="133" t="s">
        <v>28040</v>
      </c>
      <c r="B181" s="240" t="s">
        <v>27565</v>
      </c>
      <c r="C181" s="134"/>
    </row>
    <row r="182" spans="1:3" x14ac:dyDescent="0.2">
      <c r="A182" s="133" t="s">
        <v>25568</v>
      </c>
      <c r="B182" s="240" t="s">
        <v>27582</v>
      </c>
      <c r="C182" s="134"/>
    </row>
    <row r="183" spans="1:3" x14ac:dyDescent="0.2">
      <c r="A183" s="133" t="s">
        <v>25569</v>
      </c>
      <c r="B183" s="240" t="s">
        <v>27583</v>
      </c>
      <c r="C183" s="134"/>
    </row>
    <row r="184" spans="1:3" x14ac:dyDescent="0.2">
      <c r="A184" s="133" t="s">
        <v>28050</v>
      </c>
      <c r="B184" s="240" t="s">
        <v>27581</v>
      </c>
      <c r="C184" s="134"/>
    </row>
    <row r="185" spans="1:3" x14ac:dyDescent="0.2">
      <c r="A185" s="133" t="s">
        <v>28051</v>
      </c>
      <c r="B185" s="240" t="s">
        <v>3017</v>
      </c>
      <c r="C185" s="134"/>
    </row>
    <row r="186" spans="1:3" x14ac:dyDescent="0.2">
      <c r="A186" s="133" t="s">
        <v>27584</v>
      </c>
      <c r="B186" s="240" t="s">
        <v>27585</v>
      </c>
      <c r="C186" s="134"/>
    </row>
    <row r="187" spans="1:3" x14ac:dyDescent="0.2">
      <c r="A187" s="133" t="s">
        <v>28052</v>
      </c>
      <c r="B187" s="240" t="s">
        <v>27586</v>
      </c>
      <c r="C187" s="134"/>
    </row>
    <row r="188" spans="1:3" x14ac:dyDescent="0.2">
      <c r="A188" s="133" t="s">
        <v>28053</v>
      </c>
      <c r="B188" s="240" t="s">
        <v>27587</v>
      </c>
      <c r="C188" s="134"/>
    </row>
    <row r="189" spans="1:3" x14ac:dyDescent="0.2">
      <c r="A189" s="133" t="s">
        <v>28054</v>
      </c>
      <c r="B189" s="240" t="s">
        <v>27588</v>
      </c>
      <c r="C189" s="134"/>
    </row>
    <row r="190" spans="1:3" x14ac:dyDescent="0.2">
      <c r="A190" s="133" t="s">
        <v>23097</v>
      </c>
      <c r="B190" s="240" t="s">
        <v>27591</v>
      </c>
      <c r="C190" s="134"/>
    </row>
    <row r="191" spans="1:3" x14ac:dyDescent="0.2">
      <c r="A191" s="133" t="s">
        <v>28055</v>
      </c>
      <c r="B191" s="240" t="s">
        <v>27589</v>
      </c>
      <c r="C191" s="134"/>
    </row>
    <row r="192" spans="1:3" x14ac:dyDescent="0.2">
      <c r="A192" s="133" t="s">
        <v>28056</v>
      </c>
      <c r="B192" s="240" t="s">
        <v>27590</v>
      </c>
      <c r="C192" s="134"/>
    </row>
    <row r="193" spans="1:3" x14ac:dyDescent="0.2">
      <c r="A193" s="133" t="s">
        <v>28057</v>
      </c>
      <c r="B193" s="240" t="s">
        <v>27593</v>
      </c>
      <c r="C193" s="134"/>
    </row>
    <row r="194" spans="1:3" x14ac:dyDescent="0.2">
      <c r="A194" s="133" t="s">
        <v>1129</v>
      </c>
      <c r="B194" s="240" t="s">
        <v>27592</v>
      </c>
      <c r="C194" s="134"/>
    </row>
    <row r="195" spans="1:3" x14ac:dyDescent="0.2">
      <c r="A195" s="133" t="s">
        <v>127</v>
      </c>
      <c r="B195" s="240" t="s">
        <v>27594</v>
      </c>
      <c r="C195" s="134"/>
    </row>
    <row r="196" spans="1:3" x14ac:dyDescent="0.2">
      <c r="A196" s="133" t="s">
        <v>28058</v>
      </c>
      <c r="B196" s="240" t="s">
        <v>27595</v>
      </c>
      <c r="C196" s="134"/>
    </row>
    <row r="197" spans="1:3" x14ac:dyDescent="0.2">
      <c r="A197" s="133" t="s">
        <v>25828</v>
      </c>
      <c r="B197" s="240" t="s">
        <v>27596</v>
      </c>
      <c r="C197" s="134"/>
    </row>
    <row r="198" spans="1:3" x14ac:dyDescent="0.2">
      <c r="A198" s="133" t="s">
        <v>28060</v>
      </c>
      <c r="B198" s="240" t="s">
        <v>27598</v>
      </c>
      <c r="C198" s="134"/>
    </row>
    <row r="199" spans="1:3" x14ac:dyDescent="0.2">
      <c r="A199" s="133" t="s">
        <v>28061</v>
      </c>
      <c r="B199" s="240" t="s">
        <v>27599</v>
      </c>
      <c r="C199" s="134"/>
    </row>
    <row r="200" spans="1:3" x14ac:dyDescent="0.2">
      <c r="A200" s="133" t="s">
        <v>28062</v>
      </c>
      <c r="B200" s="240" t="s">
        <v>27600</v>
      </c>
      <c r="C200" s="134"/>
    </row>
    <row r="201" spans="1:3" x14ac:dyDescent="0.2">
      <c r="A201" s="133" t="s">
        <v>28059</v>
      </c>
      <c r="B201" s="240" t="s">
        <v>27597</v>
      </c>
      <c r="C201" s="134"/>
    </row>
    <row r="202" spans="1:3" x14ac:dyDescent="0.2">
      <c r="A202" s="133" t="s">
        <v>28063</v>
      </c>
      <c r="B202" s="240" t="s">
        <v>27601</v>
      </c>
      <c r="C202" s="134"/>
    </row>
    <row r="203" spans="1:3" x14ac:dyDescent="0.2">
      <c r="A203" s="133" t="s">
        <v>23085</v>
      </c>
      <c r="B203" s="240" t="s">
        <v>27602</v>
      </c>
      <c r="C203" s="134"/>
    </row>
    <row r="204" spans="1:3" x14ac:dyDescent="0.2">
      <c r="A204" s="133" t="s">
        <v>28064</v>
      </c>
      <c r="B204" s="240" t="s">
        <v>27603</v>
      </c>
      <c r="C204" s="134"/>
    </row>
    <row r="205" spans="1:3" x14ac:dyDescent="0.2">
      <c r="A205" s="133" t="s">
        <v>28065</v>
      </c>
      <c r="B205" s="240" t="s">
        <v>3021</v>
      </c>
      <c r="C205" s="134"/>
    </row>
    <row r="206" spans="1:3" x14ac:dyDescent="0.2">
      <c r="A206" s="133" t="s">
        <v>28066</v>
      </c>
      <c r="B206" s="240" t="s">
        <v>27604</v>
      </c>
      <c r="C206" s="134"/>
    </row>
    <row r="207" spans="1:3" x14ac:dyDescent="0.2">
      <c r="A207" s="133" t="s">
        <v>26176</v>
      </c>
      <c r="B207" s="240" t="s">
        <v>27605</v>
      </c>
      <c r="C207" s="134"/>
    </row>
    <row r="208" spans="1:3" x14ac:dyDescent="0.2">
      <c r="A208" s="133" t="s">
        <v>28067</v>
      </c>
      <c r="B208" s="240" t="s">
        <v>27606</v>
      </c>
      <c r="C208" s="134"/>
    </row>
    <row r="209" spans="1:3" x14ac:dyDescent="0.2">
      <c r="A209" s="133" t="s">
        <v>28068</v>
      </c>
      <c r="B209" s="240" t="s">
        <v>27608</v>
      </c>
      <c r="C209" s="134"/>
    </row>
    <row r="210" spans="1:3" x14ac:dyDescent="0.2">
      <c r="A210" s="133" t="s">
        <v>3129</v>
      </c>
      <c r="B210" s="240" t="s">
        <v>27607</v>
      </c>
      <c r="C210" s="134"/>
    </row>
    <row r="211" spans="1:3" x14ac:dyDescent="0.2">
      <c r="A211" s="133" t="s">
        <v>28069</v>
      </c>
      <c r="B211" s="240" t="s">
        <v>27609</v>
      </c>
      <c r="C211" s="134"/>
    </row>
    <row r="212" spans="1:3" x14ac:dyDescent="0.2">
      <c r="A212" s="133" t="s">
        <v>28070</v>
      </c>
      <c r="B212" s="240" t="s">
        <v>27610</v>
      </c>
      <c r="C212" s="134"/>
    </row>
    <row r="213" spans="1:3" x14ac:dyDescent="0.2">
      <c r="A213" s="133" t="s">
        <v>27611</v>
      </c>
      <c r="B213" s="240" t="s">
        <v>27612</v>
      </c>
      <c r="C213" s="134"/>
    </row>
    <row r="214" spans="1:3" x14ac:dyDescent="0.2">
      <c r="A214" s="133" t="s">
        <v>28071</v>
      </c>
      <c r="B214" s="240" t="s">
        <v>27613</v>
      </c>
      <c r="C214" s="134"/>
    </row>
    <row r="215" spans="1:3" x14ac:dyDescent="0.2">
      <c r="A215" s="133" t="s">
        <v>28072</v>
      </c>
      <c r="B215" s="240" t="s">
        <v>27614</v>
      </c>
      <c r="C215" s="134"/>
    </row>
    <row r="216" spans="1:3" x14ac:dyDescent="0.2">
      <c r="A216" s="133" t="s">
        <v>28073</v>
      </c>
      <c r="B216" s="240" t="s">
        <v>27615</v>
      </c>
      <c r="C216" s="134"/>
    </row>
    <row r="217" spans="1:3" x14ac:dyDescent="0.2">
      <c r="A217" s="133" t="s">
        <v>28074</v>
      </c>
      <c r="B217" s="240" t="s">
        <v>27616</v>
      </c>
      <c r="C217" s="134"/>
    </row>
    <row r="218" spans="1:3" x14ac:dyDescent="0.2">
      <c r="A218" s="133" t="s">
        <v>1670</v>
      </c>
      <c r="B218" s="240" t="s">
        <v>27617</v>
      </c>
      <c r="C218" s="134"/>
    </row>
    <row r="219" spans="1:3" x14ac:dyDescent="0.2">
      <c r="A219" s="133" t="s">
        <v>1671</v>
      </c>
      <c r="B219" s="240" t="s">
        <v>27618</v>
      </c>
      <c r="C219" s="134"/>
    </row>
    <row r="220" spans="1:3" x14ac:dyDescent="0.2">
      <c r="A220" s="133" t="s">
        <v>28075</v>
      </c>
      <c r="B220" s="240" t="s">
        <v>27619</v>
      </c>
      <c r="C220" s="134"/>
    </row>
    <row r="221" spans="1:3" x14ac:dyDescent="0.2">
      <c r="A221" s="133" t="s">
        <v>28076</v>
      </c>
      <c r="B221" s="240" t="s">
        <v>27621</v>
      </c>
      <c r="C221" s="134"/>
    </row>
    <row r="222" spans="1:3" x14ac:dyDescent="0.2">
      <c r="A222" s="133" t="s">
        <v>25835</v>
      </c>
      <c r="B222" s="240" t="s">
        <v>27620</v>
      </c>
      <c r="C222" s="134"/>
    </row>
    <row r="223" spans="1:3" x14ac:dyDescent="0.2">
      <c r="A223" s="133" t="s">
        <v>28079</v>
      </c>
      <c r="B223" s="240" t="s">
        <v>1130</v>
      </c>
      <c r="C223" s="134"/>
    </row>
    <row r="224" spans="1:3" x14ac:dyDescent="0.2">
      <c r="A224" s="133" t="s">
        <v>28080</v>
      </c>
      <c r="B224" s="240" t="s">
        <v>27625</v>
      </c>
      <c r="C224" s="134"/>
    </row>
    <row r="225" spans="1:3" x14ac:dyDescent="0.2">
      <c r="A225" s="133" t="s">
        <v>23113</v>
      </c>
      <c r="B225" s="240" t="s">
        <v>27626</v>
      </c>
      <c r="C225" s="134"/>
    </row>
    <row r="226" spans="1:3" x14ac:dyDescent="0.2">
      <c r="A226" s="133" t="s">
        <v>28078</v>
      </c>
      <c r="B226" s="240" t="s">
        <v>27623</v>
      </c>
      <c r="C226" s="134"/>
    </row>
    <row r="227" spans="1:3" x14ac:dyDescent="0.2">
      <c r="A227" s="133" t="s">
        <v>28077</v>
      </c>
      <c r="B227" s="240" t="s">
        <v>27622</v>
      </c>
      <c r="C227" s="134"/>
    </row>
    <row r="228" spans="1:3" x14ac:dyDescent="0.2">
      <c r="A228" s="133" t="s">
        <v>23091</v>
      </c>
      <c r="B228" s="240" t="s">
        <v>27624</v>
      </c>
      <c r="C228" s="134"/>
    </row>
    <row r="229" spans="1:3" x14ac:dyDescent="0.2">
      <c r="A229" s="133" t="s">
        <v>28081</v>
      </c>
      <c r="B229" s="240" t="s">
        <v>27627</v>
      </c>
      <c r="C229" s="134"/>
    </row>
    <row r="230" spans="1:3" x14ac:dyDescent="0.2">
      <c r="A230" s="133" t="s">
        <v>28082</v>
      </c>
      <c r="B230" s="240" t="s">
        <v>27628</v>
      </c>
      <c r="C230" s="134"/>
    </row>
    <row r="231" spans="1:3" x14ac:dyDescent="0.2">
      <c r="A231" s="133" t="s">
        <v>28083</v>
      </c>
      <c r="B231" s="240" t="s">
        <v>27629</v>
      </c>
      <c r="C231" s="134"/>
    </row>
    <row r="232" spans="1:3" x14ac:dyDescent="0.2">
      <c r="A232" s="133" t="s">
        <v>28085</v>
      </c>
      <c r="B232" s="240" t="s">
        <v>27633</v>
      </c>
      <c r="C232" s="134"/>
    </row>
    <row r="233" spans="1:3" x14ac:dyDescent="0.2">
      <c r="A233" s="133" t="s">
        <v>28086</v>
      </c>
      <c r="B233" s="240" t="s">
        <v>27634</v>
      </c>
      <c r="C233" s="134"/>
    </row>
    <row r="234" spans="1:3" x14ac:dyDescent="0.2">
      <c r="A234" s="133" t="s">
        <v>28087</v>
      </c>
      <c r="B234" s="240" t="s">
        <v>27635</v>
      </c>
      <c r="C234" s="134"/>
    </row>
    <row r="235" spans="1:3" x14ac:dyDescent="0.2">
      <c r="A235" s="133" t="s">
        <v>25433</v>
      </c>
      <c r="B235" s="240" t="s">
        <v>27636</v>
      </c>
      <c r="C235" s="134"/>
    </row>
    <row r="236" spans="1:3" x14ac:dyDescent="0.2">
      <c r="A236" s="133" t="s">
        <v>28088</v>
      </c>
      <c r="B236" s="240" t="s">
        <v>27637</v>
      </c>
      <c r="C236" s="134"/>
    </row>
    <row r="237" spans="1:3" x14ac:dyDescent="0.2">
      <c r="A237" s="133" t="s">
        <v>28084</v>
      </c>
      <c r="B237" s="240" t="s">
        <v>27630</v>
      </c>
      <c r="C237" s="134"/>
    </row>
    <row r="238" spans="1:3" x14ac:dyDescent="0.2">
      <c r="A238" s="133" t="s">
        <v>3023</v>
      </c>
      <c r="B238" s="240" t="s">
        <v>27631</v>
      </c>
      <c r="C238" s="134"/>
    </row>
    <row r="239" spans="1:3" x14ac:dyDescent="0.2">
      <c r="A239" s="133" t="s">
        <v>782</v>
      </c>
      <c r="B239" s="240" t="s">
        <v>27632</v>
      </c>
      <c r="C239" s="134"/>
    </row>
    <row r="240" spans="1:3" x14ac:dyDescent="0.2">
      <c r="A240" s="133" t="s">
        <v>28089</v>
      </c>
      <c r="B240" s="240" t="s">
        <v>27638</v>
      </c>
      <c r="C240" s="134"/>
    </row>
    <row r="241" spans="1:7" x14ac:dyDescent="0.2">
      <c r="A241" s="133" t="s">
        <v>28090</v>
      </c>
      <c r="B241" s="240" t="s">
        <v>27639</v>
      </c>
      <c r="C241" s="134"/>
    </row>
    <row r="242" spans="1:7" x14ac:dyDescent="0.2">
      <c r="A242" s="133" t="s">
        <v>28091</v>
      </c>
      <c r="B242" s="240" t="s">
        <v>3165</v>
      </c>
      <c r="C242" s="134"/>
    </row>
    <row r="243" spans="1:7" x14ac:dyDescent="0.2">
      <c r="A243" s="133" t="s">
        <v>3166</v>
      </c>
      <c r="B243" s="240" t="s">
        <v>27640</v>
      </c>
      <c r="C243" s="134"/>
    </row>
    <row r="244" spans="1:7" x14ac:dyDescent="0.2">
      <c r="A244" s="133" t="s">
        <v>28092</v>
      </c>
      <c r="B244" s="240" t="s">
        <v>1664</v>
      </c>
      <c r="C244" s="134"/>
    </row>
    <row r="245" spans="1:7" x14ac:dyDescent="0.2">
      <c r="A245" s="133" t="s">
        <v>28093</v>
      </c>
      <c r="B245" s="240" t="s">
        <v>27641</v>
      </c>
      <c r="C245" s="134"/>
    </row>
    <row r="246" spans="1:7" x14ac:dyDescent="0.2">
      <c r="A246" s="133" t="s">
        <v>28094</v>
      </c>
      <c r="B246" s="240" t="s">
        <v>27642</v>
      </c>
      <c r="C246" s="134"/>
    </row>
    <row r="247" spans="1:7" x14ac:dyDescent="0.2">
      <c r="A247" s="133" t="s">
        <v>28095</v>
      </c>
      <c r="B247" s="240" t="s">
        <v>27643</v>
      </c>
      <c r="C247" s="134"/>
    </row>
    <row r="248" spans="1:7" x14ac:dyDescent="0.2">
      <c r="A248" s="133" t="s">
        <v>28096</v>
      </c>
      <c r="B248" s="240" t="s">
        <v>27644</v>
      </c>
      <c r="C248" s="134"/>
    </row>
    <row r="249" spans="1:7" x14ac:dyDescent="0.2">
      <c r="A249" s="133" t="s">
        <v>28312</v>
      </c>
      <c r="B249" s="240" t="s">
        <v>28313</v>
      </c>
      <c r="C249" s="134"/>
    </row>
    <row r="250" spans="1:7" s="15" customFormat="1" x14ac:dyDescent="0.2">
      <c r="A250" s="133" t="s">
        <v>21343</v>
      </c>
      <c r="B250" s="240" t="s">
        <v>27645</v>
      </c>
      <c r="C250" s="134"/>
      <c r="D250" s="10"/>
      <c r="E250" s="10"/>
      <c r="F250" s="10"/>
      <c r="G250" s="10"/>
    </row>
    <row r="251" spans="1:7" x14ac:dyDescent="0.2">
      <c r="A251" s="133" t="s">
        <v>28097</v>
      </c>
      <c r="B251" s="240" t="s">
        <v>27646</v>
      </c>
      <c r="C251" s="134"/>
    </row>
    <row r="252" spans="1:7" x14ac:dyDescent="0.2">
      <c r="A252" s="133" t="s">
        <v>28098</v>
      </c>
      <c r="B252" s="240" t="s">
        <v>27647</v>
      </c>
      <c r="C252" s="134"/>
    </row>
    <row r="253" spans="1:7" x14ac:dyDescent="0.2">
      <c r="A253" s="133" t="s">
        <v>28099</v>
      </c>
      <c r="B253" s="240" t="s">
        <v>27648</v>
      </c>
      <c r="C253" s="134"/>
    </row>
    <row r="254" spans="1:7" x14ac:dyDescent="0.2">
      <c r="A254" s="133" t="s">
        <v>28100</v>
      </c>
      <c r="B254" s="240" t="s">
        <v>27649</v>
      </c>
      <c r="C254" s="134"/>
    </row>
    <row r="255" spans="1:7" x14ac:dyDescent="0.2">
      <c r="A255" s="133" t="s">
        <v>28101</v>
      </c>
      <c r="B255" s="240" t="s">
        <v>27650</v>
      </c>
      <c r="C255" s="134"/>
    </row>
    <row r="256" spans="1:7" x14ac:dyDescent="0.2">
      <c r="A256" s="133" t="s">
        <v>28102</v>
      </c>
      <c r="B256" s="240" t="s">
        <v>3018</v>
      </c>
      <c r="C256" s="134"/>
    </row>
    <row r="257" spans="1:3" x14ac:dyDescent="0.2">
      <c r="A257" s="133" t="s">
        <v>28103</v>
      </c>
      <c r="B257" s="240" t="s">
        <v>27651</v>
      </c>
      <c r="C257" s="134"/>
    </row>
    <row r="258" spans="1:3" x14ac:dyDescent="0.2">
      <c r="A258" s="135" t="s">
        <v>785</v>
      </c>
      <c r="B258" s="241" t="s">
        <v>27652</v>
      </c>
      <c r="C258" s="134"/>
    </row>
    <row r="259" spans="1:3" x14ac:dyDescent="0.2">
      <c r="A259" s="133" t="s">
        <v>786</v>
      </c>
      <c r="B259" s="240" t="s">
        <v>27653</v>
      </c>
      <c r="C259" s="134"/>
    </row>
    <row r="260" spans="1:3" x14ac:dyDescent="0.2">
      <c r="A260" s="135" t="s">
        <v>28104</v>
      </c>
      <c r="B260" s="241" t="s">
        <v>4</v>
      </c>
      <c r="C260" s="134"/>
    </row>
    <row r="261" spans="1:3" x14ac:dyDescent="0.2">
      <c r="A261" s="135" t="s">
        <v>21344</v>
      </c>
      <c r="B261" s="241" t="s">
        <v>27654</v>
      </c>
      <c r="C261" s="134"/>
    </row>
    <row r="262" spans="1:3" x14ac:dyDescent="0.2">
      <c r="A262" s="135" t="s">
        <v>28609</v>
      </c>
      <c r="B262" s="241" t="s">
        <v>27655</v>
      </c>
      <c r="C262" s="134"/>
    </row>
    <row r="263" spans="1:3" x14ac:dyDescent="0.2">
      <c r="A263" s="135" t="s">
        <v>21345</v>
      </c>
      <c r="B263" s="241" t="s">
        <v>27657</v>
      </c>
      <c r="C263" s="134"/>
    </row>
    <row r="264" spans="1:3" x14ac:dyDescent="0.2">
      <c r="A264" s="135" t="s">
        <v>28314</v>
      </c>
      <c r="B264" s="241" t="s">
        <v>28315</v>
      </c>
      <c r="C264" s="134"/>
    </row>
    <row r="265" spans="1:3" x14ac:dyDescent="0.2">
      <c r="A265" s="135" t="s">
        <v>23092</v>
      </c>
      <c r="B265" s="241" t="s">
        <v>27658</v>
      </c>
      <c r="C265" s="134"/>
    </row>
    <row r="266" spans="1:3" x14ac:dyDescent="0.2">
      <c r="A266" s="135" t="s">
        <v>28105</v>
      </c>
      <c r="B266" s="241" t="s">
        <v>27659</v>
      </c>
      <c r="C266" s="134"/>
    </row>
    <row r="267" spans="1:3" x14ac:dyDescent="0.2">
      <c r="A267" s="135" t="s">
        <v>23095</v>
      </c>
      <c r="B267" s="241" t="s">
        <v>27656</v>
      </c>
      <c r="C267" s="134"/>
    </row>
    <row r="268" spans="1:3" x14ac:dyDescent="0.2">
      <c r="A268" s="135" t="s">
        <v>28107</v>
      </c>
      <c r="B268" s="241" t="s">
        <v>27661</v>
      </c>
      <c r="C268" s="134"/>
    </row>
    <row r="269" spans="1:3" x14ac:dyDescent="0.2">
      <c r="A269" s="135" t="s">
        <v>28106</v>
      </c>
      <c r="B269" s="241" t="s">
        <v>27660</v>
      </c>
      <c r="C269" s="134"/>
    </row>
    <row r="270" spans="1:3" x14ac:dyDescent="0.2">
      <c r="A270" s="135" t="s">
        <v>28108</v>
      </c>
      <c r="B270" s="241" t="s">
        <v>27662</v>
      </c>
      <c r="C270" s="134"/>
    </row>
    <row r="271" spans="1:3" x14ac:dyDescent="0.2">
      <c r="A271" s="135" t="s">
        <v>21346</v>
      </c>
      <c r="B271" s="241" t="s">
        <v>27666</v>
      </c>
      <c r="C271" s="134"/>
    </row>
    <row r="272" spans="1:3" x14ac:dyDescent="0.2">
      <c r="A272" s="135" t="s">
        <v>32138</v>
      </c>
      <c r="B272" s="241" t="s">
        <v>32139</v>
      </c>
      <c r="C272" s="134" t="s">
        <v>32142</v>
      </c>
    </row>
    <row r="273" spans="1:3" x14ac:dyDescent="0.2">
      <c r="A273" s="135" t="s">
        <v>25836</v>
      </c>
      <c r="B273" s="241" t="s">
        <v>27667</v>
      </c>
      <c r="C273" s="134"/>
    </row>
    <row r="274" spans="1:3" x14ac:dyDescent="0.2">
      <c r="A274" s="135" t="s">
        <v>21347</v>
      </c>
      <c r="B274" s="241" t="s">
        <v>27668</v>
      </c>
      <c r="C274" s="134"/>
    </row>
    <row r="275" spans="1:3" x14ac:dyDescent="0.2">
      <c r="A275" s="135" t="s">
        <v>21348</v>
      </c>
      <c r="B275" s="241" t="s">
        <v>27669</v>
      </c>
      <c r="C275" s="134"/>
    </row>
    <row r="276" spans="1:3" x14ac:dyDescent="0.2">
      <c r="A276" s="135" t="s">
        <v>31747</v>
      </c>
      <c r="B276" s="241" t="s">
        <v>31748</v>
      </c>
      <c r="C276" s="134"/>
    </row>
    <row r="277" spans="1:3" x14ac:dyDescent="0.2">
      <c r="A277" s="135" t="s">
        <v>32140</v>
      </c>
      <c r="B277" s="241" t="s">
        <v>32141</v>
      </c>
      <c r="C277" s="134" t="s">
        <v>32142</v>
      </c>
    </row>
    <row r="278" spans="1:3" x14ac:dyDescent="0.2">
      <c r="A278" s="135" t="s">
        <v>21349</v>
      </c>
      <c r="B278" s="241" t="s">
        <v>27670</v>
      </c>
      <c r="C278" s="134"/>
    </row>
    <row r="279" spans="1:3" x14ac:dyDescent="0.2">
      <c r="A279" s="135" t="s">
        <v>28112</v>
      </c>
      <c r="B279" s="241" t="s">
        <v>27671</v>
      </c>
      <c r="C279" s="134"/>
    </row>
    <row r="280" spans="1:3" x14ac:dyDescent="0.2">
      <c r="A280" s="135" t="s">
        <v>28109</v>
      </c>
      <c r="B280" s="241" t="s">
        <v>27663</v>
      </c>
      <c r="C280" s="134"/>
    </row>
    <row r="281" spans="1:3" x14ac:dyDescent="0.2">
      <c r="A281" s="135" t="s">
        <v>28110</v>
      </c>
      <c r="B281" s="241" t="s">
        <v>27664</v>
      </c>
      <c r="C281" s="134"/>
    </row>
    <row r="282" spans="1:3" x14ac:dyDescent="0.2">
      <c r="A282" s="135" t="s">
        <v>28111</v>
      </c>
      <c r="B282" s="241" t="s">
        <v>27665</v>
      </c>
      <c r="C282" s="134"/>
    </row>
    <row r="283" spans="1:3" x14ac:dyDescent="0.2">
      <c r="A283" s="135" t="s">
        <v>133</v>
      </c>
      <c r="B283" s="241" t="s">
        <v>27672</v>
      </c>
      <c r="C283" s="134"/>
    </row>
    <row r="284" spans="1:3" x14ac:dyDescent="0.2">
      <c r="A284" s="135" t="s">
        <v>28113</v>
      </c>
      <c r="B284" s="241" t="s">
        <v>27673</v>
      </c>
      <c r="C284" s="134"/>
    </row>
    <row r="285" spans="1:3" x14ac:dyDescent="0.2">
      <c r="A285" s="135" t="s">
        <v>28114</v>
      </c>
      <c r="B285" s="241" t="s">
        <v>27674</v>
      </c>
      <c r="C285" s="134"/>
    </row>
    <row r="286" spans="1:3" x14ac:dyDescent="0.2">
      <c r="A286" s="135" t="s">
        <v>25570</v>
      </c>
      <c r="B286" s="241" t="s">
        <v>27675</v>
      </c>
      <c r="C286" s="134"/>
    </row>
    <row r="287" spans="1:3" x14ac:dyDescent="0.2">
      <c r="A287" s="135" t="s">
        <v>28115</v>
      </c>
      <c r="B287" s="241" t="s">
        <v>27676</v>
      </c>
      <c r="C287" s="134"/>
    </row>
    <row r="288" spans="1:3" x14ac:dyDescent="0.2">
      <c r="A288" s="135" t="s">
        <v>28116</v>
      </c>
      <c r="B288" s="241" t="s">
        <v>27677</v>
      </c>
      <c r="C288" s="134"/>
    </row>
    <row r="289" spans="1:3" x14ac:dyDescent="0.2">
      <c r="A289" s="135" t="s">
        <v>28781</v>
      </c>
      <c r="B289" s="241" t="s">
        <v>28782</v>
      </c>
      <c r="C289" s="134"/>
    </row>
    <row r="290" spans="1:3" x14ac:dyDescent="0.2">
      <c r="A290" s="135" t="s">
        <v>1139</v>
      </c>
      <c r="B290" s="241" t="s">
        <v>27678</v>
      </c>
      <c r="C290" s="134"/>
    </row>
    <row r="291" spans="1:3" x14ac:dyDescent="0.2">
      <c r="A291" s="135" t="s">
        <v>28117</v>
      </c>
      <c r="B291" s="241" t="s">
        <v>27679</v>
      </c>
      <c r="C291" s="134"/>
    </row>
    <row r="292" spans="1:3" x14ac:dyDescent="0.2">
      <c r="A292" s="135" t="s">
        <v>28118</v>
      </c>
      <c r="B292" s="241" t="s">
        <v>3027</v>
      </c>
      <c r="C292" s="134"/>
    </row>
    <row r="293" spans="1:3" x14ac:dyDescent="0.2">
      <c r="A293" s="135" t="s">
        <v>23098</v>
      </c>
      <c r="B293" s="241" t="s">
        <v>27680</v>
      </c>
      <c r="C293" s="134"/>
    </row>
    <row r="294" spans="1:3" x14ac:dyDescent="0.2">
      <c r="A294" s="135" t="s">
        <v>21350</v>
      </c>
      <c r="B294" s="241" t="s">
        <v>27681</v>
      </c>
      <c r="C294" s="134"/>
    </row>
    <row r="295" spans="1:3" x14ac:dyDescent="0.2">
      <c r="A295" s="135" t="s">
        <v>21351</v>
      </c>
      <c r="B295" s="241" t="s">
        <v>27682</v>
      </c>
      <c r="C295" s="134"/>
    </row>
    <row r="296" spans="1:3" x14ac:dyDescent="0.2">
      <c r="A296" s="135" t="s">
        <v>28119</v>
      </c>
      <c r="B296" s="241" t="s">
        <v>27683</v>
      </c>
      <c r="C296" s="134"/>
    </row>
    <row r="297" spans="1:3" x14ac:dyDescent="0.2">
      <c r="A297" s="133" t="s">
        <v>28610</v>
      </c>
      <c r="B297" s="240" t="s">
        <v>27684</v>
      </c>
      <c r="C297" s="134"/>
    </row>
    <row r="298" spans="1:3" x14ac:dyDescent="0.2">
      <c r="A298" s="133" t="s">
        <v>28120</v>
      </c>
      <c r="B298" s="240" t="s">
        <v>27685</v>
      </c>
      <c r="C298" s="134"/>
    </row>
    <row r="299" spans="1:3" x14ac:dyDescent="0.2">
      <c r="A299" s="133" t="s">
        <v>28122</v>
      </c>
      <c r="B299" s="240" t="s">
        <v>27687</v>
      </c>
      <c r="C299" s="134"/>
    </row>
    <row r="300" spans="1:3" x14ac:dyDescent="0.2">
      <c r="A300" s="133" t="s">
        <v>28121</v>
      </c>
      <c r="B300" s="240" t="s">
        <v>27686</v>
      </c>
      <c r="C300" s="134"/>
    </row>
    <row r="301" spans="1:3" x14ac:dyDescent="0.2">
      <c r="A301" s="133" t="s">
        <v>28123</v>
      </c>
      <c r="B301" s="240" t="s">
        <v>27688</v>
      </c>
      <c r="C301" s="134"/>
    </row>
    <row r="302" spans="1:3" x14ac:dyDescent="0.2">
      <c r="A302" s="133" t="s">
        <v>25571</v>
      </c>
      <c r="B302" s="240" t="s">
        <v>27689</v>
      </c>
      <c r="C302" s="134"/>
    </row>
    <row r="303" spans="1:3" x14ac:dyDescent="0.2">
      <c r="A303" s="133" t="s">
        <v>28124</v>
      </c>
      <c r="B303" s="240" t="s">
        <v>27690</v>
      </c>
      <c r="C303" s="134"/>
    </row>
    <row r="304" spans="1:3" x14ac:dyDescent="0.2">
      <c r="A304" s="133" t="s">
        <v>28125</v>
      </c>
      <c r="B304" s="240" t="s">
        <v>27691</v>
      </c>
      <c r="C304" s="134"/>
    </row>
    <row r="305" spans="1:3" x14ac:dyDescent="0.2">
      <c r="A305" s="133" t="s">
        <v>770</v>
      </c>
      <c r="B305" s="240" t="s">
        <v>771</v>
      </c>
      <c r="C305" s="134"/>
    </row>
    <row r="306" spans="1:3" x14ac:dyDescent="0.2">
      <c r="A306" s="133" t="s">
        <v>28126</v>
      </c>
      <c r="B306" s="240" t="s">
        <v>27692</v>
      </c>
      <c r="C306" s="134"/>
    </row>
    <row r="307" spans="1:3" x14ac:dyDescent="0.2">
      <c r="A307" s="135" t="s">
        <v>28127</v>
      </c>
      <c r="B307" s="241" t="s">
        <v>3022</v>
      </c>
      <c r="C307" s="134"/>
    </row>
    <row r="308" spans="1:3" x14ac:dyDescent="0.2">
      <c r="A308" s="135" t="s">
        <v>21352</v>
      </c>
      <c r="B308" s="241" t="s">
        <v>27693</v>
      </c>
      <c r="C308" s="134"/>
    </row>
    <row r="309" spans="1:3" x14ac:dyDescent="0.2">
      <c r="A309" s="133" t="s">
        <v>28611</v>
      </c>
      <c r="B309" s="240" t="s">
        <v>27694</v>
      </c>
      <c r="C309" s="134"/>
    </row>
    <row r="310" spans="1:3" x14ac:dyDescent="0.2">
      <c r="A310" s="133" t="s">
        <v>28128</v>
      </c>
      <c r="B310" s="240" t="s">
        <v>27695</v>
      </c>
      <c r="C310" s="134"/>
    </row>
    <row r="311" spans="1:3" x14ac:dyDescent="0.2">
      <c r="A311" s="133" t="s">
        <v>3</v>
      </c>
      <c r="B311" s="240" t="s">
        <v>27696</v>
      </c>
      <c r="C311" s="134"/>
    </row>
    <row r="312" spans="1:3" x14ac:dyDescent="0.2">
      <c r="A312" s="133" t="s">
        <v>28130</v>
      </c>
      <c r="B312" s="240" t="s">
        <v>27698</v>
      </c>
      <c r="C312" s="134"/>
    </row>
    <row r="313" spans="1:3" x14ac:dyDescent="0.2">
      <c r="A313" s="133" t="s">
        <v>28129</v>
      </c>
      <c r="B313" s="240" t="s">
        <v>27697</v>
      </c>
      <c r="C313" s="134"/>
    </row>
    <row r="314" spans="1:3" x14ac:dyDescent="0.2">
      <c r="A314" s="133" t="s">
        <v>3117</v>
      </c>
      <c r="B314" s="240" t="s">
        <v>27699</v>
      </c>
      <c r="C314" s="134"/>
    </row>
    <row r="315" spans="1:3" x14ac:dyDescent="0.2">
      <c r="A315" s="133" t="s">
        <v>28131</v>
      </c>
      <c r="B315" s="240" t="s">
        <v>27700</v>
      </c>
      <c r="C315" s="134"/>
    </row>
    <row r="316" spans="1:3" x14ac:dyDescent="0.2">
      <c r="A316" s="133" t="s">
        <v>28134</v>
      </c>
      <c r="B316" s="240" t="s">
        <v>27703</v>
      </c>
      <c r="C316" s="134"/>
    </row>
    <row r="317" spans="1:3" x14ac:dyDescent="0.2">
      <c r="A317" s="133" t="s">
        <v>28133</v>
      </c>
      <c r="B317" s="240" t="s">
        <v>27702</v>
      </c>
      <c r="C317" s="134"/>
    </row>
    <row r="318" spans="1:3" x14ac:dyDescent="0.2">
      <c r="A318" s="133" t="s">
        <v>28132</v>
      </c>
      <c r="B318" s="240" t="s">
        <v>27701</v>
      </c>
      <c r="C318" s="134"/>
    </row>
    <row r="319" spans="1:3" x14ac:dyDescent="0.2">
      <c r="A319" s="133" t="s">
        <v>28135</v>
      </c>
      <c r="B319" s="240" t="s">
        <v>1665</v>
      </c>
      <c r="C319" s="134"/>
    </row>
    <row r="320" spans="1:3" x14ac:dyDescent="0.2">
      <c r="A320" s="133" t="s">
        <v>28138</v>
      </c>
      <c r="B320" s="240" t="s">
        <v>27708</v>
      </c>
      <c r="C320" s="134"/>
    </row>
    <row r="321" spans="1:3" x14ac:dyDescent="0.2">
      <c r="A321" s="133" t="s">
        <v>28136</v>
      </c>
      <c r="B321" s="240" t="s">
        <v>27704</v>
      </c>
      <c r="C321" s="134"/>
    </row>
    <row r="322" spans="1:3" x14ac:dyDescent="0.2">
      <c r="A322" s="133" t="s">
        <v>28137</v>
      </c>
      <c r="B322" s="240" t="s">
        <v>27705</v>
      </c>
      <c r="C322" s="134"/>
    </row>
    <row r="323" spans="1:3" x14ac:dyDescent="0.2">
      <c r="A323" s="133" t="s">
        <v>1666</v>
      </c>
      <c r="B323" s="240" t="s">
        <v>27706</v>
      </c>
      <c r="C323" s="134"/>
    </row>
    <row r="324" spans="1:3" x14ac:dyDescent="0.2">
      <c r="A324" s="133" t="s">
        <v>28139</v>
      </c>
      <c r="B324" s="240" t="s">
        <v>27709</v>
      </c>
      <c r="C324" s="134"/>
    </row>
    <row r="325" spans="1:3" x14ac:dyDescent="0.2">
      <c r="A325" s="133" t="s">
        <v>787</v>
      </c>
      <c r="B325" s="240" t="s">
        <v>27707</v>
      </c>
      <c r="C325" s="134"/>
    </row>
    <row r="326" spans="1:3" x14ac:dyDescent="0.2">
      <c r="A326" s="133" t="s">
        <v>28140</v>
      </c>
      <c r="B326" s="240" t="s">
        <v>27710</v>
      </c>
      <c r="C326" s="134"/>
    </row>
    <row r="327" spans="1:3" x14ac:dyDescent="0.2">
      <c r="A327" s="133" t="s">
        <v>28141</v>
      </c>
      <c r="B327" s="240" t="s">
        <v>27711</v>
      </c>
      <c r="C327" s="134"/>
    </row>
    <row r="328" spans="1:3" x14ac:dyDescent="0.2">
      <c r="A328" s="135" t="s">
        <v>25113</v>
      </c>
      <c r="B328" s="241" t="s">
        <v>27712</v>
      </c>
      <c r="C328" s="134"/>
    </row>
    <row r="329" spans="1:3" x14ac:dyDescent="0.2">
      <c r="A329" s="135" t="s">
        <v>23110</v>
      </c>
      <c r="B329" s="241" t="s">
        <v>27713</v>
      </c>
      <c r="C329" s="134"/>
    </row>
    <row r="330" spans="1:3" x14ac:dyDescent="0.2">
      <c r="A330" s="133" t="s">
        <v>28612</v>
      </c>
      <c r="B330" s="240" t="s">
        <v>27714</v>
      </c>
      <c r="C330" s="134"/>
    </row>
    <row r="331" spans="1:3" x14ac:dyDescent="0.2">
      <c r="A331" s="133" t="s">
        <v>28142</v>
      </c>
      <c r="B331" s="240" t="s">
        <v>27715</v>
      </c>
      <c r="C331" s="134"/>
    </row>
    <row r="332" spans="1:3" x14ac:dyDescent="0.2">
      <c r="A332" s="133" t="s">
        <v>28144</v>
      </c>
      <c r="B332" s="240" t="s">
        <v>27716</v>
      </c>
      <c r="C332" s="134"/>
    </row>
    <row r="333" spans="1:3" x14ac:dyDescent="0.2">
      <c r="A333" s="133" t="s">
        <v>28143</v>
      </c>
      <c r="B333" s="240" t="s">
        <v>1138</v>
      </c>
      <c r="C333" s="134"/>
    </row>
    <row r="334" spans="1:3" x14ac:dyDescent="0.2">
      <c r="A334" s="133" t="s">
        <v>28145</v>
      </c>
      <c r="B334" s="240" t="s">
        <v>27717</v>
      </c>
      <c r="C334" s="134"/>
    </row>
    <row r="335" spans="1:3" x14ac:dyDescent="0.2">
      <c r="A335" s="133" t="s">
        <v>28146</v>
      </c>
      <c r="B335" s="240" t="s">
        <v>27718</v>
      </c>
      <c r="C335" s="134"/>
    </row>
    <row r="336" spans="1:3" x14ac:dyDescent="0.2">
      <c r="A336" s="133" t="s">
        <v>28147</v>
      </c>
      <c r="B336" s="240" t="s">
        <v>27719</v>
      </c>
      <c r="C336" s="134"/>
    </row>
    <row r="337" spans="1:3" x14ac:dyDescent="0.2">
      <c r="A337" s="133" t="s">
        <v>28148</v>
      </c>
      <c r="B337" s="240" t="s">
        <v>1661</v>
      </c>
      <c r="C337" s="134"/>
    </row>
    <row r="338" spans="1:3" x14ac:dyDescent="0.2">
      <c r="A338" s="133" t="s">
        <v>25434</v>
      </c>
      <c r="B338" s="240" t="s">
        <v>27720</v>
      </c>
      <c r="C338" s="134"/>
    </row>
    <row r="339" spans="1:3" x14ac:dyDescent="0.2">
      <c r="A339" s="133" t="s">
        <v>25837</v>
      </c>
      <c r="B339" s="240" t="s">
        <v>27721</v>
      </c>
      <c r="C339" s="134"/>
    </row>
    <row r="340" spans="1:3" x14ac:dyDescent="0.2">
      <c r="A340" s="133" t="s">
        <v>21353</v>
      </c>
      <c r="B340" s="240" t="s">
        <v>27722</v>
      </c>
      <c r="C340" s="134"/>
    </row>
    <row r="341" spans="1:3" x14ac:dyDescent="0.2">
      <c r="A341" s="133" t="s">
        <v>28149</v>
      </c>
      <c r="B341" s="240" t="s">
        <v>27723</v>
      </c>
      <c r="C341" s="134"/>
    </row>
    <row r="342" spans="1:3" x14ac:dyDescent="0.2">
      <c r="A342" s="133" t="s">
        <v>28150</v>
      </c>
      <c r="B342" s="240" t="s">
        <v>27724</v>
      </c>
      <c r="C342" s="134"/>
    </row>
    <row r="343" spans="1:3" x14ac:dyDescent="0.2">
      <c r="A343" s="133" t="s">
        <v>28151</v>
      </c>
      <c r="B343" s="240" t="s">
        <v>1133</v>
      </c>
      <c r="C343" s="134"/>
    </row>
    <row r="344" spans="1:3" x14ac:dyDescent="0.2">
      <c r="A344" s="133" t="s">
        <v>28152</v>
      </c>
      <c r="B344" s="240" t="s">
        <v>27725</v>
      </c>
      <c r="C344" s="134"/>
    </row>
    <row r="345" spans="1:3" x14ac:dyDescent="0.2">
      <c r="A345" s="133" t="s">
        <v>33391</v>
      </c>
      <c r="B345" s="240" t="s">
        <v>33392</v>
      </c>
      <c r="C345" s="134" t="s">
        <v>32142</v>
      </c>
    </row>
    <row r="346" spans="1:3" x14ac:dyDescent="0.2">
      <c r="A346" s="133" t="s">
        <v>1662</v>
      </c>
      <c r="B346" s="240" t="s">
        <v>27731</v>
      </c>
      <c r="C346" s="134"/>
    </row>
    <row r="347" spans="1:3" x14ac:dyDescent="0.2">
      <c r="A347" s="133" t="s">
        <v>28157</v>
      </c>
      <c r="B347" s="240" t="s">
        <v>27732</v>
      </c>
      <c r="C347" s="134"/>
    </row>
    <row r="348" spans="1:3" x14ac:dyDescent="0.2">
      <c r="A348" s="133" t="s">
        <v>28159</v>
      </c>
      <c r="B348" s="240" t="s">
        <v>27736</v>
      </c>
      <c r="C348" s="134"/>
    </row>
    <row r="349" spans="1:3" x14ac:dyDescent="0.2">
      <c r="A349" s="133" t="s">
        <v>28162</v>
      </c>
      <c r="B349" s="240" t="s">
        <v>27739</v>
      </c>
      <c r="C349" s="134"/>
    </row>
    <row r="350" spans="1:3" x14ac:dyDescent="0.2">
      <c r="A350" s="133" t="s">
        <v>1663</v>
      </c>
      <c r="B350" s="240" t="s">
        <v>27740</v>
      </c>
      <c r="C350" s="134"/>
    </row>
    <row r="351" spans="1:3" x14ac:dyDescent="0.2">
      <c r="A351" s="133" t="s">
        <v>28160</v>
      </c>
      <c r="B351" s="240" t="s">
        <v>27737</v>
      </c>
      <c r="C351" s="134"/>
    </row>
    <row r="352" spans="1:3" x14ac:dyDescent="0.2">
      <c r="A352" s="133" t="s">
        <v>28161</v>
      </c>
      <c r="B352" s="240" t="s">
        <v>27738</v>
      </c>
      <c r="C352" s="134"/>
    </row>
    <row r="353" spans="1:3" x14ac:dyDescent="0.2">
      <c r="A353" s="133" t="s">
        <v>28158</v>
      </c>
      <c r="B353" s="240" t="s">
        <v>27733</v>
      </c>
      <c r="C353" s="134"/>
    </row>
    <row r="354" spans="1:3" x14ac:dyDescent="0.2">
      <c r="A354" s="133" t="s">
        <v>3162</v>
      </c>
      <c r="B354" s="240" t="s">
        <v>27735</v>
      </c>
      <c r="C354" s="134"/>
    </row>
    <row r="355" spans="1:3" x14ac:dyDescent="0.2">
      <c r="A355" s="133" t="s">
        <v>135</v>
      </c>
      <c r="B355" s="240" t="s">
        <v>27734</v>
      </c>
      <c r="C355" s="134"/>
    </row>
    <row r="356" spans="1:3" x14ac:dyDescent="0.2">
      <c r="A356" s="133" t="s">
        <v>28154</v>
      </c>
      <c r="B356" s="240" t="s">
        <v>27728</v>
      </c>
      <c r="C356" s="134"/>
    </row>
    <row r="357" spans="1:3" x14ac:dyDescent="0.2">
      <c r="A357" s="133" t="s">
        <v>28153</v>
      </c>
      <c r="B357" s="240" t="s">
        <v>27726</v>
      </c>
      <c r="C357" s="134"/>
    </row>
    <row r="358" spans="1:3" x14ac:dyDescent="0.2">
      <c r="A358" s="133" t="s">
        <v>23785</v>
      </c>
      <c r="B358" s="240" t="s">
        <v>27727</v>
      </c>
      <c r="C358" s="134"/>
    </row>
    <row r="359" spans="1:3" x14ac:dyDescent="0.2">
      <c r="A359" s="133" t="s">
        <v>28155</v>
      </c>
      <c r="B359" s="240" t="s">
        <v>27729</v>
      </c>
      <c r="C359" s="134"/>
    </row>
    <row r="360" spans="1:3" x14ac:dyDescent="0.2">
      <c r="A360" s="133" t="s">
        <v>28163</v>
      </c>
      <c r="B360" s="240" t="s">
        <v>27741</v>
      </c>
      <c r="C360" s="134"/>
    </row>
    <row r="361" spans="1:3" x14ac:dyDescent="0.2">
      <c r="A361" s="133" t="s">
        <v>3130</v>
      </c>
      <c r="B361" s="240" t="s">
        <v>27742</v>
      </c>
      <c r="C361" s="134"/>
    </row>
    <row r="362" spans="1:3" x14ac:dyDescent="0.2">
      <c r="A362" s="133" t="s">
        <v>28156</v>
      </c>
      <c r="B362" s="240" t="s">
        <v>27730</v>
      </c>
      <c r="C362" s="134"/>
    </row>
    <row r="363" spans="1:3" x14ac:dyDescent="0.2">
      <c r="A363" s="133" t="s">
        <v>28164</v>
      </c>
      <c r="B363" s="240" t="s">
        <v>27743</v>
      </c>
      <c r="C363" s="134"/>
    </row>
    <row r="364" spans="1:3" x14ac:dyDescent="0.2">
      <c r="A364" s="133" t="s">
        <v>28165</v>
      </c>
      <c r="B364" s="240" t="s">
        <v>27744</v>
      </c>
      <c r="C364" s="134"/>
    </row>
    <row r="365" spans="1:3" x14ac:dyDescent="0.2">
      <c r="A365" s="133" t="s">
        <v>28166</v>
      </c>
      <c r="B365" s="240" t="s">
        <v>27745</v>
      </c>
      <c r="C365" s="134"/>
    </row>
    <row r="366" spans="1:3" x14ac:dyDescent="0.2">
      <c r="A366" s="133" t="s">
        <v>28167</v>
      </c>
      <c r="B366" s="240" t="s">
        <v>27746</v>
      </c>
      <c r="C366" s="134"/>
    </row>
    <row r="367" spans="1:3" x14ac:dyDescent="0.2">
      <c r="A367" s="133" t="s">
        <v>28194</v>
      </c>
      <c r="B367" s="240" t="s">
        <v>27779</v>
      </c>
      <c r="C367" s="134"/>
    </row>
    <row r="368" spans="1:3" x14ac:dyDescent="0.2">
      <c r="A368" s="133" t="s">
        <v>28195</v>
      </c>
      <c r="B368" s="240" t="s">
        <v>27780</v>
      </c>
      <c r="C368" s="134"/>
    </row>
    <row r="369" spans="1:3" x14ac:dyDescent="0.2">
      <c r="A369" s="133" t="s">
        <v>28196</v>
      </c>
      <c r="B369" s="240" t="s">
        <v>1134</v>
      </c>
      <c r="C369" s="134"/>
    </row>
    <row r="370" spans="1:3" x14ac:dyDescent="0.2">
      <c r="A370" s="133" t="s">
        <v>23093</v>
      </c>
      <c r="B370" s="240" t="s">
        <v>27781</v>
      </c>
      <c r="C370" s="134"/>
    </row>
    <row r="371" spans="1:3" x14ac:dyDescent="0.2">
      <c r="A371" s="133" t="s">
        <v>25572</v>
      </c>
      <c r="B371" s="240" t="s">
        <v>27782</v>
      </c>
      <c r="C371" s="134"/>
    </row>
    <row r="372" spans="1:3" x14ac:dyDescent="0.2">
      <c r="A372" s="133" t="s">
        <v>25838</v>
      </c>
      <c r="B372" s="240" t="s">
        <v>27783</v>
      </c>
      <c r="C372" s="134"/>
    </row>
    <row r="373" spans="1:3" x14ac:dyDescent="0.2">
      <c r="A373" s="133" t="s">
        <v>28168</v>
      </c>
      <c r="B373" s="240" t="s">
        <v>27747</v>
      </c>
      <c r="C373" s="134"/>
    </row>
    <row r="374" spans="1:3" x14ac:dyDescent="0.2">
      <c r="A374" s="133" t="s">
        <v>28170</v>
      </c>
      <c r="B374" s="240" t="s">
        <v>27751</v>
      </c>
      <c r="C374" s="134"/>
    </row>
    <row r="375" spans="1:3" x14ac:dyDescent="0.2">
      <c r="A375" s="133" t="s">
        <v>28171</v>
      </c>
      <c r="B375" s="240" t="s">
        <v>27752</v>
      </c>
      <c r="C375" s="134"/>
    </row>
    <row r="376" spans="1:3" x14ac:dyDescent="0.2">
      <c r="A376" s="133" t="s">
        <v>28173</v>
      </c>
      <c r="B376" s="240" t="s">
        <v>27754</v>
      </c>
      <c r="C376" s="134"/>
    </row>
    <row r="377" spans="1:3" x14ac:dyDescent="0.2">
      <c r="A377" s="133" t="s">
        <v>28172</v>
      </c>
      <c r="B377" s="240" t="s">
        <v>27753</v>
      </c>
      <c r="C377" s="134"/>
    </row>
    <row r="378" spans="1:3" x14ac:dyDescent="0.2">
      <c r="A378" s="133" t="s">
        <v>28169</v>
      </c>
      <c r="B378" s="240" t="s">
        <v>27748</v>
      </c>
      <c r="C378" s="134"/>
    </row>
    <row r="379" spans="1:3" x14ac:dyDescent="0.2">
      <c r="A379" s="133" t="s">
        <v>23106</v>
      </c>
      <c r="B379" s="240" t="s">
        <v>27749</v>
      </c>
      <c r="C379" s="134"/>
    </row>
    <row r="380" spans="1:3" x14ac:dyDescent="0.2">
      <c r="A380" s="133" t="s">
        <v>25581</v>
      </c>
      <c r="B380" s="240" t="s">
        <v>27750</v>
      </c>
      <c r="C380" s="134"/>
    </row>
    <row r="381" spans="1:3" x14ac:dyDescent="0.2">
      <c r="A381" s="133" t="s">
        <v>3024</v>
      </c>
      <c r="B381" s="240" t="s">
        <v>27755</v>
      </c>
      <c r="C381" s="134"/>
    </row>
    <row r="382" spans="1:3" x14ac:dyDescent="0.2">
      <c r="A382" s="133" t="s">
        <v>25839</v>
      </c>
      <c r="B382" s="240" t="s">
        <v>27756</v>
      </c>
      <c r="C382" s="134"/>
    </row>
    <row r="383" spans="1:3" x14ac:dyDescent="0.2">
      <c r="A383" s="133" t="s">
        <v>28174</v>
      </c>
      <c r="B383" s="240" t="s">
        <v>27757</v>
      </c>
      <c r="C383" s="134"/>
    </row>
    <row r="384" spans="1:3" x14ac:dyDescent="0.2">
      <c r="A384" s="133" t="s">
        <v>28175</v>
      </c>
      <c r="B384" s="240" t="s">
        <v>27758</v>
      </c>
      <c r="C384" s="134"/>
    </row>
    <row r="385" spans="1:3" x14ac:dyDescent="0.2">
      <c r="A385" s="133" t="s">
        <v>28176</v>
      </c>
      <c r="B385" s="240" t="s">
        <v>27759</v>
      </c>
      <c r="C385" s="134"/>
    </row>
    <row r="386" spans="1:3" x14ac:dyDescent="0.2">
      <c r="A386" s="133" t="s">
        <v>28177</v>
      </c>
      <c r="B386" s="240" t="s">
        <v>5</v>
      </c>
      <c r="C386" s="134"/>
    </row>
    <row r="387" spans="1:3" x14ac:dyDescent="0.2">
      <c r="A387" s="133" t="s">
        <v>28179</v>
      </c>
      <c r="B387" s="240" t="s">
        <v>27761</v>
      </c>
      <c r="C387" s="134"/>
    </row>
    <row r="388" spans="1:3" x14ac:dyDescent="0.2">
      <c r="A388" s="133" t="s">
        <v>28178</v>
      </c>
      <c r="B388" s="240" t="s">
        <v>27760</v>
      </c>
      <c r="C388" s="134"/>
    </row>
    <row r="389" spans="1:3" x14ac:dyDescent="0.2">
      <c r="A389" s="133" t="s">
        <v>28180</v>
      </c>
      <c r="B389" s="240" t="s">
        <v>27762</v>
      </c>
      <c r="C389" s="134"/>
    </row>
    <row r="390" spans="1:3" x14ac:dyDescent="0.2">
      <c r="A390" s="133" t="s">
        <v>28181</v>
      </c>
      <c r="B390" s="240" t="s">
        <v>27763</v>
      </c>
      <c r="C390" s="134"/>
    </row>
    <row r="391" spans="1:3" x14ac:dyDescent="0.2">
      <c r="A391" s="133" t="s">
        <v>0</v>
      </c>
      <c r="B391" s="240" t="s">
        <v>27764</v>
      </c>
      <c r="C391" s="134"/>
    </row>
    <row r="392" spans="1:3" x14ac:dyDescent="0.2">
      <c r="A392" s="133" t="s">
        <v>28182</v>
      </c>
      <c r="B392" s="240" t="s">
        <v>27765</v>
      </c>
      <c r="C392" s="134"/>
    </row>
    <row r="393" spans="1:3" x14ac:dyDescent="0.2">
      <c r="A393" s="133" t="s">
        <v>28183</v>
      </c>
      <c r="B393" s="240" t="s">
        <v>27766</v>
      </c>
      <c r="C393" s="134"/>
    </row>
    <row r="394" spans="1:3" x14ac:dyDescent="0.2">
      <c r="A394" s="133" t="s">
        <v>28185</v>
      </c>
      <c r="B394" s="240" t="s">
        <v>27768</v>
      </c>
      <c r="C394" s="134"/>
    </row>
    <row r="395" spans="1:3" x14ac:dyDescent="0.2">
      <c r="A395" s="133" t="s">
        <v>28186</v>
      </c>
      <c r="B395" s="240" t="s">
        <v>27769</v>
      </c>
      <c r="C395" s="134"/>
    </row>
    <row r="396" spans="1:3" x14ac:dyDescent="0.2">
      <c r="A396" s="133" t="s">
        <v>27770</v>
      </c>
      <c r="B396" s="240" t="s">
        <v>27771</v>
      </c>
      <c r="C396" s="134"/>
    </row>
    <row r="397" spans="1:3" x14ac:dyDescent="0.2">
      <c r="A397" s="133" t="s">
        <v>28187</v>
      </c>
      <c r="B397" s="240" t="s">
        <v>27772</v>
      </c>
      <c r="C397" s="134"/>
    </row>
    <row r="398" spans="1:3" x14ac:dyDescent="0.2">
      <c r="A398" s="133" t="s">
        <v>28184</v>
      </c>
      <c r="B398" s="240" t="s">
        <v>27767</v>
      </c>
      <c r="C398" s="134"/>
    </row>
    <row r="399" spans="1:3" x14ac:dyDescent="0.2">
      <c r="A399" s="133" t="s">
        <v>28188</v>
      </c>
      <c r="B399" s="240" t="s">
        <v>27773</v>
      </c>
      <c r="C399" s="134"/>
    </row>
    <row r="400" spans="1:3" x14ac:dyDescent="0.2">
      <c r="A400" s="133" t="s">
        <v>28189</v>
      </c>
      <c r="B400" s="240" t="s">
        <v>27774</v>
      </c>
      <c r="C400" s="134"/>
    </row>
    <row r="401" spans="1:3" x14ac:dyDescent="0.2">
      <c r="A401" s="133" t="s">
        <v>28190</v>
      </c>
      <c r="B401" s="240" t="s">
        <v>27775</v>
      </c>
      <c r="C401" s="134"/>
    </row>
    <row r="402" spans="1:3" x14ac:dyDescent="0.2">
      <c r="A402" s="133" t="s">
        <v>28191</v>
      </c>
      <c r="B402" s="240" t="s">
        <v>27776</v>
      </c>
      <c r="C402" s="134"/>
    </row>
    <row r="403" spans="1:3" x14ac:dyDescent="0.2">
      <c r="A403" s="133" t="s">
        <v>28192</v>
      </c>
      <c r="B403" s="240" t="s">
        <v>27777</v>
      </c>
      <c r="C403" s="134"/>
    </row>
    <row r="404" spans="1:3" x14ac:dyDescent="0.2">
      <c r="A404" s="133" t="s">
        <v>28316</v>
      </c>
      <c r="B404" s="240" t="s">
        <v>28317</v>
      </c>
      <c r="C404" s="134"/>
    </row>
    <row r="405" spans="1:3" x14ac:dyDescent="0.2">
      <c r="A405" s="133" t="s">
        <v>28193</v>
      </c>
      <c r="B405" s="240" t="s">
        <v>27778</v>
      </c>
      <c r="C405" s="134"/>
    </row>
    <row r="406" spans="1:3" x14ac:dyDescent="0.2">
      <c r="A406" s="133" t="s">
        <v>28197</v>
      </c>
      <c r="B406" s="240" t="s">
        <v>27784</v>
      </c>
      <c r="C406" s="134"/>
    </row>
    <row r="407" spans="1:3" x14ac:dyDescent="0.2">
      <c r="A407" s="133" t="s">
        <v>28198</v>
      </c>
      <c r="B407" s="240" t="s">
        <v>27785</v>
      </c>
      <c r="C407" s="134"/>
    </row>
    <row r="408" spans="1:3" x14ac:dyDescent="0.2">
      <c r="A408" s="133" t="s">
        <v>28199</v>
      </c>
      <c r="B408" s="240" t="s">
        <v>27786</v>
      </c>
      <c r="C408" s="134"/>
    </row>
    <row r="409" spans="1:3" x14ac:dyDescent="0.2">
      <c r="A409" s="133" t="s">
        <v>28200</v>
      </c>
      <c r="B409" s="240" t="s">
        <v>27788</v>
      </c>
      <c r="C409" s="134"/>
    </row>
    <row r="410" spans="1:3" x14ac:dyDescent="0.2">
      <c r="A410" s="133" t="s">
        <v>1</v>
      </c>
      <c r="B410" s="240" t="s">
        <v>27787</v>
      </c>
      <c r="C410" s="134"/>
    </row>
    <row r="411" spans="1:3" x14ac:dyDescent="0.2">
      <c r="A411" s="133" t="s">
        <v>28201</v>
      </c>
      <c r="B411" s="240" t="s">
        <v>27789</v>
      </c>
      <c r="C411" s="134"/>
    </row>
    <row r="412" spans="1:3" x14ac:dyDescent="0.2">
      <c r="A412" s="133" t="s">
        <v>28202</v>
      </c>
      <c r="B412" s="240" t="s">
        <v>27790</v>
      </c>
      <c r="C412" s="134"/>
    </row>
    <row r="413" spans="1:3" x14ac:dyDescent="0.2">
      <c r="A413" s="133" t="s">
        <v>28309</v>
      </c>
      <c r="B413" s="240" t="s">
        <v>27935</v>
      </c>
      <c r="C413" s="134"/>
    </row>
    <row r="414" spans="1:3" x14ac:dyDescent="0.2">
      <c r="A414" s="133" t="s">
        <v>28308</v>
      </c>
      <c r="B414" s="240" t="s">
        <v>27934</v>
      </c>
      <c r="C414" s="134"/>
    </row>
    <row r="415" spans="1:3" x14ac:dyDescent="0.2">
      <c r="A415" s="133" t="s">
        <v>28203</v>
      </c>
      <c r="B415" s="240" t="s">
        <v>27791</v>
      </c>
      <c r="C415" s="134"/>
    </row>
    <row r="416" spans="1:3" x14ac:dyDescent="0.2">
      <c r="A416" s="133" t="s">
        <v>28204</v>
      </c>
      <c r="B416" s="240" t="s">
        <v>27792</v>
      </c>
      <c r="C416" s="134"/>
    </row>
    <row r="417" spans="1:3" x14ac:dyDescent="0.2">
      <c r="A417" s="133" t="s">
        <v>25435</v>
      </c>
      <c r="B417" s="240" t="s">
        <v>27793</v>
      </c>
      <c r="C417" s="134"/>
    </row>
    <row r="418" spans="1:3" x14ac:dyDescent="0.2">
      <c r="A418" s="133" t="s">
        <v>25584</v>
      </c>
      <c r="B418" s="240" t="s">
        <v>27794</v>
      </c>
      <c r="C418" s="134"/>
    </row>
    <row r="419" spans="1:3" x14ac:dyDescent="0.2">
      <c r="A419" s="133" t="s">
        <v>28205</v>
      </c>
      <c r="B419" s="240" t="s">
        <v>27796</v>
      </c>
      <c r="C419" s="134"/>
    </row>
    <row r="420" spans="1:3" x14ac:dyDescent="0.2">
      <c r="A420" s="133" t="s">
        <v>25436</v>
      </c>
      <c r="B420" s="240" t="s">
        <v>27795</v>
      </c>
      <c r="C420" s="134"/>
    </row>
    <row r="421" spans="1:3" x14ac:dyDescent="0.2">
      <c r="A421" s="133" t="s">
        <v>23086</v>
      </c>
      <c r="B421" s="240" t="s">
        <v>27797</v>
      </c>
      <c r="C421" s="134"/>
    </row>
    <row r="422" spans="1:3" x14ac:dyDescent="0.2">
      <c r="A422" s="133" t="s">
        <v>26163</v>
      </c>
      <c r="B422" s="240" t="s">
        <v>27798</v>
      </c>
      <c r="C422" s="134"/>
    </row>
    <row r="423" spans="1:3" x14ac:dyDescent="0.2">
      <c r="A423" s="133" t="s">
        <v>28206</v>
      </c>
      <c r="B423" s="240" t="s">
        <v>27799</v>
      </c>
      <c r="C423" s="134"/>
    </row>
    <row r="424" spans="1:3" x14ac:dyDescent="0.2">
      <c r="A424" s="133" t="s">
        <v>137</v>
      </c>
      <c r="B424" s="240" t="s">
        <v>27800</v>
      </c>
      <c r="C424" s="134"/>
    </row>
    <row r="425" spans="1:3" x14ac:dyDescent="0.2">
      <c r="A425" s="133" t="s">
        <v>28207</v>
      </c>
      <c r="B425" s="240" t="s">
        <v>27801</v>
      </c>
      <c r="C425" s="134"/>
    </row>
    <row r="426" spans="1:3" x14ac:dyDescent="0.2">
      <c r="A426" s="133" t="s">
        <v>28239</v>
      </c>
      <c r="B426" s="240" t="s">
        <v>27845</v>
      </c>
      <c r="C426" s="134"/>
    </row>
    <row r="427" spans="1:3" x14ac:dyDescent="0.2">
      <c r="A427" s="133" t="s">
        <v>28240</v>
      </c>
      <c r="B427" s="240" t="s">
        <v>27846</v>
      </c>
      <c r="C427" s="134"/>
    </row>
    <row r="428" spans="1:3" x14ac:dyDescent="0.2">
      <c r="A428" s="133" t="s">
        <v>28208</v>
      </c>
      <c r="B428" s="240" t="s">
        <v>779</v>
      </c>
      <c r="C428" s="134"/>
    </row>
    <row r="429" spans="1:3" x14ac:dyDescent="0.2">
      <c r="A429" s="133" t="s">
        <v>28209</v>
      </c>
      <c r="B429" s="240" t="s">
        <v>27802</v>
      </c>
      <c r="C429" s="134"/>
    </row>
    <row r="430" spans="1:3" x14ac:dyDescent="0.2">
      <c r="A430" s="133" t="s">
        <v>28212</v>
      </c>
      <c r="B430" s="240" t="s">
        <v>27805</v>
      </c>
      <c r="C430" s="134"/>
    </row>
    <row r="431" spans="1:3" x14ac:dyDescent="0.2">
      <c r="A431" s="133" t="s">
        <v>28210</v>
      </c>
      <c r="B431" s="240" t="s">
        <v>27803</v>
      </c>
      <c r="C431" s="134"/>
    </row>
    <row r="432" spans="1:3" x14ac:dyDescent="0.2">
      <c r="A432" s="133" t="s">
        <v>28211</v>
      </c>
      <c r="B432" s="240" t="s">
        <v>27804</v>
      </c>
      <c r="C432" s="134"/>
    </row>
    <row r="433" spans="1:3" x14ac:dyDescent="0.2">
      <c r="A433" s="133" t="s">
        <v>28213</v>
      </c>
      <c r="B433" s="240" t="s">
        <v>27806</v>
      </c>
      <c r="C433" s="134"/>
    </row>
    <row r="434" spans="1:3" x14ac:dyDescent="0.2">
      <c r="A434" s="133" t="s">
        <v>28214</v>
      </c>
      <c r="B434" s="240" t="s">
        <v>27807</v>
      </c>
      <c r="C434" s="134"/>
    </row>
    <row r="435" spans="1:3" x14ac:dyDescent="0.2">
      <c r="A435" s="133" t="s">
        <v>28215</v>
      </c>
      <c r="B435" s="240" t="s">
        <v>27808</v>
      </c>
      <c r="C435" s="134"/>
    </row>
    <row r="436" spans="1:3" x14ac:dyDescent="0.2">
      <c r="A436" s="133" t="s">
        <v>28220</v>
      </c>
      <c r="B436" s="240" t="s">
        <v>27814</v>
      </c>
      <c r="C436" s="134"/>
    </row>
    <row r="437" spans="1:3" x14ac:dyDescent="0.2">
      <c r="A437" s="133" t="s">
        <v>28219</v>
      </c>
      <c r="B437" s="240" t="s">
        <v>27813</v>
      </c>
      <c r="C437" s="134"/>
    </row>
    <row r="438" spans="1:3" x14ac:dyDescent="0.2">
      <c r="A438" s="133" t="s">
        <v>28216</v>
      </c>
      <c r="B438" s="240" t="s">
        <v>27809</v>
      </c>
      <c r="C438" s="134"/>
    </row>
    <row r="439" spans="1:3" x14ac:dyDescent="0.2">
      <c r="A439" s="133" t="s">
        <v>21354</v>
      </c>
      <c r="B439" s="240" t="s">
        <v>27815</v>
      </c>
      <c r="C439" s="134"/>
    </row>
    <row r="440" spans="1:3" x14ac:dyDescent="0.2">
      <c r="A440" s="133" t="s">
        <v>3164</v>
      </c>
      <c r="B440" s="240" t="s">
        <v>27810</v>
      </c>
      <c r="C440" s="134"/>
    </row>
    <row r="441" spans="1:3" x14ac:dyDescent="0.2">
      <c r="A441" s="133" t="s">
        <v>28217</v>
      </c>
      <c r="B441" s="240" t="s">
        <v>27811</v>
      </c>
      <c r="C441" s="134"/>
    </row>
    <row r="442" spans="1:3" x14ac:dyDescent="0.2">
      <c r="A442" s="133" t="s">
        <v>28218</v>
      </c>
      <c r="B442" s="240" t="s">
        <v>27812</v>
      </c>
      <c r="C442" s="134"/>
    </row>
    <row r="443" spans="1:3" x14ac:dyDescent="0.2">
      <c r="A443" s="133" t="s">
        <v>28221</v>
      </c>
      <c r="B443" s="240" t="s">
        <v>27816</v>
      </c>
      <c r="C443" s="134"/>
    </row>
    <row r="444" spans="1:3" x14ac:dyDescent="0.2">
      <c r="A444" s="133" t="s">
        <v>23082</v>
      </c>
      <c r="B444" s="240" t="s">
        <v>27817</v>
      </c>
      <c r="C444" s="134"/>
    </row>
    <row r="445" spans="1:3" x14ac:dyDescent="0.2">
      <c r="A445" s="133" t="s">
        <v>28222</v>
      </c>
      <c r="B445" s="240" t="s">
        <v>27818</v>
      </c>
      <c r="C445" s="134"/>
    </row>
    <row r="446" spans="1:3" x14ac:dyDescent="0.2">
      <c r="A446" s="133" t="s">
        <v>28223</v>
      </c>
      <c r="B446" s="240" t="s">
        <v>27819</v>
      </c>
      <c r="C446" s="134"/>
    </row>
    <row r="447" spans="1:3" x14ac:dyDescent="0.2">
      <c r="A447" s="133" t="s">
        <v>28224</v>
      </c>
      <c r="B447" s="240" t="s">
        <v>27820</v>
      </c>
      <c r="C447" s="134"/>
    </row>
    <row r="448" spans="1:3" x14ac:dyDescent="0.2">
      <c r="A448" s="133" t="s">
        <v>28225</v>
      </c>
      <c r="B448" s="240" t="s">
        <v>27821</v>
      </c>
      <c r="C448" s="134"/>
    </row>
    <row r="449" spans="1:3" x14ac:dyDescent="0.2">
      <c r="A449" s="133" t="s">
        <v>28226</v>
      </c>
      <c r="B449" s="240" t="s">
        <v>27822</v>
      </c>
      <c r="C449" s="134"/>
    </row>
    <row r="450" spans="1:3" x14ac:dyDescent="0.2">
      <c r="A450" s="133" t="s">
        <v>28227</v>
      </c>
      <c r="B450" s="240" t="s">
        <v>27823</v>
      </c>
      <c r="C450" s="134"/>
    </row>
    <row r="451" spans="1:3" x14ac:dyDescent="0.2">
      <c r="A451" s="133" t="s">
        <v>28228</v>
      </c>
      <c r="B451" s="240" t="s">
        <v>27824</v>
      </c>
      <c r="C451" s="134"/>
    </row>
    <row r="452" spans="1:3" x14ac:dyDescent="0.2">
      <c r="A452" s="133" t="s">
        <v>130</v>
      </c>
      <c r="B452" s="240" t="s">
        <v>27825</v>
      </c>
      <c r="C452" s="134"/>
    </row>
    <row r="453" spans="1:3" x14ac:dyDescent="0.2">
      <c r="A453" s="133" t="s">
        <v>28318</v>
      </c>
      <c r="B453" s="240" t="s">
        <v>28319</v>
      </c>
      <c r="C453" s="134"/>
    </row>
    <row r="454" spans="1:3" x14ac:dyDescent="0.2">
      <c r="A454" s="133" t="s">
        <v>25114</v>
      </c>
      <c r="B454" s="240" t="s">
        <v>27826</v>
      </c>
      <c r="C454" s="134"/>
    </row>
    <row r="455" spans="1:3" x14ac:dyDescent="0.2">
      <c r="A455" s="133" t="s">
        <v>28229</v>
      </c>
      <c r="B455" s="240" t="s">
        <v>27827</v>
      </c>
      <c r="C455" s="134"/>
    </row>
    <row r="456" spans="1:3" x14ac:dyDescent="0.2">
      <c r="A456" s="133" t="s">
        <v>1632</v>
      </c>
      <c r="B456" s="240" t="s">
        <v>27829</v>
      </c>
      <c r="C456" s="134"/>
    </row>
    <row r="457" spans="1:3" x14ac:dyDescent="0.2">
      <c r="A457" s="133" t="s">
        <v>28230</v>
      </c>
      <c r="B457" s="240" t="s">
        <v>27830</v>
      </c>
      <c r="C457" s="134"/>
    </row>
    <row r="458" spans="1:3" x14ac:dyDescent="0.2">
      <c r="A458" s="133" t="s">
        <v>1774</v>
      </c>
      <c r="B458" s="240" t="s">
        <v>27828</v>
      </c>
      <c r="C458" s="134"/>
    </row>
    <row r="459" spans="1:3" x14ac:dyDescent="0.2">
      <c r="A459" s="133" t="s">
        <v>28231</v>
      </c>
      <c r="B459" s="240" t="s">
        <v>27831</v>
      </c>
      <c r="C459" s="134"/>
    </row>
    <row r="460" spans="1:3" x14ac:dyDescent="0.2">
      <c r="A460" s="133" t="s">
        <v>28232</v>
      </c>
      <c r="B460" s="240" t="s">
        <v>27832</v>
      </c>
      <c r="C460" s="134"/>
    </row>
    <row r="461" spans="1:3" x14ac:dyDescent="0.2">
      <c r="A461" s="133" t="s">
        <v>28233</v>
      </c>
      <c r="B461" s="240" t="s">
        <v>27833</v>
      </c>
      <c r="C461" s="134"/>
    </row>
    <row r="462" spans="1:3" x14ac:dyDescent="0.2">
      <c r="A462" s="133" t="s">
        <v>23111</v>
      </c>
      <c r="B462" s="240" t="s">
        <v>27834</v>
      </c>
      <c r="C462" s="134"/>
    </row>
    <row r="463" spans="1:3" x14ac:dyDescent="0.2">
      <c r="A463" s="133" t="s">
        <v>25582</v>
      </c>
      <c r="B463" s="240" t="s">
        <v>27835</v>
      </c>
      <c r="C463" s="134"/>
    </row>
    <row r="464" spans="1:3" x14ac:dyDescent="0.2">
      <c r="A464" s="133" t="s">
        <v>23094</v>
      </c>
      <c r="B464" s="240" t="s">
        <v>27836</v>
      </c>
      <c r="C464" s="134"/>
    </row>
    <row r="465" spans="1:3" x14ac:dyDescent="0.2">
      <c r="A465" s="131" t="s">
        <v>21355</v>
      </c>
      <c r="B465" s="242" t="s">
        <v>27838</v>
      </c>
      <c r="C465" s="134"/>
    </row>
    <row r="466" spans="1:3" x14ac:dyDescent="0.2">
      <c r="A466" s="133" t="s">
        <v>25583</v>
      </c>
      <c r="B466" s="240" t="s">
        <v>27837</v>
      </c>
      <c r="C466" s="134"/>
    </row>
    <row r="467" spans="1:3" x14ac:dyDescent="0.2">
      <c r="A467" s="133" t="s">
        <v>28234</v>
      </c>
      <c r="B467" s="240" t="s">
        <v>27839</v>
      </c>
      <c r="C467" s="134"/>
    </row>
    <row r="468" spans="1:3" x14ac:dyDescent="0.2">
      <c r="A468" s="133" t="s">
        <v>25573</v>
      </c>
      <c r="B468" s="240" t="s">
        <v>27840</v>
      </c>
      <c r="C468" s="134"/>
    </row>
    <row r="469" spans="1:3" x14ac:dyDescent="0.2">
      <c r="A469" s="133" t="s">
        <v>28235</v>
      </c>
      <c r="B469" s="240" t="s">
        <v>27841</v>
      </c>
      <c r="C469" s="134"/>
    </row>
    <row r="470" spans="1:3" x14ac:dyDescent="0.2">
      <c r="A470" s="133" t="s">
        <v>23112</v>
      </c>
      <c r="B470" s="240" t="s">
        <v>27842</v>
      </c>
      <c r="C470" s="134"/>
    </row>
    <row r="471" spans="1:3" x14ac:dyDescent="0.2">
      <c r="A471" s="133" t="s">
        <v>28236</v>
      </c>
      <c r="B471" s="240" t="s">
        <v>27843</v>
      </c>
      <c r="C471" s="134"/>
    </row>
    <row r="472" spans="1:3" x14ac:dyDescent="0.2">
      <c r="A472" s="133" t="s">
        <v>28237</v>
      </c>
      <c r="B472" s="240" t="s">
        <v>1135</v>
      </c>
      <c r="C472" s="134"/>
    </row>
    <row r="473" spans="1:3" x14ac:dyDescent="0.2">
      <c r="A473" s="133" t="s">
        <v>28238</v>
      </c>
      <c r="B473" s="240" t="s">
        <v>27844</v>
      </c>
      <c r="C473" s="134"/>
    </row>
    <row r="474" spans="1:3" x14ac:dyDescent="0.2">
      <c r="A474" s="133" t="s">
        <v>28241</v>
      </c>
      <c r="B474" s="240" t="s">
        <v>27847</v>
      </c>
      <c r="C474" s="134"/>
    </row>
    <row r="475" spans="1:3" x14ac:dyDescent="0.2">
      <c r="A475" s="133" t="s">
        <v>28242</v>
      </c>
      <c r="B475" s="240" t="s">
        <v>27848</v>
      </c>
      <c r="C475" s="134"/>
    </row>
    <row r="476" spans="1:3" x14ac:dyDescent="0.2">
      <c r="A476" s="133" t="s">
        <v>28244</v>
      </c>
      <c r="B476" s="240" t="s">
        <v>27851</v>
      </c>
      <c r="C476" s="134"/>
    </row>
    <row r="477" spans="1:3" x14ac:dyDescent="0.2">
      <c r="A477" s="133" t="s">
        <v>28243</v>
      </c>
      <c r="B477" s="240" t="s">
        <v>27850</v>
      </c>
      <c r="C477" s="134"/>
    </row>
    <row r="478" spans="1:3" x14ac:dyDescent="0.2">
      <c r="A478" s="133" t="s">
        <v>31699</v>
      </c>
      <c r="B478" s="240" t="s">
        <v>31700</v>
      </c>
      <c r="C478" s="134"/>
    </row>
    <row r="479" spans="1:3" x14ac:dyDescent="0.2">
      <c r="A479" s="133" t="s">
        <v>21356</v>
      </c>
      <c r="B479" s="240" t="s">
        <v>27849</v>
      </c>
      <c r="C479" s="134"/>
    </row>
    <row r="480" spans="1:3" x14ac:dyDescent="0.2">
      <c r="A480" s="133" t="s">
        <v>28245</v>
      </c>
      <c r="B480" s="240" t="s">
        <v>2</v>
      </c>
      <c r="C480" s="134"/>
    </row>
    <row r="481" spans="1:3" x14ac:dyDescent="0.2">
      <c r="A481" s="133" t="s">
        <v>28246</v>
      </c>
      <c r="B481" s="240" t="s">
        <v>3131</v>
      </c>
      <c r="C481" s="134"/>
    </row>
    <row r="482" spans="1:3" x14ac:dyDescent="0.2">
      <c r="A482" s="133" t="s">
        <v>28247</v>
      </c>
      <c r="B482" s="240" t="s">
        <v>3025</v>
      </c>
      <c r="C482" s="134"/>
    </row>
    <row r="483" spans="1:3" x14ac:dyDescent="0.2">
      <c r="A483" s="135" t="s">
        <v>28248</v>
      </c>
      <c r="B483" s="241" t="s">
        <v>27852</v>
      </c>
      <c r="C483" s="134"/>
    </row>
    <row r="484" spans="1:3" x14ac:dyDescent="0.2">
      <c r="A484" s="135" t="s">
        <v>25574</v>
      </c>
      <c r="B484" s="241" t="s">
        <v>27853</v>
      </c>
      <c r="C484" s="134"/>
    </row>
    <row r="485" spans="1:3" x14ac:dyDescent="0.2">
      <c r="A485" s="133" t="s">
        <v>25585</v>
      </c>
      <c r="B485" s="240" t="s">
        <v>27854</v>
      </c>
      <c r="C485" s="134"/>
    </row>
    <row r="486" spans="1:3" x14ac:dyDescent="0.2">
      <c r="A486" s="133" t="s">
        <v>21357</v>
      </c>
      <c r="B486" s="240" t="s">
        <v>27855</v>
      </c>
      <c r="C486" s="134"/>
    </row>
    <row r="487" spans="1:3" x14ac:dyDescent="0.2">
      <c r="A487" s="133" t="s">
        <v>28613</v>
      </c>
      <c r="B487" s="240" t="s">
        <v>27856</v>
      </c>
      <c r="C487" s="134"/>
    </row>
    <row r="488" spans="1:3" x14ac:dyDescent="0.2">
      <c r="A488" s="133" t="s">
        <v>28249</v>
      </c>
      <c r="B488" s="240" t="s">
        <v>27857</v>
      </c>
      <c r="C488" s="134"/>
    </row>
    <row r="489" spans="1:3" x14ac:dyDescent="0.2">
      <c r="A489" s="133" t="s">
        <v>23103</v>
      </c>
      <c r="B489" s="240" t="s">
        <v>27858</v>
      </c>
      <c r="C489" s="134"/>
    </row>
    <row r="490" spans="1:3" x14ac:dyDescent="0.2">
      <c r="A490" s="133" t="s">
        <v>28250</v>
      </c>
      <c r="B490" s="240" t="s">
        <v>27859</v>
      </c>
      <c r="C490" s="134"/>
    </row>
    <row r="491" spans="1:3" x14ac:dyDescent="0.2">
      <c r="A491" s="133" t="s">
        <v>3026</v>
      </c>
      <c r="B491" s="240" t="s">
        <v>27860</v>
      </c>
      <c r="C491" s="134"/>
    </row>
    <row r="492" spans="1:3" x14ac:dyDescent="0.2">
      <c r="A492" s="133" t="s">
        <v>773</v>
      </c>
      <c r="B492" s="240" t="s">
        <v>774</v>
      </c>
      <c r="C492" s="134"/>
    </row>
    <row r="493" spans="1:3" x14ac:dyDescent="0.2">
      <c r="A493" s="133" t="s">
        <v>28251</v>
      </c>
      <c r="B493" s="240" t="s">
        <v>27861</v>
      </c>
      <c r="C493" s="134"/>
    </row>
    <row r="494" spans="1:3" x14ac:dyDescent="0.2">
      <c r="A494" s="133" t="s">
        <v>28252</v>
      </c>
      <c r="B494" s="240" t="s">
        <v>27862</v>
      </c>
      <c r="C494" s="134"/>
    </row>
    <row r="495" spans="1:3" x14ac:dyDescent="0.2">
      <c r="A495" s="133" t="s">
        <v>28253</v>
      </c>
      <c r="B495" s="240" t="s">
        <v>27863</v>
      </c>
      <c r="C495" s="134"/>
    </row>
    <row r="496" spans="1:3" x14ac:dyDescent="0.2">
      <c r="A496" s="133" t="s">
        <v>28254</v>
      </c>
      <c r="B496" s="240" t="s">
        <v>27864</v>
      </c>
      <c r="C496" s="134"/>
    </row>
    <row r="497" spans="1:3" x14ac:dyDescent="0.2">
      <c r="A497" s="133" t="s">
        <v>28255</v>
      </c>
      <c r="B497" s="240" t="s">
        <v>27865</v>
      </c>
      <c r="C497" s="134"/>
    </row>
    <row r="498" spans="1:3" x14ac:dyDescent="0.2">
      <c r="A498" s="133" t="s">
        <v>28256</v>
      </c>
      <c r="B498" s="240" t="s">
        <v>27866</v>
      </c>
      <c r="C498" s="134"/>
    </row>
    <row r="499" spans="1:3" x14ac:dyDescent="0.2">
      <c r="A499" s="133" t="s">
        <v>28257</v>
      </c>
      <c r="B499" s="240" t="s">
        <v>27867</v>
      </c>
      <c r="C499" s="134"/>
    </row>
    <row r="500" spans="1:3" x14ac:dyDescent="0.2">
      <c r="A500" s="133" t="s">
        <v>28258</v>
      </c>
      <c r="B500" s="240" t="s">
        <v>27868</v>
      </c>
      <c r="C500" s="134"/>
    </row>
    <row r="501" spans="1:3" x14ac:dyDescent="0.2">
      <c r="A501" s="133" t="s">
        <v>28259</v>
      </c>
      <c r="B501" s="240" t="s">
        <v>27869</v>
      </c>
      <c r="C501" s="134"/>
    </row>
    <row r="502" spans="1:3" x14ac:dyDescent="0.2">
      <c r="A502" s="133" t="s">
        <v>1123</v>
      </c>
      <c r="B502" s="240" t="s">
        <v>27870</v>
      </c>
      <c r="C502" s="134"/>
    </row>
    <row r="503" spans="1:3" x14ac:dyDescent="0.2">
      <c r="A503" s="133" t="s">
        <v>3028</v>
      </c>
      <c r="B503" s="240" t="s">
        <v>27871</v>
      </c>
      <c r="C503" s="134"/>
    </row>
    <row r="504" spans="1:3" x14ac:dyDescent="0.2">
      <c r="A504" s="133" t="s">
        <v>28260</v>
      </c>
      <c r="B504" s="240" t="s">
        <v>27872</v>
      </c>
      <c r="C504" s="134"/>
    </row>
    <row r="505" spans="1:3" x14ac:dyDescent="0.2">
      <c r="A505" s="133" t="s">
        <v>25110</v>
      </c>
      <c r="B505" s="240" t="s">
        <v>27873</v>
      </c>
      <c r="C505" s="134"/>
    </row>
    <row r="506" spans="1:3" x14ac:dyDescent="0.2">
      <c r="A506" s="133" t="s">
        <v>28261</v>
      </c>
      <c r="B506" s="240" t="s">
        <v>27874</v>
      </c>
      <c r="C506" s="134"/>
    </row>
    <row r="507" spans="1:3" x14ac:dyDescent="0.2">
      <c r="A507" s="133" t="s">
        <v>28262</v>
      </c>
      <c r="B507" s="240" t="s">
        <v>3030</v>
      </c>
      <c r="C507" s="134"/>
    </row>
    <row r="508" spans="1:3" x14ac:dyDescent="0.2">
      <c r="A508" s="133" t="s">
        <v>28263</v>
      </c>
      <c r="B508" s="240" t="s">
        <v>27875</v>
      </c>
      <c r="C508" s="134"/>
    </row>
    <row r="509" spans="1:3" x14ac:dyDescent="0.2">
      <c r="A509" s="133" t="s">
        <v>28264</v>
      </c>
      <c r="B509" s="240" t="s">
        <v>27876</v>
      </c>
      <c r="C509" s="134"/>
    </row>
    <row r="510" spans="1:3" x14ac:dyDescent="0.2">
      <c r="A510" s="133" t="s">
        <v>3031</v>
      </c>
      <c r="B510" s="240" t="s">
        <v>27877</v>
      </c>
      <c r="C510" s="134"/>
    </row>
    <row r="511" spans="1:3" x14ac:dyDescent="0.2">
      <c r="A511" s="133" t="s">
        <v>28265</v>
      </c>
      <c r="B511" s="240" t="s">
        <v>27879</v>
      </c>
      <c r="C511" s="134"/>
    </row>
    <row r="512" spans="1:3" x14ac:dyDescent="0.2">
      <c r="A512" s="133" t="s">
        <v>3032</v>
      </c>
      <c r="B512" s="240" t="s">
        <v>27878</v>
      </c>
      <c r="C512" s="134"/>
    </row>
    <row r="513" spans="1:3" x14ac:dyDescent="0.2">
      <c r="A513" s="133" t="s">
        <v>28266</v>
      </c>
      <c r="B513" s="240" t="s">
        <v>27880</v>
      </c>
      <c r="C513" s="134"/>
    </row>
    <row r="514" spans="1:3" x14ac:dyDescent="0.2">
      <c r="A514" s="133" t="s">
        <v>28267</v>
      </c>
      <c r="B514" s="240" t="s">
        <v>27881</v>
      </c>
      <c r="C514" s="134"/>
    </row>
    <row r="515" spans="1:3" x14ac:dyDescent="0.2">
      <c r="A515" s="133" t="s">
        <v>28268</v>
      </c>
      <c r="B515" s="240" t="s">
        <v>27882</v>
      </c>
      <c r="C515" s="134"/>
    </row>
    <row r="516" spans="1:3" x14ac:dyDescent="0.2">
      <c r="A516" s="133" t="s">
        <v>28269</v>
      </c>
      <c r="B516" s="240" t="s">
        <v>27883</v>
      </c>
      <c r="C516" s="134"/>
    </row>
    <row r="517" spans="1:3" x14ac:dyDescent="0.2">
      <c r="A517" s="133" t="s">
        <v>28270</v>
      </c>
      <c r="B517" s="240" t="s">
        <v>27884</v>
      </c>
      <c r="C517" s="134"/>
    </row>
    <row r="518" spans="1:3" x14ac:dyDescent="0.2">
      <c r="A518" s="133" t="s">
        <v>28271</v>
      </c>
      <c r="B518" s="240" t="s">
        <v>27885</v>
      </c>
      <c r="C518" s="134"/>
    </row>
    <row r="519" spans="1:3" x14ac:dyDescent="0.2">
      <c r="A519" s="133" t="s">
        <v>1124</v>
      </c>
      <c r="B519" s="240" t="s">
        <v>27886</v>
      </c>
      <c r="C519" s="134"/>
    </row>
    <row r="520" spans="1:3" x14ac:dyDescent="0.2">
      <c r="A520" s="133" t="s">
        <v>1775</v>
      </c>
      <c r="B520" s="240" t="s">
        <v>27887</v>
      </c>
      <c r="C520" s="134"/>
    </row>
    <row r="521" spans="1:3" x14ac:dyDescent="0.2">
      <c r="A521" s="131" t="s">
        <v>28272</v>
      </c>
      <c r="B521" s="242" t="s">
        <v>27890</v>
      </c>
      <c r="C521" s="134"/>
    </row>
    <row r="522" spans="1:3" x14ac:dyDescent="0.2">
      <c r="A522" s="131" t="s">
        <v>28273</v>
      </c>
      <c r="B522" s="242" t="s">
        <v>27892</v>
      </c>
      <c r="C522" s="134"/>
    </row>
    <row r="523" spans="1:3" x14ac:dyDescent="0.2">
      <c r="A523" s="133" t="s">
        <v>23100</v>
      </c>
      <c r="B523" s="240" t="s">
        <v>27891</v>
      </c>
      <c r="C523" s="134"/>
    </row>
    <row r="524" spans="1:3" x14ac:dyDescent="0.2">
      <c r="A524" s="133" t="s">
        <v>23089</v>
      </c>
      <c r="B524" s="240" t="s">
        <v>27888</v>
      </c>
      <c r="C524" s="134"/>
    </row>
    <row r="525" spans="1:3" x14ac:dyDescent="0.2">
      <c r="A525" s="133" t="s">
        <v>25840</v>
      </c>
      <c r="B525" s="240" t="s">
        <v>27889</v>
      </c>
      <c r="C525" s="134"/>
    </row>
    <row r="526" spans="1:3" x14ac:dyDescent="0.2">
      <c r="A526" s="133" t="s">
        <v>28274</v>
      </c>
      <c r="B526" s="240" t="s">
        <v>27893</v>
      </c>
      <c r="C526" s="134"/>
    </row>
    <row r="527" spans="1:3" x14ac:dyDescent="0.2">
      <c r="A527" s="133" t="s">
        <v>23099</v>
      </c>
      <c r="B527" s="240" t="s">
        <v>27894</v>
      </c>
      <c r="C527" s="134"/>
    </row>
    <row r="528" spans="1:3" x14ac:dyDescent="0.2">
      <c r="A528" s="133" t="s">
        <v>28275</v>
      </c>
      <c r="B528" s="240" t="s">
        <v>1127</v>
      </c>
      <c r="C528" s="134"/>
    </row>
    <row r="529" spans="1:3" x14ac:dyDescent="0.2">
      <c r="A529" s="133" t="s">
        <v>28276</v>
      </c>
      <c r="B529" s="240" t="s">
        <v>783</v>
      </c>
      <c r="C529" s="134"/>
    </row>
    <row r="530" spans="1:3" x14ac:dyDescent="0.2">
      <c r="A530" s="133" t="s">
        <v>28277</v>
      </c>
      <c r="B530" s="240" t="s">
        <v>27895</v>
      </c>
      <c r="C530" s="134"/>
    </row>
    <row r="531" spans="1:3" x14ac:dyDescent="0.2">
      <c r="A531" s="131" t="s">
        <v>784</v>
      </c>
      <c r="B531" s="242" t="s">
        <v>27896</v>
      </c>
      <c r="C531" s="134"/>
    </row>
    <row r="532" spans="1:3" x14ac:dyDescent="0.2">
      <c r="A532" s="131" t="s">
        <v>28278</v>
      </c>
      <c r="B532" s="242" t="s">
        <v>27897</v>
      </c>
      <c r="C532" s="134"/>
    </row>
    <row r="533" spans="1:3" x14ac:dyDescent="0.2">
      <c r="A533" s="131" t="s">
        <v>28280</v>
      </c>
      <c r="B533" s="242" t="s">
        <v>27899</v>
      </c>
      <c r="C533" s="134"/>
    </row>
    <row r="534" spans="1:3" x14ac:dyDescent="0.2">
      <c r="A534" s="131" t="s">
        <v>28281</v>
      </c>
      <c r="B534" s="242" t="s">
        <v>27900</v>
      </c>
      <c r="C534" s="134"/>
    </row>
    <row r="535" spans="1:3" x14ac:dyDescent="0.2">
      <c r="A535" s="131" t="s">
        <v>28282</v>
      </c>
      <c r="B535" s="242" t="s">
        <v>27901</v>
      </c>
      <c r="C535" s="134"/>
    </row>
    <row r="536" spans="1:3" x14ac:dyDescent="0.2">
      <c r="A536" s="131" t="s">
        <v>28283</v>
      </c>
      <c r="B536" s="242" t="s">
        <v>27902</v>
      </c>
      <c r="C536" s="134"/>
    </row>
    <row r="537" spans="1:3" x14ac:dyDescent="0.2">
      <c r="A537" s="131" t="s">
        <v>28279</v>
      </c>
      <c r="B537" s="242" t="s">
        <v>27898</v>
      </c>
      <c r="C537" s="134"/>
    </row>
    <row r="538" spans="1:3" x14ac:dyDescent="0.2">
      <c r="A538" s="131" t="s">
        <v>28284</v>
      </c>
      <c r="B538" s="242" t="s">
        <v>27903</v>
      </c>
      <c r="C538" s="134"/>
    </row>
    <row r="539" spans="1:3" x14ac:dyDescent="0.2">
      <c r="A539" s="131" t="s">
        <v>28285</v>
      </c>
      <c r="B539" s="242" t="s">
        <v>27904</v>
      </c>
      <c r="C539" s="134"/>
    </row>
    <row r="540" spans="1:3" x14ac:dyDescent="0.2">
      <c r="A540" s="131" t="s">
        <v>28286</v>
      </c>
      <c r="B540" s="242" t="s">
        <v>27905</v>
      </c>
      <c r="C540" s="134"/>
    </row>
    <row r="541" spans="1:3" x14ac:dyDescent="0.2">
      <c r="A541" s="131" t="s">
        <v>1136</v>
      </c>
      <c r="B541" s="242" t="s">
        <v>27915</v>
      </c>
      <c r="C541" s="134"/>
    </row>
    <row r="542" spans="1:3" x14ac:dyDescent="0.2">
      <c r="A542" s="131" t="s">
        <v>3163</v>
      </c>
      <c r="B542" s="242" t="s">
        <v>27916</v>
      </c>
      <c r="C542" s="134"/>
    </row>
    <row r="543" spans="1:3" x14ac:dyDescent="0.2">
      <c r="A543" s="131" t="s">
        <v>1131</v>
      </c>
      <c r="B543" s="242" t="s">
        <v>27917</v>
      </c>
      <c r="C543" s="134"/>
    </row>
    <row r="544" spans="1:3" x14ac:dyDescent="0.2">
      <c r="A544" s="131" t="s">
        <v>28297</v>
      </c>
      <c r="B544" s="242" t="s">
        <v>27918</v>
      </c>
      <c r="C544" s="134"/>
    </row>
    <row r="545" spans="1:3" x14ac:dyDescent="0.2">
      <c r="A545" s="131" t="s">
        <v>28614</v>
      </c>
      <c r="B545" s="242" t="s">
        <v>28615</v>
      </c>
      <c r="C545" s="134"/>
    </row>
    <row r="546" spans="1:3" x14ac:dyDescent="0.2">
      <c r="A546" s="131" t="s">
        <v>28298</v>
      </c>
      <c r="B546" s="242" t="s">
        <v>27920</v>
      </c>
      <c r="C546" s="134"/>
    </row>
    <row r="547" spans="1:3" x14ac:dyDescent="0.2">
      <c r="A547" s="131" t="s">
        <v>28299</v>
      </c>
      <c r="B547" s="242" t="s">
        <v>27921</v>
      </c>
      <c r="C547" s="134"/>
    </row>
    <row r="548" spans="1:3" x14ac:dyDescent="0.2">
      <c r="A548" s="131" t="s">
        <v>25841</v>
      </c>
      <c r="B548" s="242" t="s">
        <v>27919</v>
      </c>
      <c r="C548" s="134"/>
    </row>
    <row r="549" spans="1:3" x14ac:dyDescent="0.2">
      <c r="A549" s="131" t="s">
        <v>28300</v>
      </c>
      <c r="B549" s="242" t="s">
        <v>27922</v>
      </c>
      <c r="C549" s="134"/>
    </row>
    <row r="550" spans="1:3" x14ac:dyDescent="0.2">
      <c r="A550" s="131" t="s">
        <v>28288</v>
      </c>
      <c r="B550" s="242" t="s">
        <v>27906</v>
      </c>
      <c r="C550" s="134"/>
    </row>
    <row r="551" spans="1:3" x14ac:dyDescent="0.2">
      <c r="A551" s="131" t="s">
        <v>28287</v>
      </c>
      <c r="B551" s="242" t="s">
        <v>3167</v>
      </c>
      <c r="C551" s="134"/>
    </row>
    <row r="552" spans="1:3" x14ac:dyDescent="0.2">
      <c r="A552" s="131" t="s">
        <v>28289</v>
      </c>
      <c r="B552" s="242" t="s">
        <v>27907</v>
      </c>
      <c r="C552" s="134"/>
    </row>
    <row r="553" spans="1:3" x14ac:dyDescent="0.2">
      <c r="A553" s="131" t="s">
        <v>28290</v>
      </c>
      <c r="B553" s="242" t="s">
        <v>27908</v>
      </c>
      <c r="C553" s="134"/>
    </row>
    <row r="554" spans="1:3" x14ac:dyDescent="0.2">
      <c r="A554" s="131" t="s">
        <v>28291</v>
      </c>
      <c r="B554" s="242" t="s">
        <v>772</v>
      </c>
      <c r="C554" s="134"/>
    </row>
    <row r="555" spans="1:3" x14ac:dyDescent="0.2">
      <c r="A555" s="131" t="s">
        <v>33393</v>
      </c>
      <c r="B555" s="242" t="s">
        <v>33394</v>
      </c>
      <c r="C555" s="134" t="s">
        <v>32142</v>
      </c>
    </row>
    <row r="556" spans="1:3" x14ac:dyDescent="0.2">
      <c r="A556" s="131" t="s">
        <v>28292</v>
      </c>
      <c r="B556" s="242" t="s">
        <v>27909</v>
      </c>
      <c r="C556" s="134"/>
    </row>
    <row r="557" spans="1:3" x14ac:dyDescent="0.2">
      <c r="A557" s="131" t="s">
        <v>28293</v>
      </c>
      <c r="B557" s="242" t="s">
        <v>27910</v>
      </c>
      <c r="C557" s="134"/>
    </row>
    <row r="558" spans="1:3" x14ac:dyDescent="0.2">
      <c r="A558" s="131" t="s">
        <v>28294</v>
      </c>
      <c r="B558" s="242" t="s">
        <v>1128</v>
      </c>
      <c r="C558" s="134"/>
    </row>
    <row r="559" spans="1:3" x14ac:dyDescent="0.2">
      <c r="A559" s="131" t="s">
        <v>28295</v>
      </c>
      <c r="B559" s="242" t="s">
        <v>27913</v>
      </c>
      <c r="C559" s="134"/>
    </row>
    <row r="560" spans="1:3" x14ac:dyDescent="0.2">
      <c r="A560" s="131" t="s">
        <v>28296</v>
      </c>
      <c r="B560" s="242" t="s">
        <v>27914</v>
      </c>
      <c r="C560" s="134"/>
    </row>
    <row r="561" spans="1:3" x14ac:dyDescent="0.2">
      <c r="A561" s="131" t="s">
        <v>23108</v>
      </c>
      <c r="B561" s="242" t="s">
        <v>27912</v>
      </c>
      <c r="C561" s="134"/>
    </row>
    <row r="562" spans="1:3" x14ac:dyDescent="0.2">
      <c r="A562" s="131" t="s">
        <v>25529</v>
      </c>
      <c r="B562" s="242" t="s">
        <v>27911</v>
      </c>
      <c r="C562" s="134"/>
    </row>
    <row r="563" spans="1:3" x14ac:dyDescent="0.2">
      <c r="A563" s="131" t="s">
        <v>28301</v>
      </c>
      <c r="B563" s="242" t="s">
        <v>27923</v>
      </c>
      <c r="C563" s="134"/>
    </row>
    <row r="564" spans="1:3" x14ac:dyDescent="0.2">
      <c r="A564" s="131" t="s">
        <v>25530</v>
      </c>
      <c r="B564" s="242" t="s">
        <v>27924</v>
      </c>
      <c r="C564" s="134"/>
    </row>
    <row r="565" spans="1:3" x14ac:dyDescent="0.2">
      <c r="A565" s="131" t="s">
        <v>25531</v>
      </c>
      <c r="B565" s="242" t="s">
        <v>27925</v>
      </c>
      <c r="C565" s="134"/>
    </row>
    <row r="566" spans="1:3" x14ac:dyDescent="0.2">
      <c r="A566" s="131" t="s">
        <v>28302</v>
      </c>
      <c r="B566" s="242" t="s">
        <v>27926</v>
      </c>
      <c r="C566" s="134"/>
    </row>
    <row r="567" spans="1:3" x14ac:dyDescent="0.2">
      <c r="A567" s="131" t="s">
        <v>25532</v>
      </c>
      <c r="B567" s="242" t="s">
        <v>27927</v>
      </c>
      <c r="C567" s="134"/>
    </row>
    <row r="568" spans="1:3" x14ac:dyDescent="0.2">
      <c r="A568" s="131" t="s">
        <v>28303</v>
      </c>
      <c r="B568" s="242" t="s">
        <v>27928</v>
      </c>
      <c r="C568" s="134"/>
    </row>
    <row r="569" spans="1:3" x14ac:dyDescent="0.2">
      <c r="A569" s="131" t="s">
        <v>28304</v>
      </c>
      <c r="B569" s="242" t="s">
        <v>27929</v>
      </c>
      <c r="C569" s="134"/>
    </row>
    <row r="570" spans="1:3" x14ac:dyDescent="0.2">
      <c r="A570" s="131" t="s">
        <v>28305</v>
      </c>
      <c r="B570" s="242" t="s">
        <v>27930</v>
      </c>
      <c r="C570" s="134"/>
    </row>
    <row r="571" spans="1:3" x14ac:dyDescent="0.2">
      <c r="A571" s="194" t="s">
        <v>28306</v>
      </c>
      <c r="B571" s="243" t="s">
        <v>27931</v>
      </c>
      <c r="C571" s="177"/>
    </row>
    <row r="572" spans="1:3" x14ac:dyDescent="0.2">
      <c r="A572" s="194" t="s">
        <v>25533</v>
      </c>
      <c r="B572" s="243" t="s">
        <v>27932</v>
      </c>
      <c r="C572" s="177"/>
    </row>
    <row r="573" spans="1:3" x14ac:dyDescent="0.2">
      <c r="A573" s="194" t="s">
        <v>28307</v>
      </c>
      <c r="B573" s="243" t="s">
        <v>27933</v>
      </c>
      <c r="C573" s="177"/>
    </row>
    <row r="574" spans="1:3" ht="13.5" thickBot="1" x14ac:dyDescent="0.25">
      <c r="A574" s="76"/>
      <c r="B574" s="244"/>
      <c r="C574" s="136"/>
    </row>
    <row r="576" spans="1:3" x14ac:dyDescent="0.2">
      <c r="C576" s="10"/>
    </row>
    <row r="577" spans="3:3" x14ac:dyDescent="0.2">
      <c r="C577" s="10"/>
    </row>
  </sheetData>
  <sortState ref="E3:F573">
    <sortCondition ref="F3:F573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8" sqref="B28"/>
    </sheetView>
  </sheetViews>
  <sheetFormatPr defaultColWidth="9.140625" defaultRowHeight="12.75" x14ac:dyDescent="0.2"/>
  <cols>
    <col min="1" max="1" width="5.5703125" style="10" customWidth="1"/>
    <col min="2" max="2" width="56.7109375" style="10" customWidth="1"/>
    <col min="3" max="16384" width="9.140625" style="10"/>
  </cols>
  <sheetData>
    <row r="1" spans="1:2" s="78" customFormat="1" ht="16.5" thickBot="1" x14ac:dyDescent="0.25">
      <c r="A1" s="78" t="s">
        <v>23798</v>
      </c>
    </row>
    <row r="2" spans="1:2" s="8" customFormat="1" x14ac:dyDescent="0.2">
      <c r="A2" s="72" t="s">
        <v>909</v>
      </c>
      <c r="B2" s="130" t="s">
        <v>2081</v>
      </c>
    </row>
    <row r="3" spans="1:2" x14ac:dyDescent="0.2">
      <c r="A3" s="131">
        <v>1</v>
      </c>
      <c r="B3" s="75" t="s">
        <v>60</v>
      </c>
    </row>
    <row r="4" spans="1:2" x14ac:dyDescent="0.2">
      <c r="A4" s="131">
        <v>2</v>
      </c>
      <c r="B4" s="75" t="s">
        <v>61</v>
      </c>
    </row>
    <row r="5" spans="1:2" x14ac:dyDescent="0.2">
      <c r="A5" s="131">
        <v>3</v>
      </c>
      <c r="B5" s="75" t="s">
        <v>62</v>
      </c>
    </row>
    <row r="6" spans="1:2" x14ac:dyDescent="0.2">
      <c r="A6" s="131">
        <v>4</v>
      </c>
      <c r="B6" s="75" t="s">
        <v>63</v>
      </c>
    </row>
    <row r="7" spans="1:2" x14ac:dyDescent="0.2">
      <c r="A7" s="131">
        <v>5</v>
      </c>
      <c r="B7" s="75" t="s">
        <v>64</v>
      </c>
    </row>
    <row r="8" spans="1:2" ht="38.25" x14ac:dyDescent="0.2">
      <c r="A8" s="131">
        <v>12</v>
      </c>
      <c r="B8" s="51" t="s">
        <v>25524</v>
      </c>
    </row>
    <row r="9" spans="1:2" x14ac:dyDescent="0.2">
      <c r="A9" s="131">
        <v>34</v>
      </c>
      <c r="B9" s="75" t="s">
        <v>25525</v>
      </c>
    </row>
    <row r="10" spans="1:2" x14ac:dyDescent="0.2">
      <c r="A10" s="131">
        <v>35</v>
      </c>
      <c r="B10" s="75" t="s">
        <v>25526</v>
      </c>
    </row>
    <row r="11" spans="1:2" x14ac:dyDescent="0.2">
      <c r="A11" s="131">
        <v>45</v>
      </c>
      <c r="B11" s="75" t="s">
        <v>25527</v>
      </c>
    </row>
    <row r="12" spans="1:2" x14ac:dyDescent="0.2">
      <c r="A12" s="131">
        <v>345</v>
      </c>
      <c r="B12" s="75" t="s">
        <v>25528</v>
      </c>
    </row>
    <row r="13" spans="1:2" x14ac:dyDescent="0.2">
      <c r="A13" s="88" t="s">
        <v>969</v>
      </c>
      <c r="B13" s="75" t="s">
        <v>1959</v>
      </c>
    </row>
    <row r="14" spans="1:2" x14ac:dyDescent="0.2">
      <c r="A14" s="88" t="s">
        <v>970</v>
      </c>
      <c r="B14" s="75" t="s">
        <v>1960</v>
      </c>
    </row>
    <row r="15" spans="1:2" x14ac:dyDescent="0.2">
      <c r="A15" s="88" t="s">
        <v>971</v>
      </c>
      <c r="B15" s="75" t="s">
        <v>61</v>
      </c>
    </row>
    <row r="16" spans="1:2" x14ac:dyDescent="0.2">
      <c r="A16" s="88" t="s">
        <v>972</v>
      </c>
      <c r="B16" s="75" t="s">
        <v>1961</v>
      </c>
    </row>
    <row r="17" spans="1:2" x14ac:dyDescent="0.2">
      <c r="A17" s="88" t="s">
        <v>1958</v>
      </c>
      <c r="B17" s="75" t="s">
        <v>1966</v>
      </c>
    </row>
    <row r="18" spans="1:2" x14ac:dyDescent="0.2">
      <c r="A18" s="88" t="s">
        <v>1962</v>
      </c>
      <c r="B18" s="75" t="s">
        <v>25520</v>
      </c>
    </row>
    <row r="19" spans="1:2" x14ac:dyDescent="0.2">
      <c r="A19" s="88" t="s">
        <v>1963</v>
      </c>
      <c r="B19" s="75" t="s">
        <v>25519</v>
      </c>
    </row>
    <row r="20" spans="1:2" x14ac:dyDescent="0.2">
      <c r="A20" s="88" t="s">
        <v>25517</v>
      </c>
      <c r="B20" s="75" t="s">
        <v>25518</v>
      </c>
    </row>
    <row r="21" spans="1:2" x14ac:dyDescent="0.2">
      <c r="A21" s="88" t="s">
        <v>1964</v>
      </c>
      <c r="B21" s="75" t="s">
        <v>25521</v>
      </c>
    </row>
    <row r="22" spans="1:2" x14ac:dyDescent="0.2">
      <c r="A22" s="88" t="s">
        <v>974</v>
      </c>
      <c r="B22" s="75" t="s">
        <v>25522</v>
      </c>
    </row>
    <row r="23" spans="1:2" ht="13.5" thickBot="1" x14ac:dyDescent="0.25">
      <c r="A23" s="89" t="s">
        <v>1965</v>
      </c>
      <c r="B23" s="77" t="s">
        <v>25523</v>
      </c>
    </row>
  </sheetData>
  <phoneticPr fontId="0" type="noConversion"/>
  <pageMargins left="0.75" right="0.75" top="0.39370078740157483" bottom="1" header="0" footer="0"/>
  <pageSetup paperSize="9" orientation="portrait" r:id="rId1"/>
  <headerFooter alignWithMargins="0">
    <oddHeader>&amp;L&amp;"Helvetica*,Bold"&amp;8&amp;F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24</vt:i4>
      </vt:variant>
      <vt:variant>
        <vt:lpstr>Intervals amb nom</vt:lpstr>
      </vt:variant>
      <vt:variant>
        <vt:i4>5</vt:i4>
      </vt:variant>
    </vt:vector>
  </HeadingPairs>
  <TitlesOfParts>
    <vt:vector size="29" baseType="lpstr">
      <vt:lpstr>Dades preinscripció</vt:lpstr>
      <vt:lpstr>PAU</vt:lpstr>
      <vt:lpstr>PAU MB</vt:lpstr>
      <vt:lpstr>OCB</vt:lpstr>
      <vt:lpstr>CE</vt:lpstr>
      <vt:lpstr>CSE</vt:lpstr>
      <vt:lpstr>CCFGS</vt:lpstr>
      <vt:lpstr>CFGS-FP</vt:lpstr>
      <vt:lpstr>O25</vt:lpstr>
      <vt:lpstr>TM</vt:lpstr>
      <vt:lpstr>UN</vt:lpstr>
      <vt:lpstr>PA</vt:lpstr>
      <vt:lpstr>PO</vt:lpstr>
      <vt:lpstr>PASEE</vt:lpstr>
      <vt:lpstr>CO</vt:lpstr>
      <vt:lpstr>PR</vt:lpstr>
      <vt:lpstr>ES</vt:lpstr>
      <vt:lpstr>OC</vt:lpstr>
      <vt:lpstr>OR</vt:lpstr>
      <vt:lpstr>CS</vt:lpstr>
      <vt:lpstr>CA</vt:lpstr>
      <vt:lpstr>TI</vt:lpstr>
      <vt:lpstr>MA</vt:lpstr>
      <vt:lpstr>AI</vt:lpstr>
      <vt:lpstr>TM!Consulta_dbo_TITULACIONES</vt:lpstr>
      <vt:lpstr>'Dades preinscripció'!Títols_per_imprimir</vt:lpstr>
      <vt:lpstr>PA!Títols_per_imprimir</vt:lpstr>
      <vt:lpstr>PASEE!Títols_per_imprimir</vt:lpstr>
      <vt:lpstr>TM!Títols_per_imprimir</vt:lpstr>
    </vt:vector>
  </TitlesOfParts>
  <Company>Generalitat de Catalunya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de les microdades 2022</dc:title>
  <dc:subject>Informes i estadístiques de la preinscripció universitària</dc:subject>
  <dc:creator>Generalitat de Catalunya, Consell Interuniversitari de Catalunya, Departament de Recerca i Universitats</dc:creator>
  <cp:keywords>OAU, Preinscripció, Universitaria, Estadístiques, 2022</cp:keywords>
  <cp:lastPrinted>2021-06-01T06:48:53Z</cp:lastPrinted>
  <dcterms:created xsi:type="dcterms:W3CDTF">2001-02-09T08:41:46Z</dcterms:created>
  <dcterms:modified xsi:type="dcterms:W3CDTF">2023-01-16T07:21:42Z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