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OXIDANTE" sheetId="1" state="visible" r:id="rId2"/>
    <sheet name="DESULFURANTE" sheetId="2" state="visible" r:id="rId3"/>
    <sheet name="MATERIA_PRIMA_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<sst xmlns="http://schemas.openxmlformats.org/spreadsheetml/2006/main" count="24" uniqueCount="8">
  <si>
    <t xml:space="preserve">ID_ANALISIS</t>
  </si>
  <si>
    <t xml:space="preserve">LOTE</t>
  </si>
  <si>
    <t xml:space="preserve">Si</t>
  </si>
  <si>
    <t xml:space="preserve">Al</t>
  </si>
  <si>
    <t xml:space="preserve">Fe</t>
  </si>
  <si>
    <t xml:space="preserve">Ca</t>
  </si>
  <si>
    <t xml:space="preserve">Mg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</si>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</sst>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3.5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1" t="n">
        <v>15</v>
      </c>
      <c r="D2" s="1" t="n">
        <v>18</v>
      </c>
      <c r="E2" s="1" t="n">
        <v>5</v>
      </c>
      <c r="F2" s="1" t="n">
        <v>31</v>
      </c>
      <c r="G2" s="1" t="n">
        <v>5</v>
      </c>
      <c r="H2" s="1" t="n">
        <v>26</v>
      </c>
    </row>
    <row r="3" customFormat="false" ht="12.8" hidden="false" customHeight="false" outlineLevel="0" collapsed="false">
      <c r="A3" s="0" t="n">
        <v>2</v>
      </c>
      <c r="B3" s="0" t="n">
        <v>2</v>
      </c>
      <c r="C3" s="1" t="n">
        <f aca="true">($C$2 - $C$2*0.03) + (RAND()*$C$2*0.06)</f>
        <v>15.3385391744733</v>
      </c>
      <c r="D3" s="1" t="n">
        <f aca="true">($D$2 - $D$2*0.03) + (RAND()*$D$2*0.06)</f>
        <v>17.8415050894287</v>
      </c>
      <c r="E3" s="1" t="n">
        <f aca="true">($E$2 - $E$2*0.03) + (RAND()*$E$2*0.06)</f>
        <v>4.95997067946554</v>
      </c>
      <c r="F3" s="1" t="n">
        <f aca="true">($F$2 - $F$2*0.03) + (RAND()*$F$2*0.06)</f>
        <v>30.905363152996</v>
      </c>
      <c r="G3" s="1" t="n">
        <f aca="true">($G$2 - $G$2*0.03) + (RAND()*$G$2*0.06)</f>
        <v>5.08471795917387</v>
      </c>
      <c r="H3" s="1" t="n">
        <f aca="true">($H$2 - $H$2*0.03) + (RAND()*$H$2*0.06)</f>
        <v>26.4151633860495</v>
      </c>
    </row>
    <row r="4" customFormat="false" ht="12.8" hidden="false" customHeight="false" outlineLevel="0" collapsed="false">
      <c r="A4" s="0" t="n">
        <v>3</v>
      </c>
      <c r="B4" s="0" t="n">
        <v>3</v>
      </c>
      <c r="C4" s="1" t="n">
        <f aca="true">($C$2 - $C$2*0.03) + (RAND()*$C$2*0.06)</f>
        <v>15.341559040993</v>
      </c>
      <c r="D4" s="1" t="n">
        <f aca="true">($D$2 - $D$2*0.03) + (RAND()*$D$2*0.06)</f>
        <v>17.9434271307539</v>
      </c>
      <c r="E4" s="1" t="n">
        <f aca="true">($E$2 - $E$2*0.03) + (RAND()*$E$2*0.06)</f>
        <v>5.13420151346084</v>
      </c>
      <c r="F4" s="1" t="n">
        <f aca="true">($F$2 - $F$2*0.03) + (RAND()*$F$2*0.06)</f>
        <v>30.8103263105591</v>
      </c>
      <c r="G4" s="1" t="n">
        <f aca="true">($G$2 - $G$2*0.03) + (RAND()*$G$2*0.06)</f>
        <v>5.13626490598607</v>
      </c>
      <c r="H4" s="1" t="n">
        <f aca="true">($H$2 - $H$2*0.03) + (RAND()*$H$2*0.06)</f>
        <v>26.1226307659296</v>
      </c>
    </row>
    <row r="5" customFormat="false" ht="12.8" hidden="false" customHeight="false" outlineLevel="0" collapsed="false">
      <c r="A5" s="0" t="n">
        <v>4</v>
      </c>
      <c r="B5" s="0" t="n">
        <v>4</v>
      </c>
      <c r="C5" s="1" t="n">
        <f aca="true">($C$2 - $C$2*0.03) + (RAND()*$C$2*0.06)</f>
        <v>15.2279322647513</v>
      </c>
      <c r="D5" s="1" t="n">
        <f aca="true">($D$2 - $D$2*0.03) + (RAND()*$D$2*0.06)</f>
        <v>18.2583046762905</v>
      </c>
      <c r="E5" s="1" t="n">
        <f aca="true">($E$2 - $E$2*0.03) + (RAND()*$E$2*0.06)</f>
        <v>5.04003620407744</v>
      </c>
      <c r="F5" s="1" t="n">
        <f aca="true">($F$2 - $F$2*0.03) + (RAND()*$F$2*0.06)</f>
        <v>30.529641655188</v>
      </c>
      <c r="G5" s="1" t="n">
        <f aca="true">($G$2 - $G$2*0.03) + (RAND()*$G$2*0.06)</f>
        <v>4.88605021036272</v>
      </c>
      <c r="H5" s="1" t="n">
        <f aca="true">($H$2 - $H$2*0.03) + (RAND()*$H$2*0.06)</f>
        <v>26.1744260753082</v>
      </c>
    </row>
    <row r="6" customFormat="false" ht="12.8" hidden="false" customHeight="false" outlineLevel="0" collapsed="false">
      <c r="A6" s="0" t="n">
        <v>5</v>
      </c>
      <c r="B6" s="0" t="n">
        <v>5</v>
      </c>
      <c r="C6" s="1" t="n">
        <f aca="true">($C$2 - $C$2*0.03) + (RAND()*$C$2*0.06)</f>
        <v>15.0676754234825</v>
      </c>
      <c r="D6" s="1" t="n">
        <f aca="true">($D$2 - $D$2*0.03) + (RAND()*$D$2*0.06)</f>
        <v>18.2341062491651</v>
      </c>
      <c r="E6" s="1" t="n">
        <f aca="true">($E$2 - $E$2*0.03) + (RAND()*$E$2*0.06)</f>
        <v>4.93382879165106</v>
      </c>
      <c r="F6" s="1" t="n">
        <f aca="true">($F$2 - $F$2*0.03) + (RAND()*$F$2*0.06)</f>
        <v>31.5193199870784</v>
      </c>
      <c r="G6" s="1" t="n">
        <f aca="true">($G$2 - $G$2*0.03) + (RAND()*$G$2*0.06)</f>
        <v>4.94201564726866</v>
      </c>
      <c r="H6" s="1" t="n">
        <f aca="true">($H$2 - $H$2*0.03) + (RAND()*$H$2*0.06)</f>
        <v>26.3411685228719</v>
      </c>
    </row>
    <row r="7" customFormat="false" ht="12.8" hidden="false" customHeight="false" outlineLevel="0" collapsed="false">
      <c r="A7" s="0" t="n">
        <v>6</v>
      </c>
      <c r="B7" s="0" t="n">
        <v>6</v>
      </c>
      <c r="C7" s="1" t="n">
        <f aca="true">($C$2 - $C$2*0.03) + (RAND()*$C$2*0.06)</f>
        <v>15.4364692993523</v>
      </c>
      <c r="D7" s="1" t="n">
        <f aca="true">($D$2 - $D$2*0.03) + (RAND()*$D$2*0.06)</f>
        <v>18.0249399711415</v>
      </c>
      <c r="E7" s="1" t="n">
        <f aca="true">($E$2 - $E$2*0.03) + (RAND()*$E$2*0.06)</f>
        <v>5.03469524013143</v>
      </c>
      <c r="F7" s="1" t="n">
        <f aca="true">($F$2 - $F$2*0.03) + (RAND()*$F$2*0.06)</f>
        <v>30.7646726305115</v>
      </c>
      <c r="G7" s="1" t="n">
        <f aca="true">($G$2 - $G$2*0.03) + (RAND()*$G$2*0.06)</f>
        <v>5.04639061159315</v>
      </c>
      <c r="H7" s="1" t="n">
        <f aca="true">($H$2 - $H$2*0.03) + (RAND()*$H$2*0.06)</f>
        <v>25.5840744625803</v>
      </c>
    </row>
    <row r="8" customFormat="false" ht="12.8" hidden="false" customHeight="false" outlineLevel="0" collapsed="false">
      <c r="A8" s="0" t="n">
        <v>7</v>
      </c>
      <c r="B8" s="0" t="n">
        <v>7</v>
      </c>
      <c r="C8" s="1" t="n">
        <f aca="true">($C$2 - $C$2*0.03) + (RAND()*$C$2*0.06)</f>
        <v>15.1741800796875</v>
      </c>
      <c r="D8" s="1" t="n">
        <f aca="true">($D$2 - $D$2*0.03) + (RAND()*$D$2*0.06)</f>
        <v>17.7666623377558</v>
      </c>
      <c r="E8" s="1" t="n">
        <f aca="true">($E$2 - $E$2*0.03) + (RAND()*$E$2*0.06)</f>
        <v>4.89056291248499</v>
      </c>
      <c r="F8" s="1" t="n">
        <f aca="true">($F$2 - $F$2*0.03) + (RAND()*$F$2*0.06)</f>
        <v>31.1359242122762</v>
      </c>
      <c r="G8" s="1" t="n">
        <f aca="true">($G$2 - $G$2*0.03) + (RAND()*$G$2*0.06)</f>
        <v>4.86198969367139</v>
      </c>
      <c r="H8" s="1" t="n">
        <f aca="true">($H$2 - $H$2*0.03) + (RAND()*$H$2*0.06)</f>
        <v>25.8376401144328</v>
      </c>
    </row>
    <row r="9" customFormat="false" ht="12.8" hidden="false" customHeight="false" outlineLevel="0" collapsed="false">
      <c r="A9" s="0" t="n">
        <v>8</v>
      </c>
      <c r="B9" s="0" t="n">
        <v>8</v>
      </c>
      <c r="C9" s="1" t="n">
        <f aca="true">($C$2 - $C$2*0.03) + (RAND()*$C$2*0.06)</f>
        <v>14.7672934298334</v>
      </c>
      <c r="D9" s="1" t="n">
        <f aca="true">($D$2 - $D$2*0.03) + (RAND()*$D$2*0.06)</f>
        <v>17.8362466054726</v>
      </c>
      <c r="E9" s="1" t="n">
        <f aca="true">($E$2 - $E$2*0.03) + (RAND()*$E$2*0.06)</f>
        <v>4.88856846352848</v>
      </c>
      <c r="F9" s="1" t="n">
        <f aca="true">($F$2 - $F$2*0.03) + (RAND()*$F$2*0.06)</f>
        <v>31.8206727468634</v>
      </c>
      <c r="G9" s="1" t="n">
        <f aca="true">($G$2 - $G$2*0.03) + (RAND()*$G$2*0.06)</f>
        <v>4.96299157952817</v>
      </c>
      <c r="H9" s="1" t="n">
        <f aca="true">($H$2 - $H$2*0.03) + (RAND()*$H$2*0.06)</f>
        <v>25.8563513780653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1" t="n">
        <f aca="true">($C$2 - $C$2*0.03) + (RAND()*$C$2*0.06)</f>
        <v>14.8129162390306</v>
      </c>
      <c r="D10" s="1" t="n">
        <f aca="true">($D$2 - $D$2*0.03) + (RAND()*$D$2*0.06)</f>
        <v>17.8446653613814</v>
      </c>
      <c r="E10" s="1" t="n">
        <f aca="true">($E$2 - $E$2*0.03) + (RAND()*$E$2*0.06)</f>
        <v>4.94527711329851</v>
      </c>
      <c r="F10" s="1" t="n">
        <f aca="true">($F$2 - $F$2*0.03) + (RAND()*$F$2*0.06)</f>
        <v>31.0873202868953</v>
      </c>
      <c r="G10" s="1" t="n">
        <f aca="true">($G$2 - $G$2*0.03) + (RAND()*$G$2*0.06)</f>
        <v>4.88883607845736</v>
      </c>
      <c r="H10" s="1" t="n">
        <f aca="true">($H$2 - $H$2*0.03) + (RAND()*$H$2*0.06)</f>
        <v>26.2141200257907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1" t="n">
        <f aca="true">($C$2 - $C$2*0.03) + (RAND()*$C$2*0.06)</f>
        <v>15.3920729731234</v>
      </c>
      <c r="D11" s="1" t="n">
        <f aca="true">($D$2 - $D$2*0.03) + (RAND()*$D$2*0.06)</f>
        <v>18.1108017744818</v>
      </c>
      <c r="E11" s="1" t="n">
        <f aca="true">($E$2 - $E$2*0.03) + (RAND()*$E$2*0.06)</f>
        <v>5.02327065801275</v>
      </c>
      <c r="F11" s="1" t="n">
        <f aca="true">($F$2 - $F$2*0.03) + (RAND()*$F$2*0.06)</f>
        <v>31.3000349324205</v>
      </c>
      <c r="G11" s="1" t="n">
        <f aca="true">($G$2 - $G$2*0.03) + (RAND()*$G$2*0.06)</f>
        <v>4.85073494352314</v>
      </c>
      <c r="H11" s="1" t="n">
        <f aca="true">($H$2 - $H$2*0.03) + (RAND()*$H$2*0.06)</f>
        <v>26.682893103428</v>
      </c>
    </row>
    <row r="12" customFormat="false" ht="12.8" hidden="false" customHeight="false" outlineLevel="0" collapsed="false">
      <c r="A12" s="0" t="n">
        <v>11</v>
      </c>
      <c r="B12" s="0" t="n">
        <v>11</v>
      </c>
      <c r="C12" s="1" t="n">
        <f aca="true">($C$2 - $C$2*0.03) + (RAND()*$C$2*0.06)</f>
        <v>14.8825193179849</v>
      </c>
      <c r="D12" s="1" t="n">
        <f aca="true">($D$2 - $D$2*0.03) + (RAND()*$D$2*0.06)</f>
        <v>18.105849066752</v>
      </c>
      <c r="E12" s="1" t="n">
        <f aca="true">($E$2 - $E$2*0.03) + (RAND()*$E$2*0.06)</f>
        <v>5.10451973230924</v>
      </c>
      <c r="F12" s="1" t="n">
        <f aca="true">($F$2 - $F$2*0.03) + (RAND()*$F$2*0.06)</f>
        <v>31.8271668127428</v>
      </c>
      <c r="G12" s="1" t="n">
        <f aca="true">($G$2 - $G$2*0.03) + (RAND()*$G$2*0.06)</f>
        <v>5.09544294051042</v>
      </c>
      <c r="H12" s="1" t="n">
        <f aca="true">($H$2 - $H$2*0.03) + (RAND()*$H$2*0.06)</f>
        <v>26.5690645973092</v>
      </c>
    </row>
    <row r="13" customFormat="false" ht="12.8" hidden="false" customHeight="false" outlineLevel="0" collapsed="false">
      <c r="A13" s="0" t="n">
        <v>12</v>
      </c>
      <c r="B13" s="0" t="n">
        <v>12</v>
      </c>
      <c r="C13" s="1" t="n">
        <f aca="true">($C$2 - $C$2*0.03) + (RAND()*$C$2*0.06)</f>
        <v>14.8074134998846</v>
      </c>
      <c r="D13" s="1" t="n">
        <f aca="true">($D$2 - $D$2*0.03) + (RAND()*$D$2*0.06)</f>
        <v>17.7835690698483</v>
      </c>
      <c r="E13" s="1" t="n">
        <f aca="true">($E$2 - $E$2*0.03) + (RAND()*$E$2*0.06)</f>
        <v>4.88867180642908</v>
      </c>
      <c r="F13" s="1" t="n">
        <f aca="true">($F$2 - $F$2*0.03) + (RAND()*$F$2*0.06)</f>
        <v>31.3495007308098</v>
      </c>
      <c r="G13" s="1" t="n">
        <f aca="true">($G$2 - $G$2*0.03) + (RAND()*$G$2*0.06)</f>
        <v>5.10204488539926</v>
      </c>
      <c r="H13" s="1" t="n">
        <f aca="true">($H$2 - $H$2*0.03) + (RAND()*$H$2*0.06)</f>
        <v>26.6433522228085</v>
      </c>
    </row>
    <row r="14" customFormat="false" ht="12.8" hidden="false" customHeight="false" outlineLevel="0" collapsed="false">
      <c r="A14" s="0" t="n">
        <v>13</v>
      </c>
      <c r="B14" s="0" t="n">
        <v>13</v>
      </c>
      <c r="C14" s="1" t="n">
        <f aca="true">($C$2 - $C$2*0.03) + (RAND()*$C$2*0.06)</f>
        <v>15.0730643114096</v>
      </c>
      <c r="D14" s="1" t="n">
        <f aca="true">($D$2 - $D$2*0.03) + (RAND()*$D$2*0.06)</f>
        <v>18.2287861588988</v>
      </c>
      <c r="E14" s="1" t="n">
        <f aca="true">($E$2 - $E$2*0.03) + (RAND()*$E$2*0.06)</f>
        <v>5.02046177912311</v>
      </c>
      <c r="F14" s="1" t="n">
        <f aca="true">($F$2 - $F$2*0.03) + (RAND()*$F$2*0.06)</f>
        <v>30.9450386269453</v>
      </c>
      <c r="G14" s="1" t="n">
        <f aca="true">($G$2 - $G$2*0.03) + (RAND()*$G$2*0.06)</f>
        <v>5.02350611993805</v>
      </c>
      <c r="H14" s="1" t="n">
        <f aca="true">($H$2 - $H$2*0.03) + (RAND()*$H$2*0.06)</f>
        <v>25.5670897589249</v>
      </c>
    </row>
    <row r="15" customFormat="false" ht="12.8" hidden="false" customHeight="false" outlineLevel="0" collapsed="false">
      <c r="A15" s="0" t="n">
        <v>14</v>
      </c>
      <c r="B15" s="0" t="n">
        <v>14</v>
      </c>
      <c r="C15" s="1" t="n">
        <f aca="true">($C$2 - $C$2*0.03) + (RAND()*$C$2*0.06)</f>
        <v>15.0200340872735</v>
      </c>
      <c r="D15" s="1" t="n">
        <f aca="true">($D$2 - $D$2*0.03) + (RAND()*$D$2*0.06)</f>
        <v>17.5749314071911</v>
      </c>
      <c r="E15" s="1" t="n">
        <f aca="true">($E$2 - $E$2*0.03) + (RAND()*$E$2*0.06)</f>
        <v>4.98776086040311</v>
      </c>
      <c r="F15" s="1" t="n">
        <f aca="true">($F$2 - $F$2*0.03) + (RAND()*$F$2*0.06)</f>
        <v>31.3220384610912</v>
      </c>
      <c r="G15" s="1" t="n">
        <f aca="true">($G$2 - $G$2*0.03) + (RAND()*$G$2*0.06)</f>
        <v>4.97220532738815</v>
      </c>
      <c r="H15" s="1" t="n">
        <f aca="true">($H$2 - $H$2*0.03) + (RAND()*$H$2*0.06)</f>
        <v>26.0027405806774</v>
      </c>
    </row>
    <row r="16" customFormat="false" ht="12.8" hidden="false" customHeight="false" outlineLevel="0" collapsed="false">
      <c r="A16" s="0" t="n">
        <v>15</v>
      </c>
      <c r="B16" s="0" t="n">
        <v>15</v>
      </c>
      <c r="C16" s="1" t="n">
        <f aca="true">($C$2 - $C$2*0.03) + (RAND()*$C$2*0.06)</f>
        <v>15.2531543035073</v>
      </c>
      <c r="D16" s="1" t="n">
        <f aca="true">($D$2 - $D$2*0.03) + (RAND()*$D$2*0.06)</f>
        <v>17.7574268539693</v>
      </c>
      <c r="E16" s="1" t="n">
        <f aca="true">($E$2 - $E$2*0.03) + (RAND()*$E$2*0.06)</f>
        <v>4.90555077699639</v>
      </c>
      <c r="F16" s="1" t="n">
        <f aca="true">($F$2 - $F$2*0.03) + (RAND()*$F$2*0.06)</f>
        <v>30.7337703663766</v>
      </c>
      <c r="G16" s="1" t="n">
        <f aca="true">($G$2 - $G$2*0.03) + (RAND()*$G$2*0.06)</f>
        <v>4.91197348623</v>
      </c>
      <c r="H16" s="1" t="n">
        <f aca="true">($H$2 - $H$2*0.03) + (RAND()*$H$2*0.06)</f>
        <v>26.0430465196913</v>
      </c>
    </row>
    <row r="17" customFormat="false" ht="12.8" hidden="false" customHeight="false" outlineLevel="0" collapsed="false">
      <c r="A17" s="0" t="n">
        <v>16</v>
      </c>
      <c r="B17" s="0" t="n">
        <v>16</v>
      </c>
      <c r="C17" s="1" t="n">
        <f aca="true">($C$2 - $C$2*0.03) + (RAND()*$C$2*0.06)</f>
        <v>15.1526895300863</v>
      </c>
      <c r="D17" s="1" t="n">
        <f aca="true">($D$2 - $D$2*0.03) + (RAND()*$D$2*0.06)</f>
        <v>17.5665147194458</v>
      </c>
      <c r="E17" s="1" t="n">
        <f aca="true">($E$2 - $E$2*0.03) + (RAND()*$E$2*0.06)</f>
        <v>4.95610925054872</v>
      </c>
      <c r="F17" s="1" t="n">
        <f aca="true">($F$2 - $F$2*0.03) + (RAND()*$F$2*0.06)</f>
        <v>30.1240184390937</v>
      </c>
      <c r="G17" s="1" t="n">
        <f aca="true">($G$2 - $G$2*0.03) + (RAND()*$G$2*0.06)</f>
        <v>4.85479248615046</v>
      </c>
      <c r="H17" s="1" t="n">
        <f aca="true">($H$2 - $H$2*0.03) + (RAND()*$H$2*0.06)</f>
        <v>26.1803302234915</v>
      </c>
    </row>
    <row r="18" customFormat="false" ht="12.8" hidden="false" customHeight="false" outlineLevel="0" collapsed="false">
      <c r="A18" s="0" t="n">
        <v>17</v>
      </c>
      <c r="B18" s="0" t="n">
        <v>17</v>
      </c>
      <c r="C18" s="1" t="n">
        <f aca="true">($C$2 - $C$2*0.03) + (RAND()*$C$2*0.06)</f>
        <v>14.7290966970106</v>
      </c>
      <c r="D18" s="1" t="n">
        <f aca="true">($D$2 - $D$2*0.03) + (RAND()*$D$2*0.06)</f>
        <v>17.4883185663613</v>
      </c>
      <c r="E18" s="1" t="n">
        <f aca="true">($E$2 - $E$2*0.03) + (RAND()*$E$2*0.06)</f>
        <v>4.90013553123168</v>
      </c>
      <c r="F18" s="1" t="n">
        <f aca="true">($F$2 - $F$2*0.03) + (RAND()*$F$2*0.06)</f>
        <v>30.9149010019243</v>
      </c>
      <c r="G18" s="1" t="n">
        <f aca="true">($G$2 - $G$2*0.03) + (RAND()*$G$2*0.06)</f>
        <v>4.87436144551272</v>
      </c>
      <c r="H18" s="1" t="n">
        <f aca="true">($H$2 - $H$2*0.03) + (RAND()*$H$2*0.06)</f>
        <v>25.7786883481522</v>
      </c>
    </row>
    <row r="19" customFormat="false" ht="12.8" hidden="false" customHeight="false" outlineLevel="0" collapsed="false">
      <c r="A19" s="0" t="n">
        <v>18</v>
      </c>
      <c r="B19" s="0" t="n">
        <v>18</v>
      </c>
      <c r="C19" s="1" t="n">
        <f aca="true">($C$2 - $C$2*0.03) + (RAND()*$C$2*0.06)</f>
        <v>14.9510624595375</v>
      </c>
      <c r="D19" s="1" t="n">
        <f aca="true">($D$2 - $D$2*0.03) + (RAND()*$D$2*0.06)</f>
        <v>18.3287817322381</v>
      </c>
      <c r="E19" s="1" t="n">
        <f aca="true">($E$2 - $E$2*0.03) + (RAND()*$E$2*0.06)</f>
        <v>5.07530818157871</v>
      </c>
      <c r="F19" s="1" t="n">
        <f aca="true">($F$2 - $F$2*0.03) + (RAND()*$F$2*0.06)</f>
        <v>30.4114815627518</v>
      </c>
      <c r="G19" s="1" t="n">
        <f aca="true">($G$2 - $G$2*0.03) + (RAND()*$G$2*0.06)</f>
        <v>5.01174515796933</v>
      </c>
      <c r="H19" s="1" t="n">
        <f aca="true">($H$2 - $H$2*0.03) + (RAND()*$H$2*0.06)</f>
        <v>26.5998784092506</v>
      </c>
    </row>
    <row r="20" customFormat="false" ht="12.8" hidden="false" customHeight="false" outlineLevel="0" collapsed="false">
      <c r="A20" s="0" t="n">
        <v>19</v>
      </c>
      <c r="B20" s="0" t="n">
        <v>19</v>
      </c>
      <c r="C20" s="1" t="n">
        <f aca="true">($C$2 - $C$2*0.03) + (RAND()*$C$2*0.06)</f>
        <v>14.9485322018304</v>
      </c>
      <c r="D20" s="1" t="n">
        <f aca="true">($D$2 - $D$2*0.03) + (RAND()*$D$2*0.06)</f>
        <v>17.7896624645661</v>
      </c>
      <c r="E20" s="1" t="n">
        <f aca="true">($E$2 - $E$2*0.03) + (RAND()*$E$2*0.06)</f>
        <v>5.08382752445098</v>
      </c>
      <c r="F20" s="1" t="n">
        <f aca="true">($F$2 - $F$2*0.03) + (RAND()*$F$2*0.06)</f>
        <v>30.2341001228143</v>
      </c>
      <c r="G20" s="1" t="n">
        <f aca="true">($G$2 - $G$2*0.03) + (RAND()*$G$2*0.06)</f>
        <v>4.86214722632031</v>
      </c>
      <c r="H20" s="1" t="n">
        <f aca="true">($H$2 - $H$2*0.03) + (RAND()*$H$2*0.06)</f>
        <v>25.9802445418056</v>
      </c>
    </row>
    <row r="21" customFormat="false" ht="12.8" hidden="false" customHeight="false" outlineLevel="0" collapsed="false">
      <c r="A21" s="0" t="n">
        <v>20</v>
      </c>
      <c r="B21" s="0" t="n">
        <v>20</v>
      </c>
      <c r="C21" s="1" t="n">
        <f aca="true">($C$2 - $C$2*0.03) + (RAND()*$C$2*0.06)</f>
        <v>15.156999169726</v>
      </c>
      <c r="D21" s="1" t="n">
        <f aca="true">($D$2 - $D$2*0.03) + (RAND()*$D$2*0.06)</f>
        <v>17.9667774344612</v>
      </c>
      <c r="E21" s="1" t="n">
        <f aca="true">($E$2 - $E$2*0.03) + (RAND()*$E$2*0.06)</f>
        <v>5.04523874337684</v>
      </c>
      <c r="F21" s="1" t="n">
        <f aca="true">($F$2 - $F$2*0.03) + (RAND()*$F$2*0.06)</f>
        <v>30.1934776928815</v>
      </c>
      <c r="G21" s="1" t="n">
        <f aca="true">($G$2 - $G$2*0.03) + (RAND()*$G$2*0.06)</f>
        <v>4.92495927981779</v>
      </c>
      <c r="H21" s="1" t="n">
        <f aca="true">($H$2 - $H$2*0.03) + (RAND()*$H$2*0.06)</f>
        <v>26.2613339536457</v>
      </c>
    </row>
    <row r="22" customFormat="false" ht="12.8" hidden="false" customHeight="false" outlineLevel="0" collapsed="false">
      <c r="A22" s="0" t="n">
        <v>21</v>
      </c>
      <c r="B22" s="0" t="n">
        <v>21</v>
      </c>
      <c r="C22" s="1" t="n">
        <f aca="true">($C$2 - $C$2*0.03) + (RAND()*$C$2*0.06)</f>
        <v>14.8597450594409</v>
      </c>
      <c r="D22" s="1" t="n">
        <f aca="true">($D$2 - $D$2*0.03) + (RAND()*$D$2*0.06)</f>
        <v>17.9353788142125</v>
      </c>
      <c r="E22" s="1" t="n">
        <f aca="true">($E$2 - $E$2*0.03) + (RAND()*$E$2*0.06)</f>
        <v>5.05136534243616</v>
      </c>
      <c r="F22" s="1" t="n">
        <f aca="true">($F$2 - $F$2*0.03) + (RAND()*$F$2*0.06)</f>
        <v>31.3255087925742</v>
      </c>
      <c r="G22" s="1" t="n">
        <f aca="true">($G$2 - $G$2*0.03) + (RAND()*$G$2*0.06)</f>
        <v>4.97941504316314</v>
      </c>
      <c r="H22" s="1" t="n">
        <f aca="true">($H$2 - $H$2*0.03) + (RAND()*$H$2*0.06)</f>
        <v>26.5800510277394</v>
      </c>
    </row>
    <row r="23" customFormat="false" ht="12.8" hidden="false" customHeight="false" outlineLevel="0" collapsed="false">
      <c r="A23" s="0" t="n">
        <v>22</v>
      </c>
      <c r="B23" s="0" t="n">
        <v>22</v>
      </c>
      <c r="C23" s="1" t="n">
        <f aca="true">($C$2 - $C$2*0.03) + (RAND()*$C$2*0.06)</f>
        <v>15.2645245563199</v>
      </c>
      <c r="D23" s="1" t="n">
        <f aca="true">($D$2 - $D$2*0.03) + (RAND()*$D$2*0.06)</f>
        <v>18.3057028962989</v>
      </c>
      <c r="E23" s="1" t="n">
        <f aca="true">($E$2 - $E$2*0.03) + (RAND()*$E$2*0.06)</f>
        <v>5.06919903911237</v>
      </c>
      <c r="F23" s="1" t="n">
        <f aca="true">($F$2 - $F$2*0.03) + (RAND()*$F$2*0.06)</f>
        <v>30.9467194290224</v>
      </c>
      <c r="G23" s="1" t="n">
        <f aca="true">($G$2 - $G$2*0.03) + (RAND()*$G$2*0.06)</f>
        <v>5.10391503378852</v>
      </c>
      <c r="H23" s="1" t="n">
        <f aca="true">($H$2 - $H$2*0.03) + (RAND()*$H$2*0.06)</f>
        <v>25.5558717173669</v>
      </c>
    </row>
    <row r="24" customFormat="false" ht="12.8" hidden="false" customHeight="false" outlineLevel="0" collapsed="false">
      <c r="A24" s="0" t="n">
        <v>23</v>
      </c>
      <c r="B24" s="0" t="n">
        <v>23</v>
      </c>
      <c r="C24" s="1" t="n">
        <f aca="true">($C$2 - $C$2*0.03) + (RAND()*$C$2*0.06)</f>
        <v>15.4475202136378</v>
      </c>
      <c r="D24" s="1" t="n">
        <f aca="true">($D$2 - $D$2*0.03) + (RAND()*$D$2*0.06)</f>
        <v>18.2525885743303</v>
      </c>
      <c r="E24" s="1" t="n">
        <f aca="true">($E$2 - $E$2*0.03) + (RAND()*$E$2*0.06)</f>
        <v>5.07086687991668</v>
      </c>
      <c r="F24" s="1" t="n">
        <f aca="true">($F$2 - $F$2*0.03) + (RAND()*$F$2*0.06)</f>
        <v>31.4403464128462</v>
      </c>
      <c r="G24" s="1" t="n">
        <f aca="true">($G$2 - $G$2*0.03) + (RAND()*$G$2*0.06)</f>
        <v>5.11069506665662</v>
      </c>
      <c r="H24" s="1" t="n">
        <f aca="true">($H$2 - $H$2*0.03) + (RAND()*$H$2*0.06)</f>
        <v>26.5152354468081</v>
      </c>
    </row>
    <row r="25" customFormat="false" ht="12.8" hidden="false" customHeight="false" outlineLevel="0" collapsed="false">
      <c r="A25" s="0" t="n">
        <v>24</v>
      </c>
      <c r="B25" s="0" t="n">
        <v>24</v>
      </c>
      <c r="C25" s="1" t="n">
        <f aca="true">($C$2 - $C$2*0.03) + (RAND()*$C$2*0.06)</f>
        <v>14.9468243148732</v>
      </c>
      <c r="D25" s="1" t="n">
        <f aca="true">($D$2 - $D$2*0.03) + (RAND()*$D$2*0.06)</f>
        <v>17.4886485183892</v>
      </c>
      <c r="E25" s="1" t="n">
        <f aca="true">($E$2 - $E$2*0.03) + (RAND()*$E$2*0.06)</f>
        <v>4.92224192478778</v>
      </c>
      <c r="F25" s="1" t="n">
        <f aca="true">($F$2 - $F$2*0.03) + (RAND()*$F$2*0.06)</f>
        <v>31.6788619163858</v>
      </c>
      <c r="G25" s="1" t="n">
        <f aca="true">($G$2 - $G$2*0.03) + (RAND()*$G$2*0.06)</f>
        <v>5.10503774039882</v>
      </c>
      <c r="H25" s="1" t="n">
        <f aca="true">($H$2 - $H$2*0.03) + (RAND()*$H$2*0.06)</f>
        <v>25.5479879259502</v>
      </c>
    </row>
    <row r="26" customFormat="false" ht="12.8" hidden="false" customHeight="false" outlineLevel="0" collapsed="false">
      <c r="A26" s="0" t="n">
        <v>25</v>
      </c>
      <c r="B26" s="0" t="n">
        <v>25</v>
      </c>
      <c r="C26" s="1" t="n">
        <f aca="true">($C$2 - $C$2*0.03) + (RAND()*$C$2*0.06)</f>
        <v>14.6944378467552</v>
      </c>
      <c r="D26" s="1" t="n">
        <f aca="true">($D$2 - $D$2*0.03) + (RAND()*$D$2*0.06)</f>
        <v>18.1054870114834</v>
      </c>
      <c r="E26" s="1" t="n">
        <f aca="true">($E$2 - $E$2*0.03) + (RAND()*$E$2*0.06)</f>
        <v>5.03806919215342</v>
      </c>
      <c r="F26" s="1" t="n">
        <f aca="true">($F$2 - $F$2*0.03) + (RAND()*$F$2*0.06)</f>
        <v>31.74670899898</v>
      </c>
      <c r="G26" s="1" t="n">
        <f aca="true">($G$2 - $G$2*0.03) + (RAND()*$G$2*0.06)</f>
        <v>4.94765181115079</v>
      </c>
      <c r="H26" s="1" t="n">
        <f aca="true">($H$2 - $H$2*0.03) + (RAND()*$H$2*0.06)</f>
        <v>26.7486087324611</v>
      </c>
    </row>
    <row r="27" customFormat="false" ht="12.8" hidden="false" customHeight="false" outlineLevel="0" collapsed="false">
      <c r="A27" s="0" t="n">
        <v>26</v>
      </c>
      <c r="B27" s="0" t="n">
        <v>26</v>
      </c>
      <c r="C27" s="1" t="n">
        <f aca="true">($C$2 - $C$2*0.03) + (RAND()*$C$2*0.06)</f>
        <v>15.2424378879494</v>
      </c>
      <c r="D27" s="1" t="n">
        <f aca="true">($D$2 - $D$2*0.03) + (RAND()*$D$2*0.06)</f>
        <v>18.1854583254463</v>
      </c>
      <c r="E27" s="1" t="n">
        <f aca="true">($E$2 - $E$2*0.03) + (RAND()*$E$2*0.06)</f>
        <v>4.92908277504143</v>
      </c>
      <c r="F27" s="1" t="n">
        <f aca="true">($F$2 - $F$2*0.03) + (RAND()*$F$2*0.06)</f>
        <v>31.6417781211472</v>
      </c>
      <c r="G27" s="1" t="n">
        <f aca="true">($G$2 - $G$2*0.03) + (RAND()*$G$2*0.06)</f>
        <v>5.04368338358345</v>
      </c>
      <c r="H27" s="1" t="n">
        <f aca="true">($H$2 - $H$2*0.03) + (RAND()*$H$2*0.06)</f>
        <v>26.4521147293696</v>
      </c>
    </row>
    <row r="28" customFormat="false" ht="12.8" hidden="false" customHeight="false" outlineLevel="0" collapsed="false">
      <c r="A28" s="0" t="n">
        <v>27</v>
      </c>
      <c r="B28" s="0" t="n">
        <v>27</v>
      </c>
      <c r="C28" s="1" t="n">
        <f aca="true">($C$2 - $C$2*0.03) + (RAND()*$C$2*0.06)</f>
        <v>14.8926522103681</v>
      </c>
      <c r="D28" s="1" t="n">
        <f aca="true">($D$2 - $D$2*0.03) + (RAND()*$D$2*0.06)</f>
        <v>18.4682528738773</v>
      </c>
      <c r="E28" s="1" t="n">
        <f aca="true">($E$2 - $E$2*0.03) + (RAND()*$E$2*0.06)</f>
        <v>5.04324813103967</v>
      </c>
      <c r="F28" s="1" t="n">
        <f aca="true">($F$2 - $F$2*0.03) + (RAND()*$F$2*0.06)</f>
        <v>31.9076741133294</v>
      </c>
      <c r="G28" s="1" t="n">
        <f aca="true">($G$2 - $G$2*0.03) + (RAND()*$G$2*0.06)</f>
        <v>4.96626215826978</v>
      </c>
      <c r="H28" s="1" t="n">
        <f aca="true">($H$2 - $H$2*0.03) + (RAND()*$H$2*0.06)</f>
        <v>25.6617864720427</v>
      </c>
    </row>
    <row r="29" customFormat="false" ht="12.8" hidden="false" customHeight="false" outlineLevel="0" collapsed="false">
      <c r="A29" s="0" t="n">
        <v>28</v>
      </c>
      <c r="B29" s="0" t="n">
        <v>28</v>
      </c>
      <c r="C29" s="1" t="n">
        <f aca="true">($C$2 - $C$2*0.03) + (RAND()*$C$2*0.06)</f>
        <v>15.0132167925985</v>
      </c>
      <c r="D29" s="1" t="n">
        <f aca="true">($D$2 - $D$2*0.03) + (RAND()*$D$2*0.06)</f>
        <v>18.3480010339872</v>
      </c>
      <c r="E29" s="1" t="n">
        <f aca="true">($E$2 - $E$2*0.03) + (RAND()*$E$2*0.06)</f>
        <v>4.90461471885889</v>
      </c>
      <c r="F29" s="1" t="n">
        <f aca="true">($F$2 - $F$2*0.03) + (RAND()*$F$2*0.06)</f>
        <v>31.2904661488486</v>
      </c>
      <c r="G29" s="1" t="n">
        <f aca="true">($G$2 - $G$2*0.03) + (RAND()*$G$2*0.06)</f>
        <v>5.0034016740169</v>
      </c>
      <c r="H29" s="1" t="n">
        <f aca="true">($H$2 - $H$2*0.03) + (RAND()*$H$2*0.06)</f>
        <v>26.6159497310709</v>
      </c>
    </row>
    <row r="30" customFormat="false" ht="12.8" hidden="false" customHeight="false" outlineLevel="0" collapsed="false">
      <c r="A30" s="0" t="n">
        <v>29</v>
      </c>
      <c r="B30" s="0" t="n">
        <v>29</v>
      </c>
      <c r="C30" s="1" t="n">
        <f aca="true">($C$2 - $C$2*0.03) + (RAND()*$C$2*0.06)</f>
        <v>14.9385824712132</v>
      </c>
      <c r="D30" s="1" t="n">
        <f aca="true">($D$2 - $D$2*0.03) + (RAND()*$D$2*0.06)</f>
        <v>17.5842041330592</v>
      </c>
      <c r="E30" s="1" t="n">
        <f aca="true">($E$2 - $E$2*0.03) + (RAND()*$E$2*0.06)</f>
        <v>5.04555706740151</v>
      </c>
      <c r="F30" s="1" t="n">
        <f aca="true">($F$2 - $F$2*0.03) + (RAND()*$F$2*0.06)</f>
        <v>30.5304130531276</v>
      </c>
      <c r="G30" s="1" t="n">
        <f aca="true">($G$2 - $G$2*0.03) + (RAND()*$G$2*0.06)</f>
        <v>5.06666108337016</v>
      </c>
      <c r="H30" s="1" t="n">
        <f aca="true">($H$2 - $H$2*0.03) + (RAND()*$H$2*0.06)</f>
        <v>26.6139862561569</v>
      </c>
    </row>
    <row r="31" customFormat="false" ht="12.8" hidden="false" customHeight="false" outlineLevel="0" collapsed="false">
      <c r="A31" s="0" t="n">
        <v>30</v>
      </c>
      <c r="B31" s="0" t="n">
        <v>30</v>
      </c>
      <c r="C31" s="1" t="n">
        <f aca="true">($C$2 - $C$2*0.03) + (RAND()*$C$2*0.06)</f>
        <v>15.446208817595</v>
      </c>
      <c r="D31" s="1" t="n">
        <f aca="true">($D$2 - $D$2*0.03) + (RAND()*$D$2*0.06)</f>
        <v>18.1888619551996</v>
      </c>
      <c r="E31" s="1" t="n">
        <f aca="true">($E$2 - $E$2*0.03) + (RAND()*$E$2*0.06)</f>
        <v>5.0635853289627</v>
      </c>
      <c r="F31" s="1" t="n">
        <f aca="true">($F$2 - $F$2*0.03) + (RAND()*$F$2*0.06)</f>
        <v>30.3554245714449</v>
      </c>
      <c r="G31" s="1" t="n">
        <f aca="true">($G$2 - $G$2*0.03) + (RAND()*$G$2*0.06)</f>
        <v>5.06924440319234</v>
      </c>
      <c r="H31" s="1" t="n">
        <f aca="true">($H$2 - $H$2*0.03) + (RAND()*$H$2*0.06)</f>
        <v>25.5430944902171</v>
      </c>
    </row>
    <row r="32" customFormat="false" ht="12.8" hidden="false" customHeight="false" outlineLevel="0" collapsed="false">
      <c r="A32" s="0" t="n">
        <v>31</v>
      </c>
      <c r="B32" s="0" t="n">
        <v>31</v>
      </c>
      <c r="C32" s="1" t="n">
        <f aca="true">($C$2 - $C$2*0.03) + (RAND()*$C$2*0.06)</f>
        <v>14.7809410650933</v>
      </c>
      <c r="D32" s="1" t="n">
        <f aca="true">($D$2 - $D$2*0.03) + (RAND()*$D$2*0.06)</f>
        <v>18.1969633921531</v>
      </c>
      <c r="E32" s="1" t="n">
        <f aca="true">($E$2 - $E$2*0.03) + (RAND()*$E$2*0.06)</f>
        <v>4.95530155740224</v>
      </c>
      <c r="F32" s="1" t="n">
        <f aca="true">($F$2 - $F$2*0.03) + (RAND()*$F$2*0.06)</f>
        <v>31.0804097320453</v>
      </c>
      <c r="G32" s="1" t="n">
        <f aca="true">($G$2 - $G$2*0.03) + (RAND()*$G$2*0.06)</f>
        <v>4.9575838709189</v>
      </c>
      <c r="H32" s="1" t="n">
        <f aca="true">($H$2 - $H$2*0.03) + (RAND()*$H$2*0.06)</f>
        <v>26.3665088518293</v>
      </c>
    </row>
    <row r="33" customFormat="false" ht="12.8" hidden="false" customHeight="false" outlineLevel="0" collapsed="false">
      <c r="A33" s="0" t="n">
        <v>32</v>
      </c>
      <c r="B33" s="0" t="n">
        <v>32</v>
      </c>
      <c r="C33" s="1" t="n">
        <f aca="true">($C$2 - $C$2*0.03) + (RAND()*$C$2*0.06)</f>
        <v>14.5560024128581</v>
      </c>
      <c r="D33" s="1" t="n">
        <f aca="true">($D$2 - $D$2*0.03) + (RAND()*$D$2*0.06)</f>
        <v>18.3964539107134</v>
      </c>
      <c r="E33" s="1" t="n">
        <f aca="true">($E$2 - $E$2*0.03) + (RAND()*$E$2*0.06)</f>
        <v>4.93637948265654</v>
      </c>
      <c r="F33" s="1" t="n">
        <f aca="true">($F$2 - $F$2*0.03) + (RAND()*$F$2*0.06)</f>
        <v>31.6699191059855</v>
      </c>
      <c r="G33" s="1" t="n">
        <f aca="true">($G$2 - $G$2*0.03) + (RAND()*$G$2*0.06)</f>
        <v>4.94293994143037</v>
      </c>
      <c r="H33" s="1" t="n">
        <f aca="true">($H$2 - $H$2*0.03) + (RAND()*$H$2*0.06)</f>
        <v>26.5929396190846</v>
      </c>
    </row>
    <row r="34" customFormat="false" ht="12.8" hidden="false" customHeight="false" outlineLevel="0" collapsed="false">
      <c r="A34" s="0" t="n">
        <v>33</v>
      </c>
      <c r="B34" s="0" t="n">
        <v>33</v>
      </c>
      <c r="C34" s="1" t="n">
        <f aca="true">($C$2 - $C$2*0.03) + (RAND()*$C$2*0.06)</f>
        <v>14.6023284006878</v>
      </c>
      <c r="D34" s="1" t="n">
        <f aca="true">($D$2 - $D$2*0.03) + (RAND()*$D$2*0.06)</f>
        <v>18.4640046653095</v>
      </c>
      <c r="E34" s="1" t="n">
        <f aca="true">($E$2 - $E$2*0.03) + (RAND()*$E$2*0.06)</f>
        <v>4.89195555034267</v>
      </c>
      <c r="F34" s="1" t="n">
        <f aca="true">($F$2 - $F$2*0.03) + (RAND()*$F$2*0.06)</f>
        <v>30.2644393354186</v>
      </c>
      <c r="G34" s="1" t="n">
        <f aca="true">($G$2 - $G$2*0.03) + (RAND()*$G$2*0.06)</f>
        <v>4.94752156653693</v>
      </c>
      <c r="H34" s="1" t="n">
        <f aca="true">($H$2 - $H$2*0.03) + (RAND()*$H$2*0.06)</f>
        <v>25.9637063343943</v>
      </c>
    </row>
    <row r="35" customFormat="false" ht="12.8" hidden="false" customHeight="false" outlineLevel="0" collapsed="false">
      <c r="A35" s="0" t="n">
        <v>34</v>
      </c>
      <c r="B35" s="0" t="n">
        <v>34</v>
      </c>
      <c r="C35" s="1" t="n">
        <f aca="true">($C$2 - $C$2*0.03) + (RAND()*$C$2*0.06)</f>
        <v>14.6034080834607</v>
      </c>
      <c r="D35" s="1" t="n">
        <f aca="true">($D$2 - $D$2*0.03) + (RAND()*$D$2*0.06)</f>
        <v>17.4986289230507</v>
      </c>
      <c r="E35" s="1" t="n">
        <f aca="true">($E$2 - $E$2*0.03) + (RAND()*$E$2*0.06)</f>
        <v>4.92898703477156</v>
      </c>
      <c r="F35" s="1" t="n">
        <f aca="true">($F$2 - $F$2*0.03) + (RAND()*$F$2*0.06)</f>
        <v>30.5702400220376</v>
      </c>
      <c r="G35" s="1" t="n">
        <f aca="true">($G$2 - $G$2*0.03) + (RAND()*$G$2*0.06)</f>
        <v>4.99043541655812</v>
      </c>
      <c r="H35" s="1" t="n">
        <f aca="true">($H$2 - $H$2*0.03) + (RAND()*$H$2*0.06)</f>
        <v>26.4821109662521</v>
      </c>
    </row>
    <row r="36" customFormat="false" ht="12.8" hidden="false" customHeight="false" outlineLevel="0" collapsed="false">
      <c r="A36" s="0" t="n">
        <v>35</v>
      </c>
      <c r="B36" s="0" t="n">
        <v>35</v>
      </c>
      <c r="C36" s="1" t="n">
        <f aca="true">($C$2 - $C$2*0.03) + (RAND()*$C$2*0.06)</f>
        <v>14.775837575037</v>
      </c>
      <c r="D36" s="1" t="n">
        <f aca="true">($D$2 - $D$2*0.03) + (RAND()*$D$2*0.06)</f>
        <v>17.8244178309063</v>
      </c>
      <c r="E36" s="1" t="n">
        <f aca="true">($E$2 - $E$2*0.03) + (RAND()*$E$2*0.06)</f>
        <v>4.89627927876502</v>
      </c>
      <c r="F36" s="1" t="n">
        <f aca="true">($F$2 - $F$2*0.03) + (RAND()*$F$2*0.06)</f>
        <v>30.826929657735</v>
      </c>
      <c r="G36" s="1" t="n">
        <f aca="true">($G$2 - $G$2*0.03) + (RAND()*$G$2*0.06)</f>
        <v>5.0890152683546</v>
      </c>
      <c r="H36" s="1" t="n">
        <f aca="true">($H$2 - $H$2*0.03) + (RAND()*$H$2*0.06)</f>
        <v>25.8435929277271</v>
      </c>
    </row>
    <row r="37" customFormat="false" ht="12.8" hidden="false" customHeight="false" outlineLevel="0" collapsed="false">
      <c r="A37" s="0" t="n">
        <v>36</v>
      </c>
      <c r="B37" s="0" t="n">
        <v>36</v>
      </c>
      <c r="C37" s="1" t="n">
        <f aca="true">($C$2 - $C$2*0.03) + (RAND()*$C$2*0.06)</f>
        <v>15.2133612609737</v>
      </c>
      <c r="D37" s="1" t="n">
        <f aca="true">($D$2 - $D$2*0.03) + (RAND()*$D$2*0.06)</f>
        <v>18.1861631169554</v>
      </c>
      <c r="E37" s="1" t="n">
        <f aca="true">($E$2 - $E$2*0.03) + (RAND()*$E$2*0.06)</f>
        <v>5.0695916027271</v>
      </c>
      <c r="F37" s="1" t="n">
        <f aca="true">($F$2 - $F$2*0.03) + (RAND()*$F$2*0.06)</f>
        <v>30.8627501552446</v>
      </c>
      <c r="G37" s="1" t="n">
        <f aca="true">($G$2 - $G$2*0.03) + (RAND()*$G$2*0.06)</f>
        <v>4.97998649781851</v>
      </c>
      <c r="H37" s="1" t="n">
        <f aca="true">($H$2 - $H$2*0.03) + (RAND()*$H$2*0.06)</f>
        <v>26.0282357282717</v>
      </c>
    </row>
    <row r="38" customFormat="false" ht="12.8" hidden="false" customHeight="false" outlineLevel="0" collapsed="false">
      <c r="A38" s="0" t="n">
        <v>37</v>
      </c>
      <c r="B38" s="0" t="n">
        <v>37</v>
      </c>
      <c r="C38" s="1" t="n">
        <f aca="true">($C$2 - $C$2*0.03) + (RAND()*$C$2*0.06)</f>
        <v>15.1304559084585</v>
      </c>
      <c r="D38" s="1" t="n">
        <f aca="true">($D$2 - $D$2*0.03) + (RAND()*$D$2*0.06)</f>
        <v>17.5338851540392</v>
      </c>
      <c r="E38" s="1" t="n">
        <f aca="true">($E$2 - $E$2*0.03) + (RAND()*$E$2*0.06)</f>
        <v>4.91618379329623</v>
      </c>
      <c r="F38" s="1" t="n">
        <f aca="true">($F$2 - $F$2*0.03) + (RAND()*$F$2*0.06)</f>
        <v>30.1618205792367</v>
      </c>
      <c r="G38" s="1" t="n">
        <f aca="true">($G$2 - $G$2*0.03) + (RAND()*$G$2*0.06)</f>
        <v>4.96238100376666</v>
      </c>
      <c r="H38" s="1" t="n">
        <f aca="true">($H$2 - $H$2*0.03) + (RAND()*$H$2*0.06)</f>
        <v>26.2675692200049</v>
      </c>
    </row>
    <row r="39" customFormat="false" ht="12.8" hidden="false" customHeight="false" outlineLevel="0" collapsed="false">
      <c r="A39" s="0" t="n">
        <v>38</v>
      </c>
      <c r="B39" s="0" t="n">
        <v>38</v>
      </c>
      <c r="C39" s="1" t="n">
        <f aca="true">($C$2 - $C$2*0.03) + (RAND()*$C$2*0.06)</f>
        <v>15.2962282520371</v>
      </c>
      <c r="D39" s="1" t="n">
        <f aca="true">($D$2 - $D$2*0.03) + (RAND()*$D$2*0.06)</f>
        <v>18.4006487675401</v>
      </c>
      <c r="E39" s="1" t="n">
        <f aca="true">($E$2 - $E$2*0.03) + (RAND()*$E$2*0.06)</f>
        <v>4.99871089437671</v>
      </c>
      <c r="F39" s="1" t="n">
        <f aca="true">($F$2 - $F$2*0.03) + (RAND()*$F$2*0.06)</f>
        <v>30.8428912822388</v>
      </c>
      <c r="G39" s="1" t="n">
        <f aca="true">($G$2 - $G$2*0.03) + (RAND()*$G$2*0.06)</f>
        <v>4.88619108323697</v>
      </c>
      <c r="H39" s="1" t="n">
        <f aca="true">($H$2 - $H$2*0.03) + (RAND()*$H$2*0.06)</f>
        <v>26.0856322825766</v>
      </c>
    </row>
    <row r="40" customFormat="false" ht="12.8" hidden="false" customHeight="false" outlineLevel="0" collapsed="false">
      <c r="A40" s="0" t="n">
        <v>39</v>
      </c>
      <c r="B40" s="0" t="n">
        <v>39</v>
      </c>
      <c r="C40" s="1" t="n">
        <f aca="true">($C$2 - $C$2*0.03) + (RAND()*$C$2*0.06)</f>
        <v>15.2882548574206</v>
      </c>
      <c r="D40" s="1" t="n">
        <f aca="true">($D$2 - $D$2*0.03) + (RAND()*$D$2*0.06)</f>
        <v>18.480337890305</v>
      </c>
      <c r="E40" s="1" t="n">
        <f aca="true">($E$2 - $E$2*0.03) + (RAND()*$E$2*0.06)</f>
        <v>4.98458477936788</v>
      </c>
      <c r="F40" s="1" t="n">
        <f aca="true">($F$2 - $F$2*0.03) + (RAND()*$F$2*0.06)</f>
        <v>30.6545227045029</v>
      </c>
      <c r="G40" s="1" t="n">
        <f aca="true">($G$2 - $G$2*0.03) + (RAND()*$G$2*0.06)</f>
        <v>4.98688922064686</v>
      </c>
      <c r="H40" s="1" t="n">
        <f aca="true">($H$2 - $H$2*0.03) + (RAND()*$H$2*0.06)</f>
        <v>26.4312569993025</v>
      </c>
    </row>
    <row r="41" customFormat="false" ht="12.8" hidden="false" customHeight="false" outlineLevel="0" collapsed="false">
      <c r="A41" s="0" t="n">
        <v>40</v>
      </c>
      <c r="B41" s="0" t="n">
        <v>40</v>
      </c>
      <c r="C41" s="1" t="n">
        <f aca="true">($C$2 - $C$2*0.03) + (RAND()*$C$2*0.06)</f>
        <v>14.6379492815607</v>
      </c>
      <c r="D41" s="1" t="n">
        <f aca="true">($D$2 - $D$2*0.03) + (RAND()*$D$2*0.06)</f>
        <v>17.5969813197439</v>
      </c>
      <c r="E41" s="1" t="n">
        <f aca="true">($E$2 - $E$2*0.03) + (RAND()*$E$2*0.06)</f>
        <v>4.89084858476744</v>
      </c>
      <c r="F41" s="1" t="n">
        <f aca="true">($F$2 - $F$2*0.03) + (RAND()*$F$2*0.06)</f>
        <v>31.7206583624021</v>
      </c>
      <c r="G41" s="1" t="n">
        <f aca="true">($G$2 - $G$2*0.03) + (RAND()*$G$2*0.06)</f>
        <v>5.07944743281522</v>
      </c>
      <c r="H41" s="1" t="n">
        <f aca="true">($H$2 - $H$2*0.03) + (RAND()*$H$2*0.06)</f>
        <v>25.5537579178758</v>
      </c>
    </row>
    <row r="42" customFormat="false" ht="12.8" hidden="false" customHeight="false" outlineLevel="0" collapsed="false">
      <c r="A42" s="0" t="n">
        <v>41</v>
      </c>
      <c r="B42" s="0" t="n">
        <v>41</v>
      </c>
      <c r="C42" s="1" t="n">
        <f aca="true">($C$2 - $C$2*0.03) + (RAND()*$C$2*0.06)</f>
        <v>14.6866538369769</v>
      </c>
      <c r="D42" s="1" t="n">
        <f aca="true">($D$2 - $D$2*0.03) + (RAND()*$D$2*0.06)</f>
        <v>18.3870295630226</v>
      </c>
      <c r="E42" s="1" t="n">
        <f aca="true">($E$2 - $E$2*0.03) + (RAND()*$E$2*0.06)</f>
        <v>4.92606025846643</v>
      </c>
      <c r="F42" s="1" t="n">
        <f aca="true">($F$2 - $F$2*0.03) + (RAND()*$F$2*0.06)</f>
        <v>31.728819444447</v>
      </c>
      <c r="G42" s="1" t="n">
        <f aca="true">($G$2 - $G$2*0.03) + (RAND()*$G$2*0.06)</f>
        <v>4.99172291859506</v>
      </c>
      <c r="H42" s="1" t="n">
        <f aca="true">($H$2 - $H$2*0.03) + (RAND()*$H$2*0.06)</f>
        <v>25.860867632179</v>
      </c>
    </row>
    <row r="43" customFormat="false" ht="12.8" hidden="false" customHeight="false" outlineLevel="0" collapsed="false">
      <c r="A43" s="0" t="n">
        <v>42</v>
      </c>
      <c r="B43" s="0" t="n">
        <v>42</v>
      </c>
      <c r="C43" s="1" t="n">
        <f aca="true">($C$2 - $C$2*0.03) + (RAND()*$C$2*0.06)</f>
        <v>15.3018578325801</v>
      </c>
      <c r="D43" s="1" t="n">
        <f aca="true">($D$2 - $D$2*0.03) + (RAND()*$D$2*0.06)</f>
        <v>18.4113023094599</v>
      </c>
      <c r="E43" s="1" t="n">
        <f aca="true">($E$2 - $E$2*0.03) + (RAND()*$E$2*0.06)</f>
        <v>4.96158395360968</v>
      </c>
      <c r="F43" s="1" t="n">
        <f aca="true">($F$2 - $F$2*0.03) + (RAND()*$F$2*0.06)</f>
        <v>31.8798543762239</v>
      </c>
      <c r="G43" s="1" t="n">
        <f aca="true">($G$2 - $G$2*0.03) + (RAND()*$G$2*0.06)</f>
        <v>4.91139372790309</v>
      </c>
      <c r="H43" s="1" t="n">
        <f aca="true">($H$2 - $H$2*0.03) + (RAND()*$H$2*0.06)</f>
        <v>26.6079147112103</v>
      </c>
    </row>
    <row r="44" customFormat="false" ht="12.8" hidden="false" customHeight="false" outlineLevel="0" collapsed="false">
      <c r="A44" s="0" t="n">
        <v>43</v>
      </c>
      <c r="B44" s="0" t="n">
        <v>43</v>
      </c>
      <c r="C44" s="1" t="n">
        <f aca="true">($C$2 - $C$2*0.03) + (RAND()*$C$2*0.06)</f>
        <v>14.9186114938579</v>
      </c>
      <c r="D44" s="1" t="n">
        <f aca="true">($D$2 - $D$2*0.03) + (RAND()*$D$2*0.06)</f>
        <v>18.006637187105</v>
      </c>
      <c r="E44" s="1" t="n">
        <f aca="true">($E$2 - $E$2*0.03) + (RAND()*$E$2*0.06)</f>
        <v>4.88062342264289</v>
      </c>
      <c r="F44" s="1" t="n">
        <f aca="true">($F$2 - $F$2*0.03) + (RAND()*$F$2*0.06)</f>
        <v>31.8404404944036</v>
      </c>
      <c r="G44" s="1" t="n">
        <f aca="true">($G$2 - $G$2*0.03) + (RAND()*$G$2*0.06)</f>
        <v>4.95411063690999</v>
      </c>
      <c r="H44" s="1" t="n">
        <f aca="true">($H$2 - $H$2*0.03) + (RAND()*$H$2*0.06)</f>
        <v>25.9972453329981</v>
      </c>
    </row>
    <row r="45" customFormat="false" ht="12.8" hidden="false" customHeight="false" outlineLevel="0" collapsed="false">
      <c r="A45" s="0" t="n">
        <v>44</v>
      </c>
      <c r="B45" s="0" t="n">
        <v>44</v>
      </c>
      <c r="C45" s="1" t="n">
        <f aca="true">($C$2 - $C$2*0.03) + (RAND()*$C$2*0.06)</f>
        <v>15.1555133354167</v>
      </c>
      <c r="D45" s="1" t="n">
        <f aca="true">($D$2 - $D$2*0.03) + (RAND()*$D$2*0.06)</f>
        <v>17.7109520343685</v>
      </c>
      <c r="E45" s="1" t="n">
        <f aca="true">($E$2 - $E$2*0.03) + (RAND()*$E$2*0.06)</f>
        <v>5.00136508783739</v>
      </c>
      <c r="F45" s="1" t="n">
        <f aca="true">($F$2 - $F$2*0.03) + (RAND()*$F$2*0.06)</f>
        <v>31.8042966434211</v>
      </c>
      <c r="G45" s="1" t="n">
        <f aca="true">($G$2 - $G$2*0.03) + (RAND()*$G$2*0.06)</f>
        <v>5.09719994656224</v>
      </c>
      <c r="H45" s="1" t="n">
        <f aca="true">($H$2 - $H$2*0.03) + (RAND()*$H$2*0.06)</f>
        <v>26.028363894711</v>
      </c>
    </row>
    <row r="46" customFormat="false" ht="12.8" hidden="false" customHeight="false" outlineLevel="0" collapsed="false">
      <c r="A46" s="0" t="n">
        <v>45</v>
      </c>
      <c r="B46" s="0" t="n">
        <v>45</v>
      </c>
      <c r="C46" s="1" t="n">
        <f aca="true">($C$2 - $C$2*0.03) + (RAND()*$C$2*0.06)</f>
        <v>14.8096181228764</v>
      </c>
      <c r="D46" s="1" t="n">
        <f aca="true">($D$2 - $D$2*0.03) + (RAND()*$D$2*0.06)</f>
        <v>18.4648094681575</v>
      </c>
      <c r="E46" s="1" t="n">
        <f aca="true">($E$2 - $E$2*0.03) + (RAND()*$E$2*0.06)</f>
        <v>5.11059842064134</v>
      </c>
      <c r="F46" s="1" t="n">
        <f aca="true">($F$2 - $F$2*0.03) + (RAND()*$F$2*0.06)</f>
        <v>30.8577573164274</v>
      </c>
      <c r="G46" s="1" t="n">
        <f aca="true">($G$2 - $G$2*0.03) + (RAND()*$G$2*0.06)</f>
        <v>5.07011296843088</v>
      </c>
      <c r="H46" s="1" t="n">
        <f aca="true">($H$2 - $H$2*0.03) + (RAND()*$H$2*0.06)</f>
        <v>26.6823678501569</v>
      </c>
    </row>
    <row r="47" customFormat="false" ht="12.8" hidden="false" customHeight="false" outlineLevel="0" collapsed="false">
      <c r="A47" s="0" t="n">
        <v>46</v>
      </c>
      <c r="B47" s="0" t="n">
        <v>46</v>
      </c>
      <c r="C47" s="1" t="n">
        <f aca="true">($C$2 - $C$2*0.03) + (RAND()*$C$2*0.06)</f>
        <v>15.0463704705287</v>
      </c>
      <c r="D47" s="1" t="n">
        <f aca="true">($D$2 - $D$2*0.03) + (RAND()*$D$2*0.06)</f>
        <v>18.0290002827812</v>
      </c>
      <c r="E47" s="1" t="n">
        <f aca="true">($E$2 - $E$2*0.03) + (RAND()*$E$2*0.06)</f>
        <v>5.13747012960007</v>
      </c>
      <c r="F47" s="1" t="n">
        <f aca="true">($F$2 - $F$2*0.03) + (RAND()*$F$2*0.06)</f>
        <v>31.6981108684854</v>
      </c>
      <c r="G47" s="1" t="n">
        <f aca="true">($G$2 - $G$2*0.03) + (RAND()*$G$2*0.06)</f>
        <v>4.96773640051108</v>
      </c>
      <c r="H47" s="1" t="n">
        <f aca="true">($H$2 - $H$2*0.03) + (RAND()*$H$2*0.06)</f>
        <v>25.425218460172</v>
      </c>
    </row>
    <row r="48" customFormat="false" ht="12.8" hidden="false" customHeight="false" outlineLevel="0" collapsed="false">
      <c r="A48" s="0" t="n">
        <v>47</v>
      </c>
      <c r="B48" s="0" t="n">
        <v>47</v>
      </c>
      <c r="C48" s="1" t="n">
        <f aca="true">($C$2 - $C$2*0.03) + (RAND()*$C$2*0.06)</f>
        <v>15.3450014294819</v>
      </c>
      <c r="D48" s="1" t="n">
        <f aca="true">($D$2 - $D$2*0.03) + (RAND()*$D$2*0.06)</f>
        <v>17.5990665587843</v>
      </c>
      <c r="E48" s="1" t="n">
        <f aca="true">($E$2 - $E$2*0.03) + (RAND()*$E$2*0.06)</f>
        <v>4.94217372623901</v>
      </c>
      <c r="F48" s="1" t="n">
        <f aca="true">($F$2 - $F$2*0.03) + (RAND()*$F$2*0.06)</f>
        <v>31.5175438392218</v>
      </c>
      <c r="G48" s="1" t="n">
        <f aca="true">($G$2 - $G$2*0.03) + (RAND()*$G$2*0.06)</f>
        <v>5.03461886118801</v>
      </c>
      <c r="H48" s="1" t="n">
        <f aca="true">($H$2 - $H$2*0.03) + (RAND()*$H$2*0.06)</f>
        <v>25.889838022963</v>
      </c>
    </row>
    <row r="49" customFormat="false" ht="12.8" hidden="false" customHeight="false" outlineLevel="0" collapsed="false">
      <c r="A49" s="0" t="n">
        <v>48</v>
      </c>
      <c r="B49" s="0" t="n">
        <v>48</v>
      </c>
      <c r="C49" s="1" t="n">
        <f aca="true">($C$2 - $C$2*0.03) + (RAND()*$C$2*0.06)</f>
        <v>14.6023399448343</v>
      </c>
      <c r="D49" s="1" t="n">
        <f aca="true">($D$2 - $D$2*0.03) + (RAND()*$D$2*0.06)</f>
        <v>17.6692879752794</v>
      </c>
      <c r="E49" s="1" t="n">
        <f aca="true">($E$2 - $E$2*0.03) + (RAND()*$E$2*0.06)</f>
        <v>4.86433330762444</v>
      </c>
      <c r="F49" s="1" t="n">
        <f aca="true">($F$2 - $F$2*0.03) + (RAND()*$F$2*0.06)</f>
        <v>30.384787142701</v>
      </c>
      <c r="G49" s="1" t="n">
        <f aca="true">($G$2 - $G$2*0.03) + (RAND()*$G$2*0.06)</f>
        <v>5.06414703216413</v>
      </c>
      <c r="H49" s="1" t="n">
        <f aca="true">($H$2 - $H$2*0.03) + (RAND()*$H$2*0.06)</f>
        <v>26.4620486569454</v>
      </c>
    </row>
    <row r="50" customFormat="false" ht="12.8" hidden="false" customHeight="false" outlineLevel="0" collapsed="false">
      <c r="A50" s="0" t="n">
        <v>49</v>
      </c>
      <c r="B50" s="0" t="n">
        <v>49</v>
      </c>
      <c r="C50" s="1" t="n">
        <f aca="true">($C$2 - $C$2*0.03) + (RAND()*$C$2*0.06)</f>
        <v>15.2248092891675</v>
      </c>
      <c r="D50" s="1" t="n">
        <f aca="true">($D$2 - $D$2*0.03) + (RAND()*$D$2*0.06)</f>
        <v>18.1098440229629</v>
      </c>
      <c r="E50" s="1" t="n">
        <f aca="true">($E$2 - $E$2*0.03) + (RAND()*$E$2*0.06)</f>
        <v>5.05670314900998</v>
      </c>
      <c r="F50" s="1" t="n">
        <f aca="true">($F$2 - $F$2*0.03) + (RAND()*$F$2*0.06)</f>
        <v>31.5555251223983</v>
      </c>
      <c r="G50" s="1" t="n">
        <f aca="true">($G$2 - $G$2*0.03) + (RAND()*$G$2*0.06)</f>
        <v>4.85666374156425</v>
      </c>
      <c r="H50" s="1" t="n">
        <f aca="true">($H$2 - $H$2*0.03) + (RAND()*$H$2*0.06)</f>
        <v>26.1015151423351</v>
      </c>
    </row>
    <row r="51" customFormat="false" ht="12.8" hidden="false" customHeight="false" outlineLevel="0" collapsed="false">
      <c r="A51" s="0" t="n">
        <v>50</v>
      </c>
      <c r="B51" s="0" t="n">
        <v>50</v>
      </c>
      <c r="C51" s="1" t="n">
        <f aca="true">($C$2 - $C$2*0.03) + (RAND()*$C$2*0.06)</f>
        <v>14.7252723868334</v>
      </c>
      <c r="D51" s="1" t="n">
        <f aca="true">($D$2 - $D$2*0.03) + (RAND()*$D$2*0.06)</f>
        <v>17.9096361624713</v>
      </c>
      <c r="E51" s="1" t="n">
        <f aca="true">($E$2 - $E$2*0.03) + (RAND()*$E$2*0.06)</f>
        <v>5.0584003355209</v>
      </c>
      <c r="F51" s="1" t="n">
        <f aca="true">($F$2 - $F$2*0.03) + (RAND()*$F$2*0.06)</f>
        <v>31.8688538950464</v>
      </c>
      <c r="G51" s="1" t="n">
        <f aca="true">($G$2 - $G$2*0.03) + (RAND()*$G$2*0.06)</f>
        <v>5.14672831125264</v>
      </c>
      <c r="H51" s="1" t="n">
        <f aca="true">($H$2 - $H$2*0.03) + (RAND()*$H$2*0.06)</f>
        <v>25.2710141018396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13.5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51</v>
      </c>
      <c r="B2" s="0" t="n">
        <v>51</v>
      </c>
      <c r="C2" s="1" t="n">
        <v>5</v>
      </c>
      <c r="D2" s="1" t="n">
        <v>15</v>
      </c>
      <c r="E2" s="1" t="n">
        <v>5</v>
      </c>
      <c r="F2" s="1" t="n">
        <v>50</v>
      </c>
      <c r="G2" s="1" t="n">
        <v>4</v>
      </c>
      <c r="H2" s="1" t="n">
        <v>20</v>
      </c>
    </row>
    <row r="3" customFormat="false" ht="12.8" hidden="false" customHeight="false" outlineLevel="0" collapsed="false">
      <c r="A3" s="0" t="n">
        <v>52</v>
      </c>
      <c r="B3" s="0" t="n">
        <v>52</v>
      </c>
      <c r="C3" s="1" t="n">
        <f aca="true">($C$2 - $C$2*0.03) + (RAND()*$C$2*0.06)</f>
        <v>4.97556212564875</v>
      </c>
      <c r="D3" s="1" t="n">
        <f aca="true">($D$2 - $D$2*0.03) + (RAND()*$D$2*0.06)</f>
        <v>14.9195938060252</v>
      </c>
      <c r="E3" s="1" t="n">
        <f aca="true">($E$2 - $E$2*0.03) + (RAND()*$E$2*0.06)</f>
        <v>4.99917632979069</v>
      </c>
      <c r="F3" s="1" t="n">
        <f aca="true">($F$2 - $F$2*0.03) + (RAND()*$F$2*0.06)</f>
        <v>50.4697497470052</v>
      </c>
      <c r="G3" s="1" t="n">
        <f aca="true">($G$2 - $G$2*0.03) + (RAND()*$G$2*0.06)</f>
        <v>4.09773356791332</v>
      </c>
      <c r="H3" s="1" t="n">
        <f aca="true">($H$2 - $H$2*0.03) + (RAND()*$H$2*0.06)</f>
        <v>19.7030567631073</v>
      </c>
    </row>
    <row r="4" customFormat="false" ht="12.8" hidden="false" customHeight="false" outlineLevel="0" collapsed="false">
      <c r="A4" s="0" t="n">
        <v>53</v>
      </c>
      <c r="B4" s="0" t="n">
        <v>53</v>
      </c>
      <c r="C4" s="1" t="n">
        <f aca="true">($C$2 - $C$2*0.03) + (RAND()*$C$2*0.06)</f>
        <v>5.11660931743216</v>
      </c>
      <c r="D4" s="1" t="n">
        <f aca="true">($D$2 - $D$2*0.03) + (RAND()*$D$2*0.06)</f>
        <v>15.2279952196876</v>
      </c>
      <c r="E4" s="1" t="n">
        <f aca="true">($E$2 - $E$2*0.03) + (RAND()*$E$2*0.06)</f>
        <v>5.13936421469912</v>
      </c>
      <c r="F4" s="1" t="n">
        <f aca="true">($F$2 - $F$2*0.03) + (RAND()*$F$2*0.06)</f>
        <v>50.018827891954</v>
      </c>
      <c r="G4" s="1" t="n">
        <f aca="true">($G$2 - $G$2*0.03) + (RAND()*$G$2*0.06)</f>
        <v>3.89437047250955</v>
      </c>
      <c r="H4" s="1" t="n">
        <f aca="true">($H$2 - $H$2*0.03) + (RAND()*$H$2*0.06)</f>
        <v>19.5787966411843</v>
      </c>
    </row>
    <row r="5" customFormat="false" ht="12.8" hidden="false" customHeight="false" outlineLevel="0" collapsed="false">
      <c r="A5" s="0" t="n">
        <v>54</v>
      </c>
      <c r="B5" s="0" t="n">
        <v>54</v>
      </c>
      <c r="C5" s="1" t="n">
        <f aca="true">($C$2 - $C$2*0.03) + (RAND()*$C$2*0.06)</f>
        <v>5.07265905534577</v>
      </c>
      <c r="D5" s="1" t="n">
        <f aca="true">($D$2 - $D$2*0.03) + (RAND()*$D$2*0.06)</f>
        <v>14.7537530239309</v>
      </c>
      <c r="E5" s="1" t="n">
        <f aca="true">($E$2 - $E$2*0.03) + (RAND()*$E$2*0.06)</f>
        <v>5.09399317807539</v>
      </c>
      <c r="F5" s="1" t="n">
        <f aca="true">($F$2 - $F$2*0.03) + (RAND()*$F$2*0.06)</f>
        <v>48.7171312302715</v>
      </c>
      <c r="G5" s="1" t="n">
        <f aca="true">($G$2 - $G$2*0.03) + (RAND()*$G$2*0.06)</f>
        <v>4.01967432288355</v>
      </c>
      <c r="H5" s="1" t="n">
        <f aca="true">($H$2 - $H$2*0.03) + (RAND()*$H$2*0.06)</f>
        <v>20.5507971687417</v>
      </c>
    </row>
    <row r="6" customFormat="false" ht="12.8" hidden="false" customHeight="false" outlineLevel="0" collapsed="false">
      <c r="A6" s="0" t="n">
        <v>55</v>
      </c>
      <c r="B6" s="0" t="n">
        <v>55</v>
      </c>
      <c r="C6" s="1" t="n">
        <f aca="true">($C$2 - $C$2*0.03) + (RAND()*$C$2*0.06)</f>
        <v>4.98432559154657</v>
      </c>
      <c r="D6" s="1" t="n">
        <f aca="true">($D$2 - $D$2*0.03) + (RAND()*$D$2*0.06)</f>
        <v>15.4329531796991</v>
      </c>
      <c r="E6" s="1" t="n">
        <f aca="true">($E$2 - $E$2*0.03) + (RAND()*$E$2*0.06)</f>
        <v>5.06909389996722</v>
      </c>
      <c r="F6" s="1" t="n">
        <f aca="true">($F$2 - $F$2*0.03) + (RAND()*$F$2*0.06)</f>
        <v>51.2085773769165</v>
      </c>
      <c r="G6" s="1" t="n">
        <f aca="true">($G$2 - $G$2*0.03) + (RAND()*$G$2*0.06)</f>
        <v>4.0160004235907</v>
      </c>
      <c r="H6" s="1" t="n">
        <f aca="true">($H$2 - $H$2*0.03) + (RAND()*$H$2*0.06)</f>
        <v>19.9359103932918</v>
      </c>
    </row>
    <row r="7" customFormat="false" ht="12.8" hidden="false" customHeight="false" outlineLevel="0" collapsed="false">
      <c r="A7" s="0" t="n">
        <v>56</v>
      </c>
      <c r="B7" s="0" t="n">
        <v>56</v>
      </c>
      <c r="C7" s="1" t="n">
        <f aca="true">($C$2 - $C$2*0.03) + (RAND()*$C$2*0.06)</f>
        <v>5.10574373359824</v>
      </c>
      <c r="D7" s="1" t="n">
        <f aca="true">($D$2 - $D$2*0.03) + (RAND()*$D$2*0.06)</f>
        <v>15.2160711171322</v>
      </c>
      <c r="E7" s="1" t="n">
        <f aca="true">($E$2 - $E$2*0.03) + (RAND()*$E$2*0.06)</f>
        <v>5.03906098342107</v>
      </c>
      <c r="F7" s="1" t="n">
        <f aca="true">($F$2 - $F$2*0.03) + (RAND()*$F$2*0.06)</f>
        <v>49.1935463857709</v>
      </c>
      <c r="G7" s="1" t="n">
        <f aca="true">($G$2 - $G$2*0.03) + (RAND()*$G$2*0.06)</f>
        <v>4.0550544383624</v>
      </c>
      <c r="H7" s="1" t="n">
        <f aca="true">($H$2 - $H$2*0.03) + (RAND()*$H$2*0.06)</f>
        <v>19.8000347134744</v>
      </c>
    </row>
    <row r="8" customFormat="false" ht="12.8" hidden="false" customHeight="false" outlineLevel="0" collapsed="false">
      <c r="A8" s="0" t="n">
        <v>57</v>
      </c>
      <c r="B8" s="0" t="n">
        <v>57</v>
      </c>
      <c r="C8" s="1" t="n">
        <f aca="true">($C$2 - $C$2*0.03) + (RAND()*$C$2*0.06)</f>
        <v>5.12261471879067</v>
      </c>
      <c r="D8" s="1" t="n">
        <f aca="true">($D$2 - $D$2*0.03) + (RAND()*$D$2*0.06)</f>
        <v>14.7221484998081</v>
      </c>
      <c r="E8" s="1" t="n">
        <f aca="true">($E$2 - $E$2*0.03) + (RAND()*$E$2*0.06)</f>
        <v>4.87918660650113</v>
      </c>
      <c r="F8" s="1" t="n">
        <f aca="true">($F$2 - $F$2*0.03) + (RAND()*$F$2*0.06)</f>
        <v>48.5587224845715</v>
      </c>
      <c r="G8" s="1" t="n">
        <f aca="true">($G$2 - $G$2*0.03) + (RAND()*$G$2*0.06)</f>
        <v>3.95156246601864</v>
      </c>
      <c r="H8" s="1" t="n">
        <f aca="true">($H$2 - $H$2*0.03) + (RAND()*$H$2*0.06)</f>
        <v>20.201932705203</v>
      </c>
    </row>
    <row r="9" customFormat="false" ht="12.8" hidden="false" customHeight="false" outlineLevel="0" collapsed="false">
      <c r="A9" s="0" t="n">
        <v>58</v>
      </c>
      <c r="B9" s="0" t="n">
        <v>58</v>
      </c>
      <c r="C9" s="1" t="n">
        <f aca="true">($C$2 - $C$2*0.03) + (RAND()*$C$2*0.06)</f>
        <v>5.14655199121141</v>
      </c>
      <c r="D9" s="1" t="n">
        <f aca="true">($D$2 - $D$2*0.03) + (RAND()*$D$2*0.06)</f>
        <v>14.7191962659039</v>
      </c>
      <c r="E9" s="1" t="n">
        <f aca="true">($E$2 - $E$2*0.03) + (RAND()*$E$2*0.06)</f>
        <v>5.01099492665657</v>
      </c>
      <c r="F9" s="1" t="n">
        <f aca="true">($F$2 - $F$2*0.03) + (RAND()*$F$2*0.06)</f>
        <v>48.8186175278724</v>
      </c>
      <c r="G9" s="1" t="n">
        <f aca="true">($G$2 - $G$2*0.03) + (RAND()*$G$2*0.06)</f>
        <v>3.99052585879895</v>
      </c>
      <c r="H9" s="1" t="n">
        <f aca="true">($H$2 - $H$2*0.03) + (RAND()*$H$2*0.06)</f>
        <v>19.838161421776</v>
      </c>
    </row>
    <row r="10" customFormat="false" ht="12.8" hidden="false" customHeight="false" outlineLevel="0" collapsed="false">
      <c r="A10" s="0" t="n">
        <v>59</v>
      </c>
      <c r="B10" s="0" t="n">
        <v>59</v>
      </c>
      <c r="C10" s="1" t="n">
        <f aca="true">($C$2 - $C$2*0.03) + (RAND()*$C$2*0.06)</f>
        <v>5.06489357615636</v>
      </c>
      <c r="D10" s="1" t="n">
        <f aca="true">($D$2 - $D$2*0.03) + (RAND()*$D$2*0.06)</f>
        <v>14.6312214997096</v>
      </c>
      <c r="E10" s="1" t="n">
        <f aca="true">($E$2 - $E$2*0.03) + (RAND()*$E$2*0.06)</f>
        <v>4.86479587438867</v>
      </c>
      <c r="F10" s="1" t="n">
        <f aca="true">($F$2 - $F$2*0.03) + (RAND()*$F$2*0.06)</f>
        <v>51.129492797675</v>
      </c>
      <c r="G10" s="1" t="n">
        <f aca="true">($G$2 - $G$2*0.03) + (RAND()*$G$2*0.06)</f>
        <v>3.92286340997225</v>
      </c>
      <c r="H10" s="1" t="n">
        <f aca="true">($H$2 - $H$2*0.03) + (RAND()*$H$2*0.06)</f>
        <v>20.052421197549</v>
      </c>
    </row>
    <row r="11" customFormat="false" ht="12.8" hidden="false" customHeight="false" outlineLevel="0" collapsed="false">
      <c r="A11" s="0" t="n">
        <v>60</v>
      </c>
      <c r="B11" s="0" t="n">
        <v>60</v>
      </c>
      <c r="C11" s="1" t="n">
        <f aca="true">($C$2 - $C$2*0.03) + (RAND()*$C$2*0.06)</f>
        <v>4.98371707427209</v>
      </c>
      <c r="D11" s="1" t="n">
        <f aca="true">($D$2 - $D$2*0.03) + (RAND()*$D$2*0.06)</f>
        <v>14.6019689721145</v>
      </c>
      <c r="E11" s="1" t="n">
        <f aca="true">($E$2 - $E$2*0.03) + (RAND()*$E$2*0.06)</f>
        <v>4.98620224681574</v>
      </c>
      <c r="F11" s="1" t="n">
        <f aca="true">($F$2 - $F$2*0.03) + (RAND()*$F$2*0.06)</f>
        <v>51.4766120404734</v>
      </c>
      <c r="G11" s="1" t="n">
        <f aca="true">($G$2 - $G$2*0.03) + (RAND()*$G$2*0.06)</f>
        <v>4.07814617940948</v>
      </c>
      <c r="H11" s="1" t="n">
        <f aca="true">($H$2 - $H$2*0.03) + (RAND()*$H$2*0.06)</f>
        <v>20.0000273056037</v>
      </c>
    </row>
    <row r="12" customFormat="false" ht="12.8" hidden="false" customHeight="false" outlineLevel="0" collapsed="false">
      <c r="A12" s="0" t="n">
        <v>61</v>
      </c>
      <c r="B12" s="0" t="n">
        <v>61</v>
      </c>
      <c r="C12" s="1" t="n">
        <f aca="true">($C$2 - $C$2*0.03) + (RAND()*$C$2*0.06)</f>
        <v>5.03274421172754</v>
      </c>
      <c r="D12" s="1" t="n">
        <f aca="true">($D$2 - $D$2*0.03) + (RAND()*$D$2*0.06)</f>
        <v>15.0238518756102</v>
      </c>
      <c r="E12" s="1" t="n">
        <f aca="true">($E$2 - $E$2*0.03) + (RAND()*$E$2*0.06)</f>
        <v>4.98843034171866</v>
      </c>
      <c r="F12" s="1" t="n">
        <f aca="true">($F$2 - $F$2*0.03) + (RAND()*$F$2*0.06)</f>
        <v>49.5808194765847</v>
      </c>
      <c r="G12" s="1" t="n">
        <f aca="true">($G$2 - $G$2*0.03) + (RAND()*$G$2*0.06)</f>
        <v>3.88555080679876</v>
      </c>
      <c r="H12" s="1" t="n">
        <f aca="true">($H$2 - $H$2*0.03) + (RAND()*$H$2*0.06)</f>
        <v>19.6436432519283</v>
      </c>
    </row>
    <row r="13" customFormat="false" ht="12.8" hidden="false" customHeight="false" outlineLevel="0" collapsed="false">
      <c r="A13" s="0" t="n">
        <v>62</v>
      </c>
      <c r="B13" s="0" t="n">
        <v>62</v>
      </c>
      <c r="C13" s="1" t="n">
        <f aca="true">($C$2 - $C$2*0.03) + (RAND()*$C$2*0.06)</f>
        <v>5.00064138512993</v>
      </c>
      <c r="D13" s="1" t="n">
        <f aca="true">($D$2 - $D$2*0.03) + (RAND()*$D$2*0.06)</f>
        <v>14.9786279687495</v>
      </c>
      <c r="E13" s="1" t="n">
        <f aca="true">($E$2 - $E$2*0.03) + (RAND()*$E$2*0.06)</f>
        <v>4.94410773097445</v>
      </c>
      <c r="F13" s="1" t="n">
        <f aca="true">($F$2 - $F$2*0.03) + (RAND()*$F$2*0.06)</f>
        <v>48.7170024224591</v>
      </c>
      <c r="G13" s="1" t="n">
        <f aca="true">($G$2 - $G$2*0.03) + (RAND()*$G$2*0.06)</f>
        <v>4.00266442364142</v>
      </c>
      <c r="H13" s="1" t="n">
        <f aca="true">($H$2 - $H$2*0.03) + (RAND()*$H$2*0.06)</f>
        <v>20.1187449903326</v>
      </c>
    </row>
    <row r="14" customFormat="false" ht="12.8" hidden="false" customHeight="false" outlineLevel="0" collapsed="false">
      <c r="A14" s="0" t="n">
        <v>63</v>
      </c>
      <c r="B14" s="0" t="n">
        <v>63</v>
      </c>
      <c r="C14" s="1" t="n">
        <f aca="true">($C$2 - $C$2*0.03) + (RAND()*$C$2*0.06)</f>
        <v>4.91605956368024</v>
      </c>
      <c r="D14" s="1" t="n">
        <f aca="true">($D$2 - $D$2*0.03) + (RAND()*$D$2*0.06)</f>
        <v>15.0449028034884</v>
      </c>
      <c r="E14" s="1" t="n">
        <f aca="true">($E$2 - $E$2*0.03) + (RAND()*$E$2*0.06)</f>
        <v>5.02948654853047</v>
      </c>
      <c r="F14" s="1" t="n">
        <f aca="true">($F$2 - $F$2*0.03) + (RAND()*$F$2*0.06)</f>
        <v>49.7785373436585</v>
      </c>
      <c r="G14" s="1" t="n">
        <f aca="true">($G$2 - $G$2*0.03) + (RAND()*$G$2*0.06)</f>
        <v>3.95418173652657</v>
      </c>
      <c r="H14" s="1" t="n">
        <f aca="true">($H$2 - $H$2*0.03) + (RAND()*$H$2*0.06)</f>
        <v>20.3348897171549</v>
      </c>
    </row>
    <row r="15" customFormat="false" ht="12.8" hidden="false" customHeight="false" outlineLevel="0" collapsed="false">
      <c r="A15" s="0" t="n">
        <v>64</v>
      </c>
      <c r="B15" s="0" t="n">
        <v>64</v>
      </c>
      <c r="C15" s="1" t="n">
        <f aca="true">($C$2 - $C$2*0.03) + (RAND()*$C$2*0.06)</f>
        <v>4.8807954438252</v>
      </c>
      <c r="D15" s="1" t="n">
        <f aca="true">($D$2 - $D$2*0.03) + (RAND()*$D$2*0.06)</f>
        <v>15.3520948381922</v>
      </c>
      <c r="E15" s="1" t="n">
        <f aca="true">($E$2 - $E$2*0.03) + (RAND()*$E$2*0.06)</f>
        <v>5.06545524629742</v>
      </c>
      <c r="F15" s="1" t="n">
        <f aca="true">($F$2 - $F$2*0.03) + (RAND()*$F$2*0.06)</f>
        <v>49.8747767225714</v>
      </c>
      <c r="G15" s="1" t="n">
        <f aca="true">($G$2 - $G$2*0.03) + (RAND()*$G$2*0.06)</f>
        <v>4.05483187639234</v>
      </c>
      <c r="H15" s="1" t="n">
        <f aca="true">($H$2 - $H$2*0.03) + (RAND()*$H$2*0.06)</f>
        <v>20.1499794097005</v>
      </c>
    </row>
    <row r="16" customFormat="false" ht="12.8" hidden="false" customHeight="false" outlineLevel="0" collapsed="false">
      <c r="A16" s="0" t="n">
        <v>65</v>
      </c>
      <c r="B16" s="0" t="n">
        <v>65</v>
      </c>
      <c r="C16" s="1" t="n">
        <f aca="true">($C$2 - $C$2*0.03) + (RAND()*$C$2*0.06)</f>
        <v>5.08756566361914</v>
      </c>
      <c r="D16" s="1" t="n">
        <f aca="true">($D$2 - $D$2*0.03) + (RAND()*$D$2*0.06)</f>
        <v>14.8444366082088</v>
      </c>
      <c r="E16" s="1" t="n">
        <f aca="true">($E$2 - $E$2*0.03) + (RAND()*$E$2*0.06)</f>
        <v>5.02691571453507</v>
      </c>
      <c r="F16" s="1" t="n">
        <f aca="true">($F$2 - $F$2*0.03) + (RAND()*$F$2*0.06)</f>
        <v>51.1158649183875</v>
      </c>
      <c r="G16" s="1" t="n">
        <f aca="true">($G$2 - $G$2*0.03) + (RAND()*$G$2*0.06)</f>
        <v>4.09704843487671</v>
      </c>
      <c r="H16" s="1" t="n">
        <f aca="true">($H$2 - $H$2*0.03) + (RAND()*$H$2*0.06)</f>
        <v>19.9062193349729</v>
      </c>
    </row>
    <row r="17" customFormat="false" ht="12.8" hidden="false" customHeight="false" outlineLevel="0" collapsed="false">
      <c r="A17" s="0" t="n">
        <v>66</v>
      </c>
      <c r="B17" s="0" t="n">
        <v>66</v>
      </c>
      <c r="C17" s="1" t="n">
        <f aca="true">($C$2 - $C$2*0.03) + (RAND()*$C$2*0.06)</f>
        <v>5.05792568640173</v>
      </c>
      <c r="D17" s="1" t="n">
        <f aca="true">($D$2 - $D$2*0.03) + (RAND()*$D$2*0.06)</f>
        <v>14.6112435319305</v>
      </c>
      <c r="E17" s="1" t="n">
        <f aca="true">($E$2 - $E$2*0.03) + (RAND()*$E$2*0.06)</f>
        <v>4.91477948697278</v>
      </c>
      <c r="F17" s="1" t="n">
        <f aca="true">($F$2 - $F$2*0.03) + (RAND()*$F$2*0.06)</f>
        <v>51.0494150775334</v>
      </c>
      <c r="G17" s="1" t="n">
        <f aca="true">($G$2 - $G$2*0.03) + (RAND()*$G$2*0.06)</f>
        <v>4.10442441712068</v>
      </c>
      <c r="H17" s="1" t="n">
        <f aca="true">($H$2 - $H$2*0.03) + (RAND()*$H$2*0.06)</f>
        <v>19.7855446477522</v>
      </c>
    </row>
    <row r="18" customFormat="false" ht="12.8" hidden="false" customHeight="false" outlineLevel="0" collapsed="false">
      <c r="A18" s="0" t="n">
        <v>67</v>
      </c>
      <c r="B18" s="0" t="n">
        <v>67</v>
      </c>
      <c r="C18" s="1" t="n">
        <f aca="true">($C$2 - $C$2*0.03) + (RAND()*$C$2*0.06)</f>
        <v>5.02163479945348</v>
      </c>
      <c r="D18" s="1" t="n">
        <f aca="true">($D$2 - $D$2*0.03) + (RAND()*$D$2*0.06)</f>
        <v>14.7642696336118</v>
      </c>
      <c r="E18" s="1" t="n">
        <f aca="true">($E$2 - $E$2*0.03) + (RAND()*$E$2*0.06)</f>
        <v>4.96588856638027</v>
      </c>
      <c r="F18" s="1" t="n">
        <f aca="true">($F$2 - $F$2*0.03) + (RAND()*$F$2*0.06)</f>
        <v>51.0554046318456</v>
      </c>
      <c r="G18" s="1" t="n">
        <f aca="true">($G$2 - $G$2*0.03) + (RAND()*$G$2*0.06)</f>
        <v>3.93484183798826</v>
      </c>
      <c r="H18" s="1" t="n">
        <f aca="true">($H$2 - $H$2*0.03) + (RAND()*$H$2*0.06)</f>
        <v>20.3667487551181</v>
      </c>
    </row>
    <row r="19" customFormat="false" ht="12.8" hidden="false" customHeight="false" outlineLevel="0" collapsed="false">
      <c r="A19" s="0" t="n">
        <v>68</v>
      </c>
      <c r="B19" s="0" t="n">
        <v>68</v>
      </c>
      <c r="C19" s="1" t="n">
        <f aca="true">($C$2 - $C$2*0.03) + (RAND()*$C$2*0.06)</f>
        <v>5.09653806406416</v>
      </c>
      <c r="D19" s="1" t="n">
        <f aca="true">($D$2 - $D$2*0.03) + (RAND()*$D$2*0.06)</f>
        <v>14.945469716235</v>
      </c>
      <c r="E19" s="1" t="n">
        <f aca="true">($E$2 - $E$2*0.03) + (RAND()*$E$2*0.06)</f>
        <v>5.01364849260741</v>
      </c>
      <c r="F19" s="1" t="n">
        <f aca="true">($F$2 - $F$2*0.03) + (RAND()*$F$2*0.06)</f>
        <v>50.5904989582869</v>
      </c>
      <c r="G19" s="1" t="n">
        <f aca="true">($G$2 - $G$2*0.03) + (RAND()*$G$2*0.06)</f>
        <v>4.11089783540857</v>
      </c>
      <c r="H19" s="1" t="n">
        <f aca="true">($H$2 - $H$2*0.03) + (RAND()*$H$2*0.06)</f>
        <v>20.3970018996389</v>
      </c>
    </row>
    <row r="20" customFormat="false" ht="12.8" hidden="false" customHeight="false" outlineLevel="0" collapsed="false">
      <c r="A20" s="0" t="n">
        <v>69</v>
      </c>
      <c r="B20" s="0" t="n">
        <v>69</v>
      </c>
      <c r="C20" s="1" t="n">
        <f aca="true">($C$2 - $C$2*0.03) + (RAND()*$C$2*0.06)</f>
        <v>4.97218693853777</v>
      </c>
      <c r="D20" s="1" t="n">
        <f aca="true">($D$2 - $D$2*0.03) + (RAND()*$D$2*0.06)</f>
        <v>15.2694942757935</v>
      </c>
      <c r="E20" s="1" t="n">
        <f aca="true">($E$2 - $E$2*0.03) + (RAND()*$E$2*0.06)</f>
        <v>4.98166862623523</v>
      </c>
      <c r="F20" s="1" t="n">
        <f aca="true">($F$2 - $F$2*0.03) + (RAND()*$F$2*0.06)</f>
        <v>51.462605467289</v>
      </c>
      <c r="G20" s="1" t="n">
        <f aca="true">($G$2 - $G$2*0.03) + (RAND()*$G$2*0.06)</f>
        <v>4.03869622148832</v>
      </c>
      <c r="H20" s="1" t="n">
        <f aca="true">($H$2 - $H$2*0.03) + (RAND()*$H$2*0.06)</f>
        <v>19.6610007702846</v>
      </c>
    </row>
    <row r="21" customFormat="false" ht="12.8" hidden="false" customHeight="false" outlineLevel="0" collapsed="false">
      <c r="A21" s="0" t="n">
        <v>70</v>
      </c>
      <c r="B21" s="0" t="n">
        <v>70</v>
      </c>
      <c r="C21" s="1" t="n">
        <f aca="true">($C$2 - $C$2*0.03) + (RAND()*$C$2*0.06)</f>
        <v>5.06358404289152</v>
      </c>
      <c r="D21" s="1" t="n">
        <f aca="true">($D$2 - $D$2*0.03) + (RAND()*$D$2*0.06)</f>
        <v>14.9864232128269</v>
      </c>
      <c r="E21" s="1" t="n">
        <f aca="true">($E$2 - $E$2*0.03) + (RAND()*$E$2*0.06)</f>
        <v>5.00575776146534</v>
      </c>
      <c r="F21" s="1" t="n">
        <f aca="true">($F$2 - $F$2*0.03) + (RAND()*$F$2*0.06)</f>
        <v>50.0272824060352</v>
      </c>
      <c r="G21" s="1" t="n">
        <f aca="true">($G$2 - $G$2*0.03) + (RAND()*$G$2*0.06)</f>
        <v>4.02279008601411</v>
      </c>
      <c r="H21" s="1" t="n">
        <f aca="true">($H$2 - $H$2*0.03) + (RAND()*$H$2*0.06)</f>
        <v>20.2670823656447</v>
      </c>
    </row>
    <row r="22" customFormat="false" ht="12.8" hidden="false" customHeight="false" outlineLevel="0" collapsed="false">
      <c r="A22" s="0" t="n">
        <v>71</v>
      </c>
      <c r="B22" s="0" t="n">
        <v>71</v>
      </c>
      <c r="C22" s="1" t="n">
        <f aca="true">($C$2 - $C$2*0.03) + (RAND()*$C$2*0.06)</f>
        <v>4.88425827993879</v>
      </c>
      <c r="D22" s="1" t="n">
        <f aca="true">($D$2 - $D$2*0.03) + (RAND()*$D$2*0.06)</f>
        <v>14.7473210207286</v>
      </c>
      <c r="E22" s="1" t="n">
        <f aca="true">($E$2 - $E$2*0.03) + (RAND()*$E$2*0.06)</f>
        <v>4.97121516371901</v>
      </c>
      <c r="F22" s="1" t="n">
        <f aca="true">($F$2 - $F$2*0.03) + (RAND()*$F$2*0.06)</f>
        <v>51.3273529172999</v>
      </c>
      <c r="G22" s="1" t="n">
        <f aca="true">($G$2 - $G$2*0.03) + (RAND()*$G$2*0.06)</f>
        <v>3.89642605802594</v>
      </c>
      <c r="H22" s="1" t="n">
        <f aca="true">($H$2 - $H$2*0.03) + (RAND()*$H$2*0.06)</f>
        <v>20.0430228107791</v>
      </c>
    </row>
    <row r="23" customFormat="false" ht="12.8" hidden="false" customHeight="false" outlineLevel="0" collapsed="false">
      <c r="A23" s="0" t="n">
        <v>72</v>
      </c>
      <c r="B23" s="0" t="n">
        <v>72</v>
      </c>
      <c r="C23" s="1" t="n">
        <f aca="true">($C$2 - $C$2*0.03) + (RAND()*$C$2*0.06)</f>
        <v>5.14643848877365</v>
      </c>
      <c r="D23" s="1" t="n">
        <f aca="true">($D$2 - $D$2*0.03) + (RAND()*$D$2*0.06)</f>
        <v>15.2003767784082</v>
      </c>
      <c r="E23" s="1" t="n">
        <f aca="true">($E$2 - $E$2*0.03) + (RAND()*$E$2*0.06)</f>
        <v>5.00964107916499</v>
      </c>
      <c r="F23" s="1" t="n">
        <f aca="true">($F$2 - $F$2*0.03) + (RAND()*$F$2*0.06)</f>
        <v>48.8027110788327</v>
      </c>
      <c r="G23" s="1" t="n">
        <f aca="true">($G$2 - $G$2*0.03) + (RAND()*$G$2*0.06)</f>
        <v>3.9991501833106</v>
      </c>
      <c r="H23" s="1" t="n">
        <f aca="true">($H$2 - $H$2*0.03) + (RAND()*$H$2*0.06)</f>
        <v>19.7816494278693</v>
      </c>
    </row>
    <row r="24" customFormat="false" ht="12.8" hidden="false" customHeight="false" outlineLevel="0" collapsed="false">
      <c r="A24" s="0" t="n">
        <v>73</v>
      </c>
      <c r="B24" s="0" t="n">
        <v>73</v>
      </c>
      <c r="C24" s="1" t="n">
        <f aca="true">($C$2 - $C$2*0.03) + (RAND()*$C$2*0.06)</f>
        <v>5.0882796869183</v>
      </c>
      <c r="D24" s="1" t="n">
        <f aca="true">($D$2 - $D$2*0.03) + (RAND()*$D$2*0.06)</f>
        <v>15.0199912696892</v>
      </c>
      <c r="E24" s="1" t="n">
        <f aca="true">($E$2 - $E$2*0.03) + (RAND()*$E$2*0.06)</f>
        <v>5.13389752398285</v>
      </c>
      <c r="F24" s="1" t="n">
        <f aca="true">($F$2 - $F$2*0.03) + (RAND()*$F$2*0.06)</f>
        <v>49.0303876826584</v>
      </c>
      <c r="G24" s="1" t="n">
        <f aca="true">($G$2 - $G$2*0.03) + (RAND()*$G$2*0.06)</f>
        <v>3.92535963190193</v>
      </c>
      <c r="H24" s="1" t="n">
        <f aca="true">($H$2 - $H$2*0.03) + (RAND()*$H$2*0.06)</f>
        <v>20.4194210388783</v>
      </c>
    </row>
    <row r="25" customFormat="false" ht="12.8" hidden="false" customHeight="false" outlineLevel="0" collapsed="false">
      <c r="A25" s="0" t="n">
        <v>74</v>
      </c>
      <c r="B25" s="0" t="n">
        <v>74</v>
      </c>
      <c r="C25" s="1" t="n">
        <f aca="true">($C$2 - $C$2*0.03) + (RAND()*$C$2*0.06)</f>
        <v>4.96716275995123</v>
      </c>
      <c r="D25" s="1" t="n">
        <f aca="true">($D$2 - $D$2*0.03) + (RAND()*$D$2*0.06)</f>
        <v>14.783208246005</v>
      </c>
      <c r="E25" s="1" t="n">
        <f aca="true">($E$2 - $E$2*0.03) + (RAND()*$E$2*0.06)</f>
        <v>5.10855913861889</v>
      </c>
      <c r="F25" s="1" t="n">
        <f aca="true">($F$2 - $F$2*0.03) + (RAND()*$F$2*0.06)</f>
        <v>51.3986720126418</v>
      </c>
      <c r="G25" s="1" t="n">
        <f aca="true">($G$2 - $G$2*0.03) + (RAND()*$G$2*0.06)</f>
        <v>4.04287847174579</v>
      </c>
      <c r="H25" s="1" t="n">
        <f aca="true">($H$2 - $H$2*0.03) + (RAND()*$H$2*0.06)</f>
        <v>19.5168115763962</v>
      </c>
    </row>
    <row r="26" customFormat="false" ht="12.8" hidden="false" customHeight="false" outlineLevel="0" collapsed="false">
      <c r="A26" s="0" t="n">
        <v>75</v>
      </c>
      <c r="B26" s="0" t="n">
        <v>75</v>
      </c>
      <c r="C26" s="1" t="n">
        <f aca="true">($C$2 - $C$2*0.03) + (RAND()*$C$2*0.06)</f>
        <v>5.02720900389532</v>
      </c>
      <c r="D26" s="1" t="n">
        <f aca="true">($D$2 - $D$2*0.03) + (RAND()*$D$2*0.06)</f>
        <v>14.5955448621051</v>
      </c>
      <c r="E26" s="1" t="n">
        <f aca="true">($E$2 - $E$2*0.03) + (RAND()*$E$2*0.06)</f>
        <v>4.96606844439305</v>
      </c>
      <c r="F26" s="1" t="n">
        <f aca="true">($F$2 - $F$2*0.03) + (RAND()*$F$2*0.06)</f>
        <v>50.6915398588935</v>
      </c>
      <c r="G26" s="1" t="n">
        <f aca="true">($G$2 - $G$2*0.03) + (RAND()*$G$2*0.06)</f>
        <v>4.11447992538845</v>
      </c>
      <c r="H26" s="1" t="n">
        <f aca="true">($H$2 - $H$2*0.03) + (RAND()*$H$2*0.06)</f>
        <v>19.8499764630531</v>
      </c>
    </row>
    <row r="27" customFormat="false" ht="12.8" hidden="false" customHeight="false" outlineLevel="0" collapsed="false">
      <c r="A27" s="0" t="n">
        <v>76</v>
      </c>
      <c r="B27" s="0" t="n">
        <v>76</v>
      </c>
      <c r="C27" s="1" t="n">
        <f aca="true">($C$2 - $C$2*0.03) + (RAND()*$C$2*0.06)</f>
        <v>4.90275708941944</v>
      </c>
      <c r="D27" s="1" t="n">
        <f aca="true">($D$2 - $D$2*0.03) + (RAND()*$D$2*0.06)</f>
        <v>14.5926354593188</v>
      </c>
      <c r="E27" s="1" t="n">
        <f aca="true">($E$2 - $E$2*0.03) + (RAND()*$E$2*0.06)</f>
        <v>5.10622465216937</v>
      </c>
      <c r="F27" s="1" t="n">
        <f aca="true">($F$2 - $F$2*0.03) + (RAND()*$F$2*0.06)</f>
        <v>48.6835583833786</v>
      </c>
      <c r="G27" s="1" t="n">
        <f aca="true">($G$2 - $G$2*0.03) + (RAND()*$G$2*0.06)</f>
        <v>3.90258878085191</v>
      </c>
      <c r="H27" s="1" t="n">
        <f aca="true">($H$2 - $H$2*0.03) + (RAND()*$H$2*0.06)</f>
        <v>19.7305100041778</v>
      </c>
    </row>
    <row r="28" customFormat="false" ht="12.8" hidden="false" customHeight="false" outlineLevel="0" collapsed="false">
      <c r="A28" s="0" t="n">
        <v>77</v>
      </c>
      <c r="B28" s="0" t="n">
        <v>77</v>
      </c>
      <c r="C28" s="1" t="n">
        <f aca="true">($C$2 - $C$2*0.03) + (RAND()*$C$2*0.06)</f>
        <v>4.97282601926348</v>
      </c>
      <c r="D28" s="1" t="n">
        <f aca="true">($D$2 - $D$2*0.03) + (RAND()*$D$2*0.06)</f>
        <v>15.0966309482888</v>
      </c>
      <c r="E28" s="1" t="n">
        <f aca="true">($E$2 - $E$2*0.03) + (RAND()*$E$2*0.06)</f>
        <v>4.86868272066353</v>
      </c>
      <c r="F28" s="1" t="n">
        <f aca="true">($F$2 - $F$2*0.03) + (RAND()*$F$2*0.06)</f>
        <v>50.6939447149365</v>
      </c>
      <c r="G28" s="1" t="n">
        <f aca="true">($G$2 - $G$2*0.03) + (RAND()*$G$2*0.06)</f>
        <v>3.91682147421186</v>
      </c>
      <c r="H28" s="1" t="n">
        <f aca="true">($H$2 - $H$2*0.03) + (RAND()*$H$2*0.06)</f>
        <v>20.0087931212902</v>
      </c>
    </row>
    <row r="29" customFormat="false" ht="12.8" hidden="false" customHeight="false" outlineLevel="0" collapsed="false">
      <c r="A29" s="0" t="n">
        <v>78</v>
      </c>
      <c r="B29" s="0" t="n">
        <v>78</v>
      </c>
      <c r="C29" s="1" t="n">
        <f aca="true">($C$2 - $C$2*0.03) + (RAND()*$C$2*0.06)</f>
        <v>4.99955895425186</v>
      </c>
      <c r="D29" s="1" t="n">
        <f aca="true">($D$2 - $D$2*0.03) + (RAND()*$D$2*0.06)</f>
        <v>15.4496473799089</v>
      </c>
      <c r="E29" s="1" t="n">
        <f aca="true">($E$2 - $E$2*0.03) + (RAND()*$E$2*0.06)</f>
        <v>4.91197416748341</v>
      </c>
      <c r="F29" s="1" t="n">
        <f aca="true">($F$2 - $F$2*0.03) + (RAND()*$F$2*0.06)</f>
        <v>48.7881971708268</v>
      </c>
      <c r="G29" s="1" t="n">
        <f aca="true">($G$2 - $G$2*0.03) + (RAND()*$G$2*0.06)</f>
        <v>4.10721685747762</v>
      </c>
      <c r="H29" s="1" t="n">
        <f aca="true">($H$2 - $H$2*0.03) + (RAND()*$H$2*0.06)</f>
        <v>19.9993108413942</v>
      </c>
    </row>
    <row r="30" customFormat="false" ht="12.8" hidden="false" customHeight="false" outlineLevel="0" collapsed="false">
      <c r="A30" s="0" t="n">
        <v>79</v>
      </c>
      <c r="B30" s="0" t="n">
        <v>79</v>
      </c>
      <c r="C30" s="1" t="n">
        <f aca="true">($C$2 - $C$2*0.03) + (RAND()*$C$2*0.06)</f>
        <v>5.02230305019223</v>
      </c>
      <c r="D30" s="1" t="n">
        <f aca="true">($D$2 - $D$2*0.03) + (RAND()*$D$2*0.06)</f>
        <v>15.156548639486</v>
      </c>
      <c r="E30" s="1" t="n">
        <f aca="true">($E$2 - $E$2*0.03) + (RAND()*$E$2*0.06)</f>
        <v>5.11045344704137</v>
      </c>
      <c r="F30" s="1" t="n">
        <f aca="true">($F$2 - $F$2*0.03) + (RAND()*$F$2*0.06)</f>
        <v>50.9117521555985</v>
      </c>
      <c r="G30" s="1" t="n">
        <f aca="true">($G$2 - $G$2*0.03) + (RAND()*$G$2*0.06)</f>
        <v>4.0259044023302</v>
      </c>
      <c r="H30" s="1" t="n">
        <f aca="true">($H$2 - $H$2*0.03) + (RAND()*$H$2*0.06)</f>
        <v>20.5897088628716</v>
      </c>
    </row>
    <row r="31" customFormat="false" ht="12.8" hidden="false" customHeight="false" outlineLevel="0" collapsed="false">
      <c r="A31" s="0" t="n">
        <v>80</v>
      </c>
      <c r="B31" s="0" t="n">
        <v>80</v>
      </c>
      <c r="C31" s="1" t="n">
        <f aca="true">($C$2 - $C$2*0.03) + (RAND()*$C$2*0.06)</f>
        <v>4.90169550689492</v>
      </c>
      <c r="D31" s="1" t="n">
        <f aca="true">($D$2 - $D$2*0.03) + (RAND()*$D$2*0.06)</f>
        <v>15.1281134588295</v>
      </c>
      <c r="E31" s="1" t="n">
        <f aca="true">($E$2 - $E$2*0.03) + (RAND()*$E$2*0.06)</f>
        <v>5.02779371278165</v>
      </c>
      <c r="F31" s="1" t="n">
        <f aca="true">($F$2 - $F$2*0.03) + (RAND()*$F$2*0.06)</f>
        <v>50.7478505037463</v>
      </c>
      <c r="G31" s="1" t="n">
        <f aca="true">($G$2 - $G$2*0.03) + (RAND()*$G$2*0.06)</f>
        <v>3.92630619633456</v>
      </c>
      <c r="H31" s="1" t="n">
        <f aca="true">($H$2 - $H$2*0.03) + (RAND()*$H$2*0.06)</f>
        <v>19.6351191186278</v>
      </c>
    </row>
    <row r="32" customFormat="false" ht="12.8" hidden="false" customHeight="false" outlineLevel="0" collapsed="false">
      <c r="A32" s="0" t="n">
        <v>81</v>
      </c>
      <c r="B32" s="0" t="n">
        <v>81</v>
      </c>
      <c r="C32" s="1" t="n">
        <f aca="true">($C$2 - $C$2*0.03) + (RAND()*$C$2*0.06)</f>
        <v>5.13599582043746</v>
      </c>
      <c r="D32" s="1" t="n">
        <f aca="true">($D$2 - $D$2*0.03) + (RAND()*$D$2*0.06)</f>
        <v>14.6011846587691</v>
      </c>
      <c r="E32" s="1" t="n">
        <f aca="true">($E$2 - $E$2*0.03) + (RAND()*$E$2*0.06)</f>
        <v>5.14146803382763</v>
      </c>
      <c r="F32" s="1" t="n">
        <f aca="true">($F$2 - $F$2*0.03) + (RAND()*$F$2*0.06)</f>
        <v>48.9942056151516</v>
      </c>
      <c r="G32" s="1" t="n">
        <f aca="true">($G$2 - $G$2*0.03) + (RAND()*$G$2*0.06)</f>
        <v>3.91373776801524</v>
      </c>
      <c r="H32" s="1" t="n">
        <f aca="true">($H$2 - $H$2*0.03) + (RAND()*$H$2*0.06)</f>
        <v>19.7937956116859</v>
      </c>
    </row>
    <row r="33" customFormat="false" ht="12.8" hidden="false" customHeight="false" outlineLevel="0" collapsed="false">
      <c r="A33" s="0" t="n">
        <v>82</v>
      </c>
      <c r="B33" s="0" t="n">
        <v>82</v>
      </c>
      <c r="C33" s="1" t="n">
        <f aca="true">($C$2 - $C$2*0.03) + (RAND()*$C$2*0.06)</f>
        <v>4.86517915459716</v>
      </c>
      <c r="D33" s="1" t="n">
        <f aca="true">($D$2 - $D$2*0.03) + (RAND()*$D$2*0.06)</f>
        <v>14.8374066434606</v>
      </c>
      <c r="E33" s="1" t="n">
        <f aca="true">($E$2 - $E$2*0.03) + (RAND()*$E$2*0.06)</f>
        <v>5.07639994420553</v>
      </c>
      <c r="F33" s="1" t="n">
        <f aca="true">($F$2 - $F$2*0.03) + (RAND()*$F$2*0.06)</f>
        <v>51.326464239295</v>
      </c>
      <c r="G33" s="1" t="n">
        <f aca="true">($G$2 - $G$2*0.03) + (RAND()*$G$2*0.06)</f>
        <v>4.02759628982555</v>
      </c>
      <c r="H33" s="1" t="n">
        <f aca="true">($H$2 - $H$2*0.03) + (RAND()*$H$2*0.06)</f>
        <v>20.4176260029835</v>
      </c>
    </row>
    <row r="34" customFormat="false" ht="12.8" hidden="false" customHeight="false" outlineLevel="0" collapsed="false">
      <c r="A34" s="0" t="n">
        <v>83</v>
      </c>
      <c r="B34" s="0" t="n">
        <v>83</v>
      </c>
      <c r="C34" s="1" t="n">
        <f aca="true">($C$2 - $C$2*0.03) + (RAND()*$C$2*0.06)</f>
        <v>5.09444724626059</v>
      </c>
      <c r="D34" s="1" t="n">
        <f aca="true">($D$2 - $D$2*0.03) + (RAND()*$D$2*0.06)</f>
        <v>15.3981341985946</v>
      </c>
      <c r="E34" s="1" t="n">
        <f aca="true">($E$2 - $E$2*0.03) + (RAND()*$E$2*0.06)</f>
        <v>5.11583508712457</v>
      </c>
      <c r="F34" s="1" t="n">
        <f aca="true">($F$2 - $F$2*0.03) + (RAND()*$F$2*0.06)</f>
        <v>50.661069898023</v>
      </c>
      <c r="G34" s="1" t="n">
        <f aca="true">($G$2 - $G$2*0.03) + (RAND()*$G$2*0.06)</f>
        <v>4.11495309423605</v>
      </c>
      <c r="H34" s="1" t="n">
        <f aca="true">($H$2 - $H$2*0.03) + (RAND()*$H$2*0.06)</f>
        <v>20.597985553787</v>
      </c>
    </row>
    <row r="35" customFormat="false" ht="12.8" hidden="false" customHeight="false" outlineLevel="0" collapsed="false">
      <c r="A35" s="0" t="n">
        <v>84</v>
      </c>
      <c r="B35" s="0" t="n">
        <v>84</v>
      </c>
      <c r="C35" s="1" t="n">
        <f aca="true">($C$2 - $C$2*0.03) + (RAND()*$C$2*0.06)</f>
        <v>5.02617735073007</v>
      </c>
      <c r="D35" s="1" t="n">
        <f aca="true">($D$2 - $D$2*0.03) + (RAND()*$D$2*0.06)</f>
        <v>15.4396119694138</v>
      </c>
      <c r="E35" s="1" t="n">
        <f aca="true">($E$2 - $E$2*0.03) + (RAND()*$E$2*0.06)</f>
        <v>5.12336623669146</v>
      </c>
      <c r="F35" s="1" t="n">
        <f aca="true">($F$2 - $F$2*0.03) + (RAND()*$F$2*0.06)</f>
        <v>50.5885650429389</v>
      </c>
      <c r="G35" s="1" t="n">
        <f aca="true">($G$2 - $G$2*0.03) + (RAND()*$G$2*0.06)</f>
        <v>3.98373089364624</v>
      </c>
      <c r="H35" s="1" t="n">
        <f aca="true">($H$2 - $H$2*0.03) + (RAND()*$H$2*0.06)</f>
        <v>19.9182171508823</v>
      </c>
    </row>
    <row r="36" customFormat="false" ht="12.8" hidden="false" customHeight="false" outlineLevel="0" collapsed="false">
      <c r="A36" s="0" t="n">
        <v>85</v>
      </c>
      <c r="B36" s="0" t="n">
        <v>85</v>
      </c>
      <c r="C36" s="1" t="n">
        <f aca="true">($C$2 - $C$2*0.03) + (RAND()*$C$2*0.06)</f>
        <v>4.89492144594568</v>
      </c>
      <c r="D36" s="1" t="n">
        <f aca="true">($D$2 - $D$2*0.03) + (RAND()*$D$2*0.06)</f>
        <v>14.5722035400642</v>
      </c>
      <c r="E36" s="1" t="n">
        <f aca="true">($E$2 - $E$2*0.03) + (RAND()*$E$2*0.06)</f>
        <v>4.97650686230049</v>
      </c>
      <c r="F36" s="1" t="n">
        <f aca="true">($F$2 - $F$2*0.03) + (RAND()*$F$2*0.06)</f>
        <v>49.1157521774903</v>
      </c>
      <c r="G36" s="1" t="n">
        <f aca="true">($G$2 - $G$2*0.03) + (RAND()*$G$2*0.06)</f>
        <v>3.94068427109832</v>
      </c>
      <c r="H36" s="1" t="n">
        <f aca="true">($H$2 - $H$2*0.03) + (RAND()*$H$2*0.06)</f>
        <v>19.4975769572418</v>
      </c>
    </row>
    <row r="37" customFormat="false" ht="12.8" hidden="false" customHeight="false" outlineLevel="0" collapsed="false">
      <c r="A37" s="0" t="n">
        <v>86</v>
      </c>
      <c r="B37" s="0" t="n">
        <v>86</v>
      </c>
      <c r="C37" s="1" t="n">
        <f aca="true">($C$2 - $C$2*0.03) + (RAND()*$C$2*0.06)</f>
        <v>4.89693797710732</v>
      </c>
      <c r="D37" s="1" t="n">
        <f aca="true">($D$2 - $D$2*0.03) + (RAND()*$D$2*0.06)</f>
        <v>15.0741574278115</v>
      </c>
      <c r="E37" s="1" t="n">
        <f aca="true">($E$2 - $E$2*0.03) + (RAND()*$E$2*0.06)</f>
        <v>4.95416242789411</v>
      </c>
      <c r="F37" s="1" t="n">
        <f aca="true">($F$2 - $F$2*0.03) + (RAND()*$F$2*0.06)</f>
        <v>49.2179996923065</v>
      </c>
      <c r="G37" s="1" t="n">
        <f aca="true">($G$2 - $G$2*0.03) + (RAND()*$G$2*0.06)</f>
        <v>4.07999580218526</v>
      </c>
      <c r="H37" s="1" t="n">
        <f aca="true">($H$2 - $H$2*0.03) + (RAND()*$H$2*0.06)</f>
        <v>20.2201913550901</v>
      </c>
    </row>
    <row r="38" customFormat="false" ht="12.8" hidden="false" customHeight="false" outlineLevel="0" collapsed="false">
      <c r="A38" s="0" t="n">
        <v>87</v>
      </c>
      <c r="B38" s="0" t="n">
        <v>87</v>
      </c>
      <c r="C38" s="1" t="n">
        <f aca="true">($C$2 - $C$2*0.03) + (RAND()*$C$2*0.06)</f>
        <v>4.87063147332908</v>
      </c>
      <c r="D38" s="1" t="n">
        <f aca="true">($D$2 - $D$2*0.03) + (RAND()*$D$2*0.06)</f>
        <v>15.2150038086051</v>
      </c>
      <c r="E38" s="1" t="n">
        <f aca="true">($E$2 - $E$2*0.03) + (RAND()*$E$2*0.06)</f>
        <v>4.98956825956063</v>
      </c>
      <c r="F38" s="1" t="n">
        <f aca="true">($F$2 - $F$2*0.03) + (RAND()*$F$2*0.06)</f>
        <v>49.4977312087075</v>
      </c>
      <c r="G38" s="1" t="n">
        <f aca="true">($G$2 - $G$2*0.03) + (RAND()*$G$2*0.06)</f>
        <v>4.03900605435084</v>
      </c>
      <c r="H38" s="1" t="n">
        <f aca="true">($H$2 - $H$2*0.03) + (RAND()*$H$2*0.06)</f>
        <v>19.7604761952649</v>
      </c>
    </row>
    <row r="39" customFormat="false" ht="12.8" hidden="false" customHeight="false" outlineLevel="0" collapsed="false">
      <c r="A39" s="0" t="n">
        <v>88</v>
      </c>
      <c r="B39" s="0" t="n">
        <v>88</v>
      </c>
      <c r="C39" s="1" t="n">
        <f aca="true">($C$2 - $C$2*0.03) + (RAND()*$C$2*0.06)</f>
        <v>5.04091934110285</v>
      </c>
      <c r="D39" s="1" t="n">
        <f aca="true">($D$2 - $D$2*0.03) + (RAND()*$D$2*0.06)</f>
        <v>15.1137542212155</v>
      </c>
      <c r="E39" s="1" t="n">
        <f aca="true">($E$2 - $E$2*0.03) + (RAND()*$E$2*0.06)</f>
        <v>5.14536787514596</v>
      </c>
      <c r="F39" s="1" t="n">
        <f aca="true">($F$2 - $F$2*0.03) + (RAND()*$F$2*0.06)</f>
        <v>51.0833195692506</v>
      </c>
      <c r="G39" s="1" t="n">
        <f aca="true">($G$2 - $G$2*0.03) + (RAND()*$G$2*0.06)</f>
        <v>4.1127814677244</v>
      </c>
      <c r="H39" s="1" t="n">
        <f aca="true">($H$2 - $H$2*0.03) + (RAND()*$H$2*0.06)</f>
        <v>20.1171431026643</v>
      </c>
    </row>
    <row r="40" customFormat="false" ht="12.8" hidden="false" customHeight="false" outlineLevel="0" collapsed="false">
      <c r="A40" s="0" t="n">
        <v>89</v>
      </c>
      <c r="B40" s="0" t="n">
        <v>89</v>
      </c>
      <c r="C40" s="1" t="n">
        <f aca="true">($C$2 - $C$2*0.03) + (RAND()*$C$2*0.06)</f>
        <v>5.03704420171547</v>
      </c>
      <c r="D40" s="1" t="n">
        <f aca="true">($D$2 - $D$2*0.03) + (RAND()*$D$2*0.06)</f>
        <v>15.2548055018821</v>
      </c>
      <c r="E40" s="1" t="n">
        <f aca="true">($E$2 - $E$2*0.03) + (RAND()*$E$2*0.06)</f>
        <v>5.1001526127903</v>
      </c>
      <c r="F40" s="1" t="n">
        <f aca="true">($F$2 - $F$2*0.03) + (RAND()*$F$2*0.06)</f>
        <v>49.7149670689342</v>
      </c>
      <c r="G40" s="1" t="n">
        <f aca="true">($G$2 - $G$2*0.03) + (RAND()*$G$2*0.06)</f>
        <v>3.95740398053288</v>
      </c>
      <c r="H40" s="1" t="n">
        <f aca="true">($H$2 - $H$2*0.03) + (RAND()*$H$2*0.06)</f>
        <v>19.9567413515144</v>
      </c>
    </row>
    <row r="41" customFormat="false" ht="12.8" hidden="false" customHeight="false" outlineLevel="0" collapsed="false">
      <c r="A41" s="0" t="n">
        <v>90</v>
      </c>
      <c r="B41" s="0" t="n">
        <v>90</v>
      </c>
      <c r="C41" s="1" t="n">
        <f aca="true">($C$2 - $C$2*0.03) + (RAND()*$C$2*0.06)</f>
        <v>5.10008607704492</v>
      </c>
      <c r="D41" s="1" t="n">
        <f aca="true">($D$2 - $D$2*0.03) + (RAND()*$D$2*0.06)</f>
        <v>15.2487876780609</v>
      </c>
      <c r="E41" s="1" t="n">
        <f aca="true">($E$2 - $E$2*0.03) + (RAND()*$E$2*0.06)</f>
        <v>5.13274453612539</v>
      </c>
      <c r="F41" s="1" t="n">
        <f aca="true">($F$2 - $F$2*0.03) + (RAND()*$F$2*0.06)</f>
        <v>50.9297781664484</v>
      </c>
      <c r="G41" s="1" t="n">
        <f aca="true">($G$2 - $G$2*0.03) + (RAND()*$G$2*0.06)</f>
        <v>4.0616661450721</v>
      </c>
      <c r="H41" s="1" t="n">
        <f aca="true">($H$2 - $H$2*0.03) + (RAND()*$H$2*0.06)</f>
        <v>20.479726299946</v>
      </c>
    </row>
    <row r="42" customFormat="false" ht="12.8" hidden="false" customHeight="false" outlineLevel="0" collapsed="false">
      <c r="A42" s="0" t="n">
        <v>91</v>
      </c>
      <c r="B42" s="0" t="n">
        <v>91</v>
      </c>
      <c r="C42" s="1" t="n">
        <f aca="true">($C$2 - $C$2*0.03) + (RAND()*$C$2*0.06)</f>
        <v>5.04465484414547</v>
      </c>
      <c r="D42" s="1" t="n">
        <f aca="true">($D$2 - $D$2*0.03) + (RAND()*$D$2*0.06)</f>
        <v>15.3554550261723</v>
      </c>
      <c r="E42" s="1" t="n">
        <f aca="true">($E$2 - $E$2*0.03) + (RAND()*$E$2*0.06)</f>
        <v>5.13549482778805</v>
      </c>
      <c r="F42" s="1" t="n">
        <f aca="true">($F$2 - $F$2*0.03) + (RAND()*$F$2*0.06)</f>
        <v>51.4857660295821</v>
      </c>
      <c r="G42" s="1" t="n">
        <f aca="true">($G$2 - $G$2*0.03) + (RAND()*$G$2*0.06)</f>
        <v>3.94427269416882</v>
      </c>
      <c r="H42" s="1" t="n">
        <f aca="true">($H$2 - $H$2*0.03) + (RAND()*$H$2*0.06)</f>
        <v>20.4268455413751</v>
      </c>
    </row>
    <row r="43" customFormat="false" ht="12.8" hidden="false" customHeight="false" outlineLevel="0" collapsed="false">
      <c r="A43" s="0" t="n">
        <v>92</v>
      </c>
      <c r="B43" s="0" t="n">
        <v>92</v>
      </c>
      <c r="C43" s="1" t="n">
        <f aca="true">($C$2 - $C$2*0.03) + (RAND()*$C$2*0.06)</f>
        <v>5.10756929968065</v>
      </c>
      <c r="D43" s="1" t="n">
        <f aca="true">($D$2 - $D$2*0.03) + (RAND()*$D$2*0.06)</f>
        <v>14.639897829198</v>
      </c>
      <c r="E43" s="1" t="n">
        <f aca="true">($E$2 - $E$2*0.03) + (RAND()*$E$2*0.06)</f>
        <v>5.05860373068182</v>
      </c>
      <c r="F43" s="1" t="n">
        <f aca="true">($F$2 - $F$2*0.03) + (RAND()*$F$2*0.06)</f>
        <v>50.8340807981477</v>
      </c>
      <c r="G43" s="1" t="n">
        <f aca="true">($G$2 - $G$2*0.03) + (RAND()*$G$2*0.06)</f>
        <v>4.00983759753897</v>
      </c>
      <c r="H43" s="1" t="n">
        <f aca="true">($H$2 - $H$2*0.03) + (RAND()*$H$2*0.06)</f>
        <v>19.4972468922322</v>
      </c>
    </row>
    <row r="44" customFormat="false" ht="12.8" hidden="false" customHeight="false" outlineLevel="0" collapsed="false">
      <c r="A44" s="0" t="n">
        <v>93</v>
      </c>
      <c r="B44" s="0" t="n">
        <v>93</v>
      </c>
      <c r="C44" s="1" t="n">
        <f aca="true">($C$2 - $C$2*0.03) + (RAND()*$C$2*0.06)</f>
        <v>5.11059059947483</v>
      </c>
      <c r="D44" s="1" t="n">
        <f aca="true">($D$2 - $D$2*0.03) + (RAND()*$D$2*0.06)</f>
        <v>15.0614059221076</v>
      </c>
      <c r="E44" s="1" t="n">
        <f aca="true">($E$2 - $E$2*0.03) + (RAND()*$E$2*0.06)</f>
        <v>5.01445580426775</v>
      </c>
      <c r="F44" s="1" t="n">
        <f aca="true">($F$2 - $F$2*0.03) + (RAND()*$F$2*0.06)</f>
        <v>51.4322370324572</v>
      </c>
      <c r="G44" s="1" t="n">
        <f aca="true">($G$2 - $G$2*0.03) + (RAND()*$G$2*0.06)</f>
        <v>4.03885684279726</v>
      </c>
      <c r="H44" s="1" t="n">
        <f aca="true">($H$2 - $H$2*0.03) + (RAND()*$H$2*0.06)</f>
        <v>19.8540345310076</v>
      </c>
    </row>
    <row r="45" customFormat="false" ht="12.8" hidden="false" customHeight="false" outlineLevel="0" collapsed="false">
      <c r="A45" s="0" t="n">
        <v>94</v>
      </c>
      <c r="B45" s="0" t="n">
        <v>94</v>
      </c>
      <c r="C45" s="1" t="n">
        <f aca="true">($C$2 - $C$2*0.03) + (RAND()*$C$2*0.06)</f>
        <v>4.94898948713307</v>
      </c>
      <c r="D45" s="1" t="n">
        <f aca="true">($D$2 - $D$2*0.03) + (RAND()*$D$2*0.06)</f>
        <v>15.1501226686819</v>
      </c>
      <c r="E45" s="1" t="n">
        <f aca="true">($E$2 - $E$2*0.03) + (RAND()*$E$2*0.06)</f>
        <v>5.01903914221966</v>
      </c>
      <c r="F45" s="1" t="n">
        <f aca="true">($F$2 - $F$2*0.03) + (RAND()*$F$2*0.06)</f>
        <v>49.2255283259057</v>
      </c>
      <c r="G45" s="1" t="n">
        <f aca="true">($G$2 - $G$2*0.03) + (RAND()*$G$2*0.06)</f>
        <v>4.05005649927947</v>
      </c>
      <c r="H45" s="1" t="n">
        <f aca="true">($H$2 - $H$2*0.03) + (RAND()*$H$2*0.06)</f>
        <v>20.5547090844247</v>
      </c>
    </row>
    <row r="46" customFormat="false" ht="12.8" hidden="false" customHeight="false" outlineLevel="0" collapsed="false">
      <c r="A46" s="0" t="n">
        <v>95</v>
      </c>
      <c r="B46" s="0" t="n">
        <v>95</v>
      </c>
      <c r="C46" s="1" t="n">
        <f aca="true">($C$2 - $C$2*0.03) + (RAND()*$C$2*0.06)</f>
        <v>4.89378309245482</v>
      </c>
      <c r="D46" s="1" t="n">
        <f aca="true">($D$2 - $D$2*0.03) + (RAND()*$D$2*0.06)</f>
        <v>15.0543338523251</v>
      </c>
      <c r="E46" s="1" t="n">
        <f aca="true">($E$2 - $E$2*0.03) + (RAND()*$E$2*0.06)</f>
        <v>5.12960638268607</v>
      </c>
      <c r="F46" s="1" t="n">
        <f aca="true">($F$2 - $F$2*0.03) + (RAND()*$F$2*0.06)</f>
        <v>50.4277537541266</v>
      </c>
      <c r="G46" s="1" t="n">
        <f aca="true">($G$2 - $G$2*0.03) + (RAND()*$G$2*0.06)</f>
        <v>3.9915766633283</v>
      </c>
      <c r="H46" s="1" t="n">
        <f aca="true">($H$2 - $H$2*0.03) + (RAND()*$H$2*0.06)</f>
        <v>20.4150156109305</v>
      </c>
    </row>
    <row r="47" customFormat="false" ht="12.8" hidden="false" customHeight="false" outlineLevel="0" collapsed="false">
      <c r="A47" s="0" t="n">
        <v>96</v>
      </c>
      <c r="B47" s="0" t="n">
        <v>96</v>
      </c>
      <c r="C47" s="1" t="n">
        <f aca="true">($C$2 - $C$2*0.03) + (RAND()*$C$2*0.06)</f>
        <v>4.96664950155796</v>
      </c>
      <c r="D47" s="1" t="n">
        <f aca="true">($D$2 - $D$2*0.03) + (RAND()*$D$2*0.06)</f>
        <v>14.5793609877551</v>
      </c>
      <c r="E47" s="1" t="n">
        <f aca="true">($E$2 - $E$2*0.03) + (RAND()*$E$2*0.06)</f>
        <v>4.9629790620022</v>
      </c>
      <c r="F47" s="1" t="n">
        <f aca="true">($F$2 - $F$2*0.03) + (RAND()*$F$2*0.06)</f>
        <v>51.1840020823887</v>
      </c>
      <c r="G47" s="1" t="n">
        <f aca="true">($G$2 - $G$2*0.03) + (RAND()*$G$2*0.06)</f>
        <v>3.88006772083646</v>
      </c>
      <c r="H47" s="1" t="n">
        <f aca="true">($H$2 - $H$2*0.03) + (RAND()*$H$2*0.06)</f>
        <v>19.6876638640327</v>
      </c>
    </row>
    <row r="48" customFormat="false" ht="12.8" hidden="false" customHeight="false" outlineLevel="0" collapsed="false">
      <c r="A48" s="0" t="n">
        <v>97</v>
      </c>
      <c r="B48" s="0" t="n">
        <v>97</v>
      </c>
      <c r="C48" s="1" t="n">
        <f aca="true">($C$2 - $C$2*0.03) + (RAND()*$C$2*0.06)</f>
        <v>4.99008889686193</v>
      </c>
      <c r="D48" s="1" t="n">
        <f aca="true">($D$2 - $D$2*0.03) + (RAND()*$D$2*0.06)</f>
        <v>15.2616623036136</v>
      </c>
      <c r="E48" s="1" t="n">
        <f aca="true">($E$2 - $E$2*0.03) + (RAND()*$E$2*0.06)</f>
        <v>4.92741094446551</v>
      </c>
      <c r="F48" s="1" t="n">
        <f aca="true">($F$2 - $F$2*0.03) + (RAND()*$F$2*0.06)</f>
        <v>49.3862538648726</v>
      </c>
      <c r="G48" s="1" t="n">
        <f aca="true">($G$2 - $G$2*0.03) + (RAND()*$G$2*0.06)</f>
        <v>4.09492231761728</v>
      </c>
      <c r="H48" s="1" t="n">
        <f aca="true">($H$2 - $H$2*0.03) + (RAND()*$H$2*0.06)</f>
        <v>20.5351242388914</v>
      </c>
    </row>
    <row r="49" customFormat="false" ht="12.8" hidden="false" customHeight="false" outlineLevel="0" collapsed="false">
      <c r="A49" s="0" t="n">
        <v>98</v>
      </c>
      <c r="B49" s="0" t="n">
        <v>98</v>
      </c>
      <c r="C49" s="1" t="n">
        <f aca="true">($C$2 - $C$2*0.03) + (RAND()*$C$2*0.06)</f>
        <v>4.88595982760741</v>
      </c>
      <c r="D49" s="1" t="n">
        <f aca="true">($D$2 - $D$2*0.03) + (RAND()*$D$2*0.06)</f>
        <v>14.6068323537133</v>
      </c>
      <c r="E49" s="1" t="n">
        <f aca="true">($E$2 - $E$2*0.03) + (RAND()*$E$2*0.06)</f>
        <v>4.92359926969422</v>
      </c>
      <c r="F49" s="1" t="n">
        <f aca="true">($F$2 - $F$2*0.03) + (RAND()*$F$2*0.06)</f>
        <v>50.5737731430823</v>
      </c>
      <c r="G49" s="1" t="n">
        <f aca="true">($G$2 - $G$2*0.03) + (RAND()*$G$2*0.06)</f>
        <v>4.06993768219119</v>
      </c>
      <c r="H49" s="1" t="n">
        <f aca="true">($H$2 - $H$2*0.03) + (RAND()*$H$2*0.06)</f>
        <v>20.3832519375832</v>
      </c>
    </row>
    <row r="50" customFormat="false" ht="12.8" hidden="false" customHeight="false" outlineLevel="0" collapsed="false">
      <c r="A50" s="0" t="n">
        <v>99</v>
      </c>
      <c r="B50" s="0" t="n">
        <v>99</v>
      </c>
      <c r="C50" s="1" t="n">
        <f aca="true">($C$2 - $C$2*0.03) + (RAND()*$C$2*0.06)</f>
        <v>4.87213252697383</v>
      </c>
      <c r="D50" s="1" t="n">
        <f aca="true">($D$2 - $D$2*0.03) + (RAND()*$D$2*0.06)</f>
        <v>15.351457530248</v>
      </c>
      <c r="E50" s="1" t="n">
        <f aca="true">($E$2 - $E$2*0.03) + (RAND()*$E$2*0.06)</f>
        <v>5.11749697938861</v>
      </c>
      <c r="F50" s="1" t="n">
        <f aca="true">($F$2 - $F$2*0.03) + (RAND()*$F$2*0.06)</f>
        <v>49.9369457074445</v>
      </c>
      <c r="G50" s="1" t="n">
        <f aca="true">($G$2 - $G$2*0.03) + (RAND()*$G$2*0.06)</f>
        <v>3.92608568682653</v>
      </c>
      <c r="H50" s="1" t="n">
        <f aca="true">($H$2 - $H$2*0.03) + (RAND()*$H$2*0.06)</f>
        <v>19.4857574682733</v>
      </c>
    </row>
    <row r="51" customFormat="false" ht="12.8" hidden="false" customHeight="false" outlineLevel="0" collapsed="false">
      <c r="A51" s="0" t="n">
        <v>100</v>
      </c>
      <c r="B51" s="0" t="n">
        <v>100</v>
      </c>
      <c r="C51" s="1" t="n">
        <f aca="true">($C$2 - $C$2*0.03) + (RAND()*$C$2*0.06)</f>
        <v>4.97444063353743</v>
      </c>
      <c r="D51" s="1" t="n">
        <f aca="true">($D$2 - $D$2*0.03) + (RAND()*$D$2*0.06)</f>
        <v>15.1729770595944</v>
      </c>
      <c r="E51" s="1" t="n">
        <f aca="true">($E$2 - $E$2*0.03) + (RAND()*$E$2*0.06)</f>
        <v>4.85859270641765</v>
      </c>
      <c r="F51" s="1" t="n">
        <f aca="true">($F$2 - $F$2*0.03) + (RAND()*$F$2*0.06)</f>
        <v>50.4909429351287</v>
      </c>
      <c r="G51" s="1" t="n">
        <f aca="true">($G$2 - $G$2*0.03) + (RAND()*$G$2*0.06)</f>
        <v>4.03454419022637</v>
      </c>
      <c r="H51" s="1" t="n">
        <f aca="true">($H$2 - $H$2*0.03) + (RAND()*$H$2*0.06)</f>
        <v>19.9481378277112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13.5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101</v>
      </c>
      <c r="B2" s="0" t="n">
        <v>101</v>
      </c>
      <c r="C2" s="1" t="n">
        <v>2</v>
      </c>
      <c r="D2" s="1" t="n">
        <v>1</v>
      </c>
      <c r="E2" s="1" t="n">
        <v>3</v>
      </c>
      <c r="F2" s="1" t="n">
        <v>91</v>
      </c>
      <c r="G2" s="1" t="n">
        <v>1</v>
      </c>
      <c r="H2" s="1" t="n">
        <v>2</v>
      </c>
    </row>
    <row r="3" customFormat="false" ht="12.8" hidden="false" customHeight="false" outlineLevel="0" collapsed="false">
      <c r="A3" s="0" t="n">
        <v>102</v>
      </c>
      <c r="B3" s="0" t="n">
        <v>102</v>
      </c>
      <c r="C3" s="1" t="n">
        <f aca="true">($C$2 - $C$2*0.03) + (RAND()*$C$2*0.06)</f>
        <v>1.98515551011846</v>
      </c>
      <c r="D3" s="1" t="n">
        <f aca="true">($D$2 - $D$2*0.03) + (RAND()*$D$2*0.06)</f>
        <v>0.992221409043079</v>
      </c>
      <c r="E3" s="1" t="n">
        <f aca="true">($E$2 - $E$2*0.03) + (RAND()*$E$2*0.06)</f>
        <v>2.92755545447453</v>
      </c>
      <c r="F3" s="1" t="n">
        <f aca="true">($F$2 - $F$2*0.03) + (RAND()*$F$2*0.06)</f>
        <v>91.7012711359042</v>
      </c>
      <c r="G3" s="1" t="n">
        <f aca="true">($G$2 - $G$2*0.03) + (RAND()*$G$2*0.06)</f>
        <v>0.995737662916471</v>
      </c>
      <c r="H3" s="1" t="n">
        <f aca="true">($H$2 - $H$2*0.03) + (RAND()*$H$2*0.06)</f>
        <v>1.9897990795195</v>
      </c>
    </row>
    <row r="4" customFormat="false" ht="12.8" hidden="false" customHeight="false" outlineLevel="0" collapsed="false">
      <c r="A4" s="0" t="n">
        <v>103</v>
      </c>
      <c r="B4" s="0" t="n">
        <v>103</v>
      </c>
      <c r="C4" s="1" t="n">
        <f aca="true">($C$2 - $C$2*0.03) + (RAND()*$C$2*0.06)</f>
        <v>1.99447928765273</v>
      </c>
      <c r="D4" s="1" t="n">
        <f aca="true">($D$2 - $D$2*0.03) + (RAND()*$D$2*0.06)</f>
        <v>0.980216245097274</v>
      </c>
      <c r="E4" s="1" t="n">
        <f aca="true">($E$2 - $E$2*0.03) + (RAND()*$E$2*0.06)</f>
        <v>3.04259326509836</v>
      </c>
      <c r="F4" s="1" t="n">
        <f aca="true">($F$2 - $F$2*0.03) + (RAND()*$F$2*0.06)</f>
        <v>90.104808881424</v>
      </c>
      <c r="G4" s="1" t="n">
        <f aca="true">($G$2 - $G$2*0.03) + (RAND()*$G$2*0.06)</f>
        <v>1.01050804155009</v>
      </c>
      <c r="H4" s="1" t="n">
        <f aca="true">($H$2 - $H$2*0.03) + (RAND()*$H$2*0.06)</f>
        <v>1.96351145852043</v>
      </c>
    </row>
    <row r="5" customFormat="false" ht="12.8" hidden="false" customHeight="false" outlineLevel="0" collapsed="false">
      <c r="A5" s="0" t="n">
        <v>104</v>
      </c>
      <c r="B5" s="0" t="n">
        <v>104</v>
      </c>
      <c r="C5" s="1" t="n">
        <f aca="true">($C$2 - $C$2*0.03) + (RAND()*$C$2*0.06)</f>
        <v>1.98158874442485</v>
      </c>
      <c r="D5" s="1" t="n">
        <f aca="true">($D$2 - $D$2*0.03) + (RAND()*$D$2*0.06)</f>
        <v>0.998031499232419</v>
      </c>
      <c r="E5" s="1" t="n">
        <f aca="true">($E$2 - $E$2*0.03) + (RAND()*$E$2*0.06)</f>
        <v>2.96554436842683</v>
      </c>
      <c r="F5" s="1" t="n">
        <f aca="true">($F$2 - $F$2*0.03) + (RAND()*$F$2*0.06)</f>
        <v>92.7003159029973</v>
      </c>
      <c r="G5" s="1" t="n">
        <f aca="true">($G$2 - $G$2*0.03) + (RAND()*$G$2*0.06)</f>
        <v>0.996516180187705</v>
      </c>
      <c r="H5" s="1" t="n">
        <f aca="true">($H$2 - $H$2*0.03) + (RAND()*$H$2*0.06)</f>
        <v>1.97515608134013</v>
      </c>
    </row>
    <row r="6" customFormat="false" ht="12.8" hidden="false" customHeight="false" outlineLevel="0" collapsed="false">
      <c r="A6" s="0" t="n">
        <v>105</v>
      </c>
      <c r="B6" s="0" t="n">
        <v>105</v>
      </c>
      <c r="C6" s="1" t="n">
        <f aca="true">($C$2 - $C$2*0.03) + (RAND()*$C$2*0.06)</f>
        <v>2.02848866114723</v>
      </c>
      <c r="D6" s="1" t="n">
        <f aca="true">($D$2 - $D$2*0.03) + (RAND()*$D$2*0.06)</f>
        <v>0.975654335283314</v>
      </c>
      <c r="E6" s="1" t="n">
        <f aca="true">($E$2 - $E$2*0.03) + (RAND()*$E$2*0.06)</f>
        <v>3.0674732264583</v>
      </c>
      <c r="F6" s="1" t="n">
        <f aca="true">($F$2 - $F$2*0.03) + (RAND()*$F$2*0.06)</f>
        <v>89.8108401392825</v>
      </c>
      <c r="G6" s="1" t="n">
        <f aca="true">($G$2 - $G$2*0.03) + (RAND()*$G$2*0.06)</f>
        <v>0.990930634954739</v>
      </c>
      <c r="H6" s="1" t="n">
        <f aca="true">($H$2 - $H$2*0.03) + (RAND()*$H$2*0.06)</f>
        <v>2.01234448331814</v>
      </c>
    </row>
    <row r="7" customFormat="false" ht="12.8" hidden="false" customHeight="false" outlineLevel="0" collapsed="false">
      <c r="A7" s="0" t="n">
        <v>106</v>
      </c>
      <c r="B7" s="0" t="n">
        <v>106</v>
      </c>
      <c r="C7" s="1" t="n">
        <f aca="true">($C$2 - $C$2*0.03) + (RAND()*$C$2*0.06)</f>
        <v>1.9482368610339</v>
      </c>
      <c r="D7" s="1" t="n">
        <f aca="true">($D$2 - $D$2*0.03) + (RAND()*$D$2*0.06)</f>
        <v>1.01031736160064</v>
      </c>
      <c r="E7" s="1" t="n">
        <f aca="true">($E$2 - $E$2*0.03) + (RAND()*$E$2*0.06)</f>
        <v>2.95144362609266</v>
      </c>
      <c r="F7" s="1" t="n">
        <f aca="true">($F$2 - $F$2*0.03) + (RAND()*$F$2*0.06)</f>
        <v>91.4953988557719</v>
      </c>
      <c r="G7" s="1" t="n">
        <f aca="true">($G$2 - $G$2*0.03) + (RAND()*$G$2*0.06)</f>
        <v>1.02556294127144</v>
      </c>
      <c r="H7" s="1" t="n">
        <f aca="true">($H$2 - $H$2*0.03) + (RAND()*$H$2*0.06)</f>
        <v>2.00213516334376</v>
      </c>
    </row>
    <row r="8" customFormat="false" ht="12.8" hidden="false" customHeight="false" outlineLevel="0" collapsed="false">
      <c r="A8" s="0" t="n">
        <v>107</v>
      </c>
      <c r="B8" s="0" t="n">
        <v>107</v>
      </c>
      <c r="C8" s="1" t="n">
        <f aca="true">($C$2 - $C$2*0.03) + (RAND()*$C$2*0.06)</f>
        <v>2.03660779520816</v>
      </c>
      <c r="D8" s="1" t="n">
        <f aca="true">($D$2 - $D$2*0.03) + (RAND()*$D$2*0.06)</f>
        <v>1.01116778777088</v>
      </c>
      <c r="E8" s="1" t="n">
        <f aca="true">($E$2 - $E$2*0.03) + (RAND()*$E$2*0.06)</f>
        <v>2.92421105191123</v>
      </c>
      <c r="F8" s="1" t="n">
        <f aca="true">($F$2 - $F$2*0.03) + (RAND()*$F$2*0.06)</f>
        <v>90.5236730905284</v>
      </c>
      <c r="G8" s="1" t="n">
        <f aca="true">($G$2 - $G$2*0.03) + (RAND()*$G$2*0.06)</f>
        <v>1.00825063334562</v>
      </c>
      <c r="H8" s="1" t="n">
        <f aca="true">($H$2 - $H$2*0.03) + (RAND()*$H$2*0.06)</f>
        <v>1.99812470362304</v>
      </c>
    </row>
    <row r="9" customFormat="false" ht="12.8" hidden="false" customHeight="false" outlineLevel="0" collapsed="false">
      <c r="A9" s="0" t="n">
        <v>108</v>
      </c>
      <c r="B9" s="0" t="n">
        <v>108</v>
      </c>
      <c r="C9" s="1" t="n">
        <f aca="true">($C$2 - $C$2*0.03) + (RAND()*$C$2*0.06)</f>
        <v>1.96566368698324</v>
      </c>
      <c r="D9" s="1" t="n">
        <f aca="true">($D$2 - $D$2*0.03) + (RAND()*$D$2*0.06)</f>
        <v>0.976453153399579</v>
      </c>
      <c r="E9" s="1" t="n">
        <f aca="true">($E$2 - $E$2*0.03) + (RAND()*$E$2*0.06)</f>
        <v>3.03793834417386</v>
      </c>
      <c r="F9" s="1" t="n">
        <f aca="true">($F$2 - $F$2*0.03) + (RAND()*$F$2*0.06)</f>
        <v>92.6385645888711</v>
      </c>
      <c r="G9" s="1" t="n">
        <f aca="true">($G$2 - $G$2*0.03) + (RAND()*$G$2*0.06)</f>
        <v>1.01886426537456</v>
      </c>
      <c r="H9" s="1" t="n">
        <f aca="true">($H$2 - $H$2*0.03) + (RAND()*$H$2*0.06)</f>
        <v>2.04660381973308</v>
      </c>
    </row>
    <row r="10" customFormat="false" ht="12.8" hidden="false" customHeight="false" outlineLevel="0" collapsed="false">
      <c r="A10" s="0" t="n">
        <v>109</v>
      </c>
      <c r="B10" s="0" t="n">
        <v>109</v>
      </c>
      <c r="C10" s="1" t="n">
        <f aca="true">($C$2 - $C$2*0.03) + (RAND()*$C$2*0.06)</f>
        <v>1.95656249683024</v>
      </c>
      <c r="D10" s="1" t="n">
        <f aca="true">($D$2 - $D$2*0.03) + (RAND()*$D$2*0.06)</f>
        <v>1.00380146322106</v>
      </c>
      <c r="E10" s="1" t="n">
        <f aca="true">($E$2 - $E$2*0.03) + (RAND()*$E$2*0.06)</f>
        <v>3.04207614580168</v>
      </c>
      <c r="F10" s="1" t="n">
        <f aca="true">($F$2 - $F$2*0.03) + (RAND()*$F$2*0.06)</f>
        <v>90.5829664604259</v>
      </c>
      <c r="G10" s="1" t="n">
        <f aca="true">($G$2 - $G$2*0.03) + (RAND()*$G$2*0.06)</f>
        <v>0.984065892403633</v>
      </c>
      <c r="H10" s="1" t="n">
        <f aca="true">($H$2 - $H$2*0.03) + (RAND()*$H$2*0.06)</f>
        <v>2.01849576560844</v>
      </c>
    </row>
    <row r="11" customFormat="false" ht="12.8" hidden="false" customHeight="false" outlineLevel="0" collapsed="false">
      <c r="A11" s="0" t="n">
        <v>110</v>
      </c>
      <c r="B11" s="0" t="n">
        <v>110</v>
      </c>
      <c r="C11" s="1" t="n">
        <f aca="true">($C$2 - $C$2*0.03) + (RAND()*$C$2*0.06)</f>
        <v>1.9559627406956</v>
      </c>
      <c r="D11" s="1" t="n">
        <f aca="true">($D$2 - $D$2*0.03) + (RAND()*$D$2*0.06)</f>
        <v>1.01994354368883</v>
      </c>
      <c r="E11" s="1" t="n">
        <f aca="true">($E$2 - $E$2*0.03) + (RAND()*$E$2*0.06)</f>
        <v>3.01345344429413</v>
      </c>
      <c r="F11" s="1" t="n">
        <f aca="true">($F$2 - $F$2*0.03) + (RAND()*$F$2*0.06)</f>
        <v>93.0149647650658</v>
      </c>
      <c r="G11" s="1" t="n">
        <f aca="true">($G$2 - $G$2*0.03) + (RAND()*$G$2*0.06)</f>
        <v>1.01456037221591</v>
      </c>
      <c r="H11" s="1" t="n">
        <f aca="true">($H$2 - $H$2*0.03) + (RAND()*$H$2*0.06)</f>
        <v>1.95149841625746</v>
      </c>
    </row>
    <row r="12" customFormat="false" ht="12.8" hidden="false" customHeight="false" outlineLevel="0" collapsed="false">
      <c r="A12" s="0" t="n">
        <v>111</v>
      </c>
      <c r="B12" s="0" t="n">
        <v>111</v>
      </c>
      <c r="C12" s="1" t="n">
        <f aca="true">($C$2 - $C$2*0.03) + (RAND()*$C$2*0.06)</f>
        <v>2.05872500524074</v>
      </c>
      <c r="D12" s="1" t="n">
        <f aca="true">($D$2 - $D$2*0.03) + (RAND()*$D$2*0.06)</f>
        <v>1.00128773247226</v>
      </c>
      <c r="E12" s="1" t="n">
        <f aca="true">($E$2 - $E$2*0.03) + (RAND()*$E$2*0.06)</f>
        <v>2.96834556968921</v>
      </c>
      <c r="F12" s="1" t="n">
        <f aca="true">($F$2 - $F$2*0.03) + (RAND()*$F$2*0.06)</f>
        <v>90.1875412662452</v>
      </c>
      <c r="G12" s="1" t="n">
        <f aca="true">($G$2 - $G$2*0.03) + (RAND()*$G$2*0.06)</f>
        <v>1.02720321694584</v>
      </c>
      <c r="H12" s="1" t="n">
        <f aca="true">($H$2 - $H$2*0.03) + (RAND()*$H$2*0.06)</f>
        <v>2.00473510126004</v>
      </c>
    </row>
    <row r="13" customFormat="false" ht="12.8" hidden="false" customHeight="false" outlineLevel="0" collapsed="false">
      <c r="A13" s="0" t="n">
        <v>112</v>
      </c>
      <c r="B13" s="0" t="n">
        <v>112</v>
      </c>
      <c r="C13" s="1" t="n">
        <f aca="true">($C$2 - $C$2*0.03) + (RAND()*$C$2*0.06)</f>
        <v>1.97430853162109</v>
      </c>
      <c r="D13" s="1" t="n">
        <f aca="true">($D$2 - $D$2*0.03) + (RAND()*$D$2*0.06)</f>
        <v>0.988386265247125</v>
      </c>
      <c r="E13" s="1" t="n">
        <f aca="true">($E$2 - $E$2*0.03) + (RAND()*$E$2*0.06)</f>
        <v>2.9912226779221</v>
      </c>
      <c r="F13" s="1" t="n">
        <f aca="true">($F$2 - $F$2*0.03) + (RAND()*$F$2*0.06)</f>
        <v>91.039124290639</v>
      </c>
      <c r="G13" s="1" t="n">
        <f aca="true">($G$2 - $G$2*0.03) + (RAND()*$G$2*0.06)</f>
        <v>1.01272160999818</v>
      </c>
      <c r="H13" s="1" t="n">
        <f aca="true">($H$2 - $H$2*0.03) + (RAND()*$H$2*0.06)</f>
        <v>1.95881282614387</v>
      </c>
    </row>
    <row r="14" customFormat="false" ht="12.8" hidden="false" customHeight="false" outlineLevel="0" collapsed="false">
      <c r="A14" s="0" t="n">
        <v>113</v>
      </c>
      <c r="B14" s="0" t="n">
        <v>113</v>
      </c>
      <c r="C14" s="1" t="n">
        <f aca="true">($C$2 - $C$2*0.03) + (RAND()*$C$2*0.06)</f>
        <v>1.94100289682267</v>
      </c>
      <c r="D14" s="1" t="n">
        <f aca="true">($D$2 - $D$2*0.03) + (RAND()*$D$2*0.06)</f>
        <v>0.982313656748124</v>
      </c>
      <c r="E14" s="1" t="n">
        <f aca="true">($E$2 - $E$2*0.03) + (RAND()*$E$2*0.06)</f>
        <v>2.93442204436152</v>
      </c>
      <c r="F14" s="1" t="n">
        <f aca="true">($F$2 - $F$2*0.03) + (RAND()*$F$2*0.06)</f>
        <v>92.481018711323</v>
      </c>
      <c r="G14" s="1" t="n">
        <f aca="true">($G$2 - $G$2*0.03) + (RAND()*$G$2*0.06)</f>
        <v>1.0207538518909</v>
      </c>
      <c r="H14" s="1" t="n">
        <f aca="true">($H$2 - $H$2*0.03) + (RAND()*$H$2*0.06)</f>
        <v>2.03612041784754</v>
      </c>
    </row>
    <row r="15" customFormat="false" ht="12.8" hidden="false" customHeight="false" outlineLevel="0" collapsed="false">
      <c r="A15" s="0" t="n">
        <v>114</v>
      </c>
      <c r="B15" s="0" t="n">
        <v>114</v>
      </c>
      <c r="C15" s="1" t="n">
        <f aca="true">($C$2 - $C$2*0.03) + (RAND()*$C$2*0.06)</f>
        <v>2.05775832365213</v>
      </c>
      <c r="D15" s="1" t="n">
        <f aca="true">($D$2 - $D$2*0.03) + (RAND()*$D$2*0.06)</f>
        <v>0.986866835711999</v>
      </c>
      <c r="E15" s="1" t="n">
        <f aca="true">($E$2 - $E$2*0.03) + (RAND()*$E$2*0.06)</f>
        <v>3.03299284125641</v>
      </c>
      <c r="F15" s="1" t="n">
        <f aca="true">($F$2 - $F$2*0.03) + (RAND()*$F$2*0.06)</f>
        <v>88.9771850896747</v>
      </c>
      <c r="G15" s="1" t="n">
        <f aca="true">($G$2 - $G$2*0.03) + (RAND()*$G$2*0.06)</f>
        <v>1.01819531832304</v>
      </c>
      <c r="H15" s="1" t="n">
        <f aca="true">($H$2 - $H$2*0.03) + (RAND()*$H$2*0.06)</f>
        <v>1.96303989255802</v>
      </c>
    </row>
    <row r="16" customFormat="false" ht="12.8" hidden="false" customHeight="false" outlineLevel="0" collapsed="false">
      <c r="A16" s="0" t="n">
        <v>115</v>
      </c>
      <c r="B16" s="0" t="n">
        <v>115</v>
      </c>
      <c r="C16" s="1" t="n">
        <f aca="true">($C$2 - $C$2*0.03) + (RAND()*$C$2*0.06)</f>
        <v>1.96307294157546</v>
      </c>
      <c r="D16" s="1" t="n">
        <f aca="true">($D$2 - $D$2*0.03) + (RAND()*$D$2*0.06)</f>
        <v>1.00873537234935</v>
      </c>
      <c r="E16" s="1" t="n">
        <f aca="true">($E$2 - $E$2*0.03) + (RAND()*$E$2*0.06)</f>
        <v>2.93016278000902</v>
      </c>
      <c r="F16" s="1" t="n">
        <f aca="true">($F$2 - $F$2*0.03) + (RAND()*$F$2*0.06)</f>
        <v>93.5489260468106</v>
      </c>
      <c r="G16" s="1" t="n">
        <f aca="true">($G$2 - $G$2*0.03) + (RAND()*$G$2*0.06)</f>
        <v>1.00108481863724</v>
      </c>
      <c r="H16" s="1" t="n">
        <f aca="true">($H$2 - $H$2*0.03) + (RAND()*$H$2*0.06)</f>
        <v>2.02529124502805</v>
      </c>
    </row>
    <row r="17" customFormat="false" ht="12.8" hidden="false" customHeight="false" outlineLevel="0" collapsed="false">
      <c r="A17" s="0" t="n">
        <v>116</v>
      </c>
      <c r="B17" s="0" t="n">
        <v>116</v>
      </c>
      <c r="C17" s="1" t="n">
        <f aca="true">($C$2 - $C$2*0.03) + (RAND()*$C$2*0.06)</f>
        <v>2.0005793609724</v>
      </c>
      <c r="D17" s="1" t="n">
        <f aca="true">($D$2 - $D$2*0.03) + (RAND()*$D$2*0.06)</f>
        <v>0.997944783509985</v>
      </c>
      <c r="E17" s="1" t="n">
        <f aca="true">($E$2 - $E$2*0.03) + (RAND()*$E$2*0.06)</f>
        <v>3.0218113602205</v>
      </c>
      <c r="F17" s="1" t="n">
        <f aca="true">($F$2 - $F$2*0.03) + (RAND()*$F$2*0.06)</f>
        <v>91.9293610916646</v>
      </c>
      <c r="G17" s="1" t="n">
        <f aca="true">($G$2 - $G$2*0.03) + (RAND()*$G$2*0.06)</f>
        <v>1.00425187975855</v>
      </c>
      <c r="H17" s="1" t="n">
        <f aca="true">($H$2 - $H$2*0.03) + (RAND()*$H$2*0.06)</f>
        <v>2.05513596914138</v>
      </c>
    </row>
    <row r="18" customFormat="false" ht="12.8" hidden="false" customHeight="false" outlineLevel="0" collapsed="false">
      <c r="A18" s="0" t="n">
        <v>117</v>
      </c>
      <c r="B18" s="0" t="n">
        <v>117</v>
      </c>
      <c r="C18" s="1" t="n">
        <f aca="true">($C$2 - $C$2*0.03) + (RAND()*$C$2*0.06)</f>
        <v>1.96327482583641</v>
      </c>
      <c r="D18" s="1" t="n">
        <f aca="true">($D$2 - $D$2*0.03) + (RAND()*$D$2*0.06)</f>
        <v>1.00812972589056</v>
      </c>
      <c r="E18" s="1" t="n">
        <f aca="true">($E$2 - $E$2*0.03) + (RAND()*$E$2*0.06)</f>
        <v>2.94743961039795</v>
      </c>
      <c r="F18" s="1" t="n">
        <f aca="true">($F$2 - $F$2*0.03) + (RAND()*$F$2*0.06)</f>
        <v>88.3234106532383</v>
      </c>
      <c r="G18" s="1" t="n">
        <f aca="true">($G$2 - $G$2*0.03) + (RAND()*$G$2*0.06)</f>
        <v>0.995259222554873</v>
      </c>
      <c r="H18" s="1" t="n">
        <f aca="true">($H$2 - $H$2*0.03) + (RAND()*$H$2*0.06)</f>
        <v>2.02443906038562</v>
      </c>
    </row>
    <row r="19" customFormat="false" ht="12.8" hidden="false" customHeight="false" outlineLevel="0" collapsed="false">
      <c r="A19" s="0" t="n">
        <v>118</v>
      </c>
      <c r="B19" s="0" t="n">
        <v>118</v>
      </c>
      <c r="C19" s="1" t="n">
        <f aca="true">($C$2 - $C$2*0.03) + (RAND()*$C$2*0.06)</f>
        <v>1.9529919663474</v>
      </c>
      <c r="D19" s="1" t="n">
        <f aca="true">($D$2 - $D$2*0.03) + (RAND()*$D$2*0.06)</f>
        <v>1.02121846899348</v>
      </c>
      <c r="E19" s="1" t="n">
        <f aca="true">($E$2 - $E$2*0.03) + (RAND()*$E$2*0.06)</f>
        <v>2.96782638284124</v>
      </c>
      <c r="F19" s="1" t="n">
        <f aca="true">($F$2 - $F$2*0.03) + (RAND()*$F$2*0.06)</f>
        <v>90.6572205910874</v>
      </c>
      <c r="G19" s="1" t="n">
        <f aca="true">($G$2 - $G$2*0.03) + (RAND()*$G$2*0.06)</f>
        <v>1.01507547861802</v>
      </c>
      <c r="H19" s="1" t="n">
        <f aca="true">($H$2 - $H$2*0.03) + (RAND()*$H$2*0.06)</f>
        <v>2.05524202672331</v>
      </c>
    </row>
    <row r="20" customFormat="false" ht="12.8" hidden="false" customHeight="false" outlineLevel="0" collapsed="false">
      <c r="A20" s="0" t="n">
        <v>119</v>
      </c>
      <c r="B20" s="0" t="n">
        <v>119</v>
      </c>
      <c r="C20" s="1" t="n">
        <f aca="true">($C$2 - $C$2*0.03) + (RAND()*$C$2*0.06)</f>
        <v>1.97564495181875</v>
      </c>
      <c r="D20" s="1" t="n">
        <f aca="true">($D$2 - $D$2*0.03) + (RAND()*$D$2*0.06)</f>
        <v>1.01477634612123</v>
      </c>
      <c r="E20" s="1" t="n">
        <f aca="true">($E$2 - $E$2*0.03) + (RAND()*$E$2*0.06)</f>
        <v>2.93416905773642</v>
      </c>
      <c r="F20" s="1" t="n">
        <f aca="true">($F$2 - $F$2*0.03) + (RAND()*$F$2*0.06)</f>
        <v>92.9618080860961</v>
      </c>
      <c r="G20" s="1" t="n">
        <f aca="true">($G$2 - $G$2*0.03) + (RAND()*$G$2*0.06)</f>
        <v>1.00318613648502</v>
      </c>
      <c r="H20" s="1" t="n">
        <f aca="true">($H$2 - $H$2*0.03) + (RAND()*$H$2*0.06)</f>
        <v>1.96409914989501</v>
      </c>
    </row>
    <row r="21" customFormat="false" ht="12.8" hidden="false" customHeight="false" outlineLevel="0" collapsed="false">
      <c r="A21" s="0" t="n">
        <v>120</v>
      </c>
      <c r="B21" s="0" t="n">
        <v>120</v>
      </c>
      <c r="C21" s="1" t="n">
        <f aca="true">($C$2 - $C$2*0.03) + (RAND()*$C$2*0.06)</f>
        <v>2.05191310654205</v>
      </c>
      <c r="D21" s="1" t="n">
        <f aca="true">($D$2 - $D$2*0.03) + (RAND()*$D$2*0.06)</f>
        <v>0.973440461204741</v>
      </c>
      <c r="E21" s="1" t="n">
        <f aca="true">($E$2 - $E$2*0.03) + (RAND()*$E$2*0.06)</f>
        <v>3.04481432315121</v>
      </c>
      <c r="F21" s="1" t="n">
        <f aca="true">($F$2 - $F$2*0.03) + (RAND()*$F$2*0.06)</f>
        <v>88.9008283419767</v>
      </c>
      <c r="G21" s="1" t="n">
        <f aca="true">($G$2 - $G$2*0.03) + (RAND()*$G$2*0.06)</f>
        <v>1.02382383074696</v>
      </c>
      <c r="H21" s="1" t="n">
        <f aca="true">($H$2 - $H$2*0.03) + (RAND()*$H$2*0.06)</f>
        <v>2.00565631555096</v>
      </c>
    </row>
    <row r="22" customFormat="false" ht="12.8" hidden="false" customHeight="false" outlineLevel="0" collapsed="false">
      <c r="A22" s="0" t="n">
        <v>121</v>
      </c>
      <c r="B22" s="0" t="n">
        <v>121</v>
      </c>
      <c r="C22" s="1" t="n">
        <f aca="true">($C$2 - $C$2*0.03) + (RAND()*$C$2*0.06)</f>
        <v>2.00735850729666</v>
      </c>
      <c r="D22" s="1" t="n">
        <f aca="true">($D$2 - $D$2*0.03) + (RAND()*$D$2*0.06)</f>
        <v>1.02499815162007</v>
      </c>
      <c r="E22" s="1" t="n">
        <f aca="true">($E$2 - $E$2*0.03) + (RAND()*$E$2*0.06)</f>
        <v>2.96617854992205</v>
      </c>
      <c r="F22" s="1" t="n">
        <f aca="true">($F$2 - $F$2*0.03) + (RAND()*$F$2*0.06)</f>
        <v>88.6708779981332</v>
      </c>
      <c r="G22" s="1" t="n">
        <f aca="true">($G$2 - $G$2*0.03) + (RAND()*$G$2*0.06)</f>
        <v>1.0289161476329</v>
      </c>
      <c r="H22" s="1" t="n">
        <f aca="true">($H$2 - $H$2*0.03) + (RAND()*$H$2*0.06)</f>
        <v>2.05787693218122</v>
      </c>
    </row>
    <row r="23" customFormat="false" ht="12.8" hidden="false" customHeight="false" outlineLevel="0" collapsed="false">
      <c r="A23" s="0" t="n">
        <v>122</v>
      </c>
      <c r="B23" s="0" t="n">
        <v>122</v>
      </c>
      <c r="C23" s="1" t="n">
        <f aca="true">($C$2 - $C$2*0.03) + (RAND()*$C$2*0.06)</f>
        <v>1.97575400802823</v>
      </c>
      <c r="D23" s="1" t="n">
        <f aca="true">($D$2 - $D$2*0.03) + (RAND()*$D$2*0.06)</f>
        <v>1.0253034500969</v>
      </c>
      <c r="E23" s="1" t="n">
        <f aca="true">($E$2 - $E$2*0.03) + (RAND()*$E$2*0.06)</f>
        <v>2.91811164563712</v>
      </c>
      <c r="F23" s="1" t="n">
        <f aca="true">($F$2 - $F$2*0.03) + (RAND()*$F$2*0.06)</f>
        <v>90.8332161388404</v>
      </c>
      <c r="G23" s="1" t="n">
        <f aca="true">($G$2 - $G$2*0.03) + (RAND()*$G$2*0.06)</f>
        <v>0.994146499880682</v>
      </c>
      <c r="H23" s="1" t="n">
        <f aca="true">($H$2 - $H$2*0.03) + (RAND()*$H$2*0.06)</f>
        <v>2.00389394969031</v>
      </c>
    </row>
    <row r="24" customFormat="false" ht="12.8" hidden="false" customHeight="false" outlineLevel="0" collapsed="false">
      <c r="A24" s="0" t="n">
        <v>123</v>
      </c>
      <c r="B24" s="0" t="n">
        <v>123</v>
      </c>
      <c r="C24" s="1" t="n">
        <f aca="true">($C$2 - $C$2*0.03) + (RAND()*$C$2*0.06)</f>
        <v>2.01624002905848</v>
      </c>
      <c r="D24" s="1" t="n">
        <f aca="true">($D$2 - $D$2*0.03) + (RAND()*$D$2*0.06)</f>
        <v>1.0228866368732</v>
      </c>
      <c r="E24" s="1" t="n">
        <f aca="true">($E$2 - $E$2*0.03) + (RAND()*$E$2*0.06)</f>
        <v>3.0053272783248</v>
      </c>
      <c r="F24" s="1" t="n">
        <f aca="true">($F$2 - $F$2*0.03) + (RAND()*$F$2*0.06)</f>
        <v>92.2865448135964</v>
      </c>
      <c r="G24" s="1" t="n">
        <f aca="true">($G$2 - $G$2*0.03) + (RAND()*$G$2*0.06)</f>
        <v>0.9721786107194</v>
      </c>
      <c r="H24" s="1" t="n">
        <f aca="true">($H$2 - $H$2*0.03) + (RAND()*$H$2*0.06)</f>
        <v>2.03556700116738</v>
      </c>
    </row>
    <row r="25" customFormat="false" ht="12.8" hidden="false" customHeight="false" outlineLevel="0" collapsed="false">
      <c r="A25" s="0" t="n">
        <v>124</v>
      </c>
      <c r="B25" s="0" t="n">
        <v>124</v>
      </c>
      <c r="C25" s="1" t="n">
        <f aca="true">($C$2 - $C$2*0.03) + (RAND()*$C$2*0.06)</f>
        <v>2.04914319171963</v>
      </c>
      <c r="D25" s="1" t="n">
        <f aca="true">($D$2 - $D$2*0.03) + (RAND()*$D$2*0.06)</f>
        <v>1.01260522889337</v>
      </c>
      <c r="E25" s="1" t="n">
        <f aca="true">($E$2 - $E$2*0.03) + (RAND()*$E$2*0.06)</f>
        <v>3.03485223518317</v>
      </c>
      <c r="F25" s="1" t="n">
        <f aca="true">($F$2 - $F$2*0.03) + (RAND()*$F$2*0.06)</f>
        <v>93.265035556502</v>
      </c>
      <c r="G25" s="1" t="n">
        <f aca="true">($G$2 - $G$2*0.03) + (RAND()*$G$2*0.06)</f>
        <v>0.9921857286768</v>
      </c>
      <c r="H25" s="1" t="n">
        <f aca="true">($H$2 - $H$2*0.03) + (RAND()*$H$2*0.06)</f>
        <v>2.02379348142817</v>
      </c>
    </row>
    <row r="26" customFormat="false" ht="12.8" hidden="false" customHeight="false" outlineLevel="0" collapsed="false">
      <c r="A26" s="0" t="n">
        <v>125</v>
      </c>
      <c r="B26" s="0" t="n">
        <v>125</v>
      </c>
      <c r="C26" s="1" t="n">
        <f aca="true">($C$2 - $C$2*0.03) + (RAND()*$C$2*0.06)</f>
        <v>2.03298711370791</v>
      </c>
      <c r="D26" s="1" t="n">
        <f aca="true">($D$2 - $D$2*0.03) + (RAND()*$D$2*0.06)</f>
        <v>0.970275558570142</v>
      </c>
      <c r="E26" s="1" t="n">
        <f aca="true">($E$2 - $E$2*0.03) + (RAND()*$E$2*0.06)</f>
        <v>3.00483629965882</v>
      </c>
      <c r="F26" s="1" t="n">
        <f aca="true">($F$2 - $F$2*0.03) + (RAND()*$F$2*0.06)</f>
        <v>93.1336924738327</v>
      </c>
      <c r="G26" s="1" t="n">
        <f aca="true">($G$2 - $G$2*0.03) + (RAND()*$G$2*0.06)</f>
        <v>1.02284627225661</v>
      </c>
      <c r="H26" s="1" t="n">
        <f aca="true">($H$2 - $H$2*0.03) + (RAND()*$H$2*0.06)</f>
        <v>1.99675235009612</v>
      </c>
    </row>
    <row r="27" customFormat="false" ht="12.8" hidden="false" customHeight="false" outlineLevel="0" collapsed="false">
      <c r="A27" s="0" t="n">
        <v>126</v>
      </c>
      <c r="B27" s="0" t="n">
        <v>126</v>
      </c>
      <c r="C27" s="1" t="n">
        <f aca="true">($C$2 - $C$2*0.03) + (RAND()*$C$2*0.06)</f>
        <v>2.00601188071904</v>
      </c>
      <c r="D27" s="1" t="n">
        <f aca="true">($D$2 - $D$2*0.03) + (RAND()*$D$2*0.06)</f>
        <v>1.00784804263481</v>
      </c>
      <c r="E27" s="1" t="n">
        <f aca="true">($E$2 - $E$2*0.03) + (RAND()*$E$2*0.06)</f>
        <v>2.97211024941387</v>
      </c>
      <c r="F27" s="1" t="n">
        <f aca="true">($F$2 - $F$2*0.03) + (RAND()*$F$2*0.06)</f>
        <v>90.1490378881973</v>
      </c>
      <c r="G27" s="1" t="n">
        <f aca="true">($G$2 - $G$2*0.03) + (RAND()*$G$2*0.06)</f>
        <v>1.02190758169559</v>
      </c>
      <c r="H27" s="1" t="n">
        <f aca="true">($H$2 - $H$2*0.03) + (RAND()*$H$2*0.06)</f>
        <v>2.04702060502474</v>
      </c>
    </row>
    <row r="28" customFormat="false" ht="12.8" hidden="false" customHeight="false" outlineLevel="0" collapsed="false">
      <c r="A28" s="0" t="n">
        <v>127</v>
      </c>
      <c r="B28" s="0" t="n">
        <v>127</v>
      </c>
      <c r="C28" s="1" t="n">
        <f aca="true">($C$2 - $C$2*0.03) + (RAND()*$C$2*0.06)</f>
        <v>2.05502653881198</v>
      </c>
      <c r="D28" s="1" t="n">
        <f aca="true">($D$2 - $D$2*0.03) + (RAND()*$D$2*0.06)</f>
        <v>1.01134930771066</v>
      </c>
      <c r="E28" s="1" t="n">
        <f aca="true">($E$2 - $E$2*0.03) + (RAND()*$E$2*0.06)</f>
        <v>2.96276144797313</v>
      </c>
      <c r="F28" s="1" t="n">
        <f aca="true">($F$2 - $F$2*0.03) + (RAND()*$F$2*0.06)</f>
        <v>92.9542731732795</v>
      </c>
      <c r="G28" s="1" t="n">
        <f aca="true">($G$2 - $G$2*0.03) + (RAND()*$G$2*0.06)</f>
        <v>0.994897394618371</v>
      </c>
      <c r="H28" s="1" t="n">
        <f aca="true">($H$2 - $H$2*0.03) + (RAND()*$H$2*0.06)</f>
        <v>2.01324271629726</v>
      </c>
    </row>
    <row r="29" customFormat="false" ht="12.8" hidden="false" customHeight="false" outlineLevel="0" collapsed="false">
      <c r="A29" s="0" t="n">
        <v>128</v>
      </c>
      <c r="B29" s="0" t="n">
        <v>128</v>
      </c>
      <c r="C29" s="1" t="n">
        <f aca="true">($C$2 - $C$2*0.03) + (RAND()*$C$2*0.06)</f>
        <v>2.05528393465964</v>
      </c>
      <c r="D29" s="1" t="n">
        <f aca="true">($D$2 - $D$2*0.03) + (RAND()*$D$2*0.06)</f>
        <v>1.02508630239481</v>
      </c>
      <c r="E29" s="1" t="n">
        <f aca="true">($E$2 - $E$2*0.03) + (RAND()*$E$2*0.06)</f>
        <v>2.93321192301933</v>
      </c>
      <c r="F29" s="1" t="n">
        <f aca="true">($F$2 - $F$2*0.03) + (RAND()*$F$2*0.06)</f>
        <v>88.2706934972211</v>
      </c>
      <c r="G29" s="1" t="n">
        <f aca="true">($G$2 - $G$2*0.03) + (RAND()*$G$2*0.06)</f>
        <v>1.0173400180667</v>
      </c>
      <c r="H29" s="1" t="n">
        <f aca="true">($H$2 - $H$2*0.03) + (RAND()*$H$2*0.06)</f>
        <v>2.05381526553877</v>
      </c>
    </row>
    <row r="30" customFormat="false" ht="12.8" hidden="false" customHeight="false" outlineLevel="0" collapsed="false">
      <c r="A30" s="0" t="n">
        <v>129</v>
      </c>
      <c r="B30" s="0" t="n">
        <v>129</v>
      </c>
      <c r="C30" s="1" t="n">
        <f aca="true">($C$2 - $C$2*0.03) + (RAND()*$C$2*0.06)</f>
        <v>2.02077760847366</v>
      </c>
      <c r="D30" s="1" t="n">
        <f aca="true">($D$2 - $D$2*0.03) + (RAND()*$D$2*0.06)</f>
        <v>1.01212201659322</v>
      </c>
      <c r="E30" s="1" t="n">
        <f aca="true">($E$2 - $E$2*0.03) + (RAND()*$E$2*0.06)</f>
        <v>2.98752340192526</v>
      </c>
      <c r="F30" s="1" t="n">
        <f aca="true">($F$2 - $F$2*0.03) + (RAND()*$F$2*0.06)</f>
        <v>91.5576039214851</v>
      </c>
      <c r="G30" s="1" t="n">
        <f aca="true">($G$2 - $G$2*0.03) + (RAND()*$G$2*0.06)</f>
        <v>0.985162640663388</v>
      </c>
      <c r="H30" s="1" t="n">
        <f aca="true">($H$2 - $H$2*0.03) + (RAND()*$H$2*0.06)</f>
        <v>2.04141451290237</v>
      </c>
    </row>
    <row r="31" customFormat="false" ht="12.8" hidden="false" customHeight="false" outlineLevel="0" collapsed="false">
      <c r="A31" s="0" t="n">
        <v>130</v>
      </c>
      <c r="B31" s="0" t="n">
        <v>130</v>
      </c>
      <c r="C31" s="1" t="n">
        <f aca="true">($C$2 - $C$2*0.03) + (RAND()*$C$2*0.06)</f>
        <v>1.94727749574133</v>
      </c>
      <c r="D31" s="1" t="n">
        <f aca="true">($D$2 - $D$2*0.03) + (RAND()*$D$2*0.06)</f>
        <v>0.990035356320742</v>
      </c>
      <c r="E31" s="1" t="n">
        <f aca="true">($E$2 - $E$2*0.03) + (RAND()*$E$2*0.06)</f>
        <v>2.91539897089833</v>
      </c>
      <c r="F31" s="1" t="n">
        <f aca="true">($F$2 - $F$2*0.03) + (RAND()*$F$2*0.06)</f>
        <v>89.7918204343056</v>
      </c>
      <c r="G31" s="1" t="n">
        <f aca="true">($G$2 - $G$2*0.03) + (RAND()*$G$2*0.06)</f>
        <v>1.01605167872171</v>
      </c>
      <c r="H31" s="1" t="n">
        <f aca="true">($H$2 - $H$2*0.03) + (RAND()*$H$2*0.06)</f>
        <v>2.05406677426057</v>
      </c>
    </row>
    <row r="32" customFormat="false" ht="12.8" hidden="false" customHeight="false" outlineLevel="0" collapsed="false">
      <c r="A32" s="0" t="n">
        <v>131</v>
      </c>
      <c r="B32" s="0" t="n">
        <v>131</v>
      </c>
      <c r="C32" s="1" t="n">
        <f aca="true">($C$2 - $C$2*0.03) + (RAND()*$C$2*0.06)</f>
        <v>1.95108637557111</v>
      </c>
      <c r="D32" s="1" t="n">
        <f aca="true">($D$2 - $D$2*0.03) + (RAND()*$D$2*0.06)</f>
        <v>0.974736421460123</v>
      </c>
      <c r="E32" s="1" t="n">
        <f aca="true">($E$2 - $E$2*0.03) + (RAND()*$E$2*0.06)</f>
        <v>2.93291833167673</v>
      </c>
      <c r="F32" s="1" t="n">
        <f aca="true">($F$2 - $F$2*0.03) + (RAND()*$F$2*0.06)</f>
        <v>89.0311994294996</v>
      </c>
      <c r="G32" s="1" t="n">
        <f aca="true">($G$2 - $G$2*0.03) + (RAND()*$G$2*0.06)</f>
        <v>0.976977036838332</v>
      </c>
      <c r="H32" s="1" t="n">
        <f aca="true">($H$2 - $H$2*0.03) + (RAND()*$H$2*0.06)</f>
        <v>2.02516926323424</v>
      </c>
    </row>
    <row r="33" customFormat="false" ht="12.8" hidden="false" customHeight="false" outlineLevel="0" collapsed="false">
      <c r="A33" s="0" t="n">
        <v>132</v>
      </c>
      <c r="B33" s="0" t="n">
        <v>132</v>
      </c>
      <c r="C33" s="1" t="n">
        <f aca="true">($C$2 - $C$2*0.03) + (RAND()*$C$2*0.06)</f>
        <v>1.95721780603847</v>
      </c>
      <c r="D33" s="1" t="n">
        <f aca="true">($D$2 - $D$2*0.03) + (RAND()*$D$2*0.06)</f>
        <v>0.983038947965583</v>
      </c>
      <c r="E33" s="1" t="n">
        <f aca="true">($E$2 - $E$2*0.03) + (RAND()*$E$2*0.06)</f>
        <v>3.00895125708544</v>
      </c>
      <c r="F33" s="1" t="n">
        <f aca="true">($F$2 - $F$2*0.03) + (RAND()*$F$2*0.06)</f>
        <v>92.5504831681451</v>
      </c>
      <c r="G33" s="1" t="n">
        <f aca="true">($G$2 - $G$2*0.03) + (RAND()*$G$2*0.06)</f>
        <v>0.995261076724972</v>
      </c>
      <c r="H33" s="1" t="n">
        <f aca="true">($H$2 - $H$2*0.03) + (RAND()*$H$2*0.06)</f>
        <v>1.99258238756206</v>
      </c>
    </row>
    <row r="34" customFormat="false" ht="12.8" hidden="false" customHeight="false" outlineLevel="0" collapsed="false">
      <c r="A34" s="0" t="n">
        <v>133</v>
      </c>
      <c r="B34" s="0" t="n">
        <v>133</v>
      </c>
      <c r="C34" s="1" t="n">
        <f aca="true">($C$2 - $C$2*0.03) + (RAND()*$C$2*0.06)</f>
        <v>1.97084481431848</v>
      </c>
      <c r="D34" s="1" t="n">
        <f aca="true">($D$2 - $D$2*0.03) + (RAND()*$D$2*0.06)</f>
        <v>1.00034354025316</v>
      </c>
      <c r="E34" s="1" t="n">
        <f aca="true">($E$2 - $E$2*0.03) + (RAND()*$E$2*0.06)</f>
        <v>2.95243465626851</v>
      </c>
      <c r="F34" s="1" t="n">
        <f aca="true">($F$2 - $F$2*0.03) + (RAND()*$F$2*0.06)</f>
        <v>88.3949989584152</v>
      </c>
      <c r="G34" s="1" t="n">
        <f aca="true">($G$2 - $G$2*0.03) + (RAND()*$G$2*0.06)</f>
        <v>1.02428606416859</v>
      </c>
      <c r="H34" s="1" t="n">
        <f aca="true">($H$2 - $H$2*0.03) + (RAND()*$H$2*0.06)</f>
        <v>1.9894950777658</v>
      </c>
    </row>
    <row r="35" customFormat="false" ht="12.8" hidden="false" customHeight="false" outlineLevel="0" collapsed="false">
      <c r="A35" s="0" t="n">
        <v>134</v>
      </c>
      <c r="B35" s="0" t="n">
        <v>134</v>
      </c>
      <c r="C35" s="1" t="n">
        <f aca="true">($C$2 - $C$2*0.03) + (RAND()*$C$2*0.06)</f>
        <v>1.9433798294417</v>
      </c>
      <c r="D35" s="1" t="n">
        <f aca="true">($D$2 - $D$2*0.03) + (RAND()*$D$2*0.06)</f>
        <v>1.02169361456972</v>
      </c>
      <c r="E35" s="1" t="n">
        <f aca="true">($E$2 - $E$2*0.03) + (RAND()*$E$2*0.06)</f>
        <v>2.96688068563331</v>
      </c>
      <c r="F35" s="1" t="n">
        <f aca="true">($F$2 - $F$2*0.03) + (RAND()*$F$2*0.06)</f>
        <v>90.6304283255191</v>
      </c>
      <c r="G35" s="1" t="n">
        <f aca="true">($G$2 - $G$2*0.03) + (RAND()*$G$2*0.06)</f>
        <v>1.01724186682187</v>
      </c>
      <c r="H35" s="1" t="n">
        <f aca="true">($H$2 - $H$2*0.03) + (RAND()*$H$2*0.06)</f>
        <v>1.98448095719295</v>
      </c>
    </row>
    <row r="36" customFormat="false" ht="12.8" hidden="false" customHeight="false" outlineLevel="0" collapsed="false">
      <c r="A36" s="0" t="n">
        <v>135</v>
      </c>
      <c r="B36" s="0" t="n">
        <v>135</v>
      </c>
      <c r="C36" s="1" t="n">
        <f aca="true">($C$2 - $C$2*0.03) + (RAND()*$C$2*0.06)</f>
        <v>2.05338393480701</v>
      </c>
      <c r="D36" s="1" t="n">
        <f aca="true">($D$2 - $D$2*0.03) + (RAND()*$D$2*0.06)</f>
        <v>0.991642560098349</v>
      </c>
      <c r="E36" s="1" t="n">
        <f aca="true">($E$2 - $E$2*0.03) + (RAND()*$E$2*0.06)</f>
        <v>2.99064431811028</v>
      </c>
      <c r="F36" s="1" t="n">
        <f aca="true">($F$2 - $F$2*0.03) + (RAND()*$F$2*0.06)</f>
        <v>93.5188367425721</v>
      </c>
      <c r="G36" s="1" t="n">
        <f aca="true">($G$2 - $G$2*0.03) + (RAND()*$G$2*0.06)</f>
        <v>1.01763231889242</v>
      </c>
      <c r="H36" s="1" t="n">
        <f aca="true">($H$2 - $H$2*0.03) + (RAND()*$H$2*0.06)</f>
        <v>2.0008141435985</v>
      </c>
    </row>
    <row r="37" customFormat="false" ht="12.8" hidden="false" customHeight="false" outlineLevel="0" collapsed="false">
      <c r="A37" s="0" t="n">
        <v>136</v>
      </c>
      <c r="B37" s="0" t="n">
        <v>136</v>
      </c>
      <c r="C37" s="1" t="n">
        <f aca="true">($C$2 - $C$2*0.03) + (RAND()*$C$2*0.06)</f>
        <v>1.95654910230441</v>
      </c>
      <c r="D37" s="1" t="n">
        <f aca="true">($D$2 - $D$2*0.03) + (RAND()*$D$2*0.06)</f>
        <v>1.0088462695796</v>
      </c>
      <c r="E37" s="1" t="n">
        <f aca="true">($E$2 - $E$2*0.03) + (RAND()*$E$2*0.06)</f>
        <v>2.98652634484253</v>
      </c>
      <c r="F37" s="1" t="n">
        <f aca="true">($F$2 - $F$2*0.03) + (RAND()*$F$2*0.06)</f>
        <v>92.6398689267678</v>
      </c>
      <c r="G37" s="1" t="n">
        <f aca="true">($G$2 - $G$2*0.03) + (RAND()*$G$2*0.06)</f>
        <v>1.01309736383736</v>
      </c>
      <c r="H37" s="1" t="n">
        <f aca="true">($H$2 - $H$2*0.03) + (RAND()*$H$2*0.06)</f>
        <v>2.05028405254119</v>
      </c>
    </row>
    <row r="38" customFormat="false" ht="12.8" hidden="false" customHeight="false" outlineLevel="0" collapsed="false">
      <c r="A38" s="0" t="n">
        <v>137</v>
      </c>
      <c r="B38" s="0" t="n">
        <v>137</v>
      </c>
      <c r="C38" s="1" t="n">
        <f aca="true">($C$2 - $C$2*0.03) + (RAND()*$C$2*0.06)</f>
        <v>2.02643327540598</v>
      </c>
      <c r="D38" s="1" t="n">
        <f aca="true">($D$2 - $D$2*0.03) + (RAND()*$D$2*0.06)</f>
        <v>1.01059117292376</v>
      </c>
      <c r="E38" s="1" t="n">
        <f aca="true">($E$2 - $E$2*0.03) + (RAND()*$E$2*0.06)</f>
        <v>2.9686338374903</v>
      </c>
      <c r="F38" s="1" t="n">
        <f aca="true">($F$2 - $F$2*0.03) + (RAND()*$F$2*0.06)</f>
        <v>88.509798260963</v>
      </c>
      <c r="G38" s="1" t="n">
        <f aca="true">($G$2 - $G$2*0.03) + (RAND()*$G$2*0.06)</f>
        <v>0.996374855062086</v>
      </c>
      <c r="H38" s="1" t="n">
        <f aca="true">($H$2 - $H$2*0.03) + (RAND()*$H$2*0.06)</f>
        <v>2.05629160288689</v>
      </c>
    </row>
    <row r="39" customFormat="false" ht="12.8" hidden="false" customHeight="false" outlineLevel="0" collapsed="false">
      <c r="A39" s="0" t="n">
        <v>138</v>
      </c>
      <c r="B39" s="0" t="n">
        <v>138</v>
      </c>
      <c r="C39" s="1" t="n">
        <f aca="true">($C$2 - $C$2*0.03) + (RAND()*$C$2*0.06)</f>
        <v>2.05036390125477</v>
      </c>
      <c r="D39" s="1" t="n">
        <f aca="true">($D$2 - $D$2*0.03) + (RAND()*$D$2*0.06)</f>
        <v>1.00277851843665</v>
      </c>
      <c r="E39" s="1" t="n">
        <f aca="true">($E$2 - $E$2*0.03) + (RAND()*$E$2*0.06)</f>
        <v>3.06615836418897</v>
      </c>
      <c r="F39" s="1" t="n">
        <f aca="true">($F$2 - $F$2*0.03) + (RAND()*$F$2*0.06)</f>
        <v>89.1353511263241</v>
      </c>
      <c r="G39" s="1" t="n">
        <f aca="true">($G$2 - $G$2*0.03) + (RAND()*$G$2*0.06)</f>
        <v>0.973460376656348</v>
      </c>
      <c r="H39" s="1" t="n">
        <f aca="true">($H$2 - $H$2*0.03) + (RAND()*$H$2*0.06)</f>
        <v>2.01226751879237</v>
      </c>
    </row>
    <row r="40" customFormat="false" ht="12.8" hidden="false" customHeight="false" outlineLevel="0" collapsed="false">
      <c r="A40" s="0" t="n">
        <v>139</v>
      </c>
      <c r="B40" s="0" t="n">
        <v>139</v>
      </c>
      <c r="C40" s="1" t="n">
        <f aca="true">($C$2 - $C$2*0.03) + (RAND()*$C$2*0.06)</f>
        <v>1.96056680143094</v>
      </c>
      <c r="D40" s="1" t="n">
        <f aca="true">($D$2 - $D$2*0.03) + (RAND()*$D$2*0.06)</f>
        <v>1.02951583081258</v>
      </c>
      <c r="E40" s="1" t="n">
        <f aca="true">($E$2 - $E$2*0.03) + (RAND()*$E$2*0.06)</f>
        <v>2.93198271574165</v>
      </c>
      <c r="F40" s="1" t="n">
        <f aca="true">($F$2 - $F$2*0.03) + (RAND()*$F$2*0.06)</f>
        <v>92.6384778129298</v>
      </c>
      <c r="G40" s="1" t="n">
        <f aca="true">($G$2 - $G$2*0.03) + (RAND()*$G$2*0.06)</f>
        <v>0.985754468390517</v>
      </c>
      <c r="H40" s="1" t="n">
        <f aca="true">($H$2 - $H$2*0.03) + (RAND()*$H$2*0.06)</f>
        <v>2.04217886208918</v>
      </c>
    </row>
    <row r="41" customFormat="false" ht="12.8" hidden="false" customHeight="false" outlineLevel="0" collapsed="false">
      <c r="A41" s="0" t="n">
        <v>140</v>
      </c>
      <c r="B41" s="0" t="n">
        <v>140</v>
      </c>
      <c r="C41" s="1" t="n">
        <f aca="true">($C$2 - $C$2*0.03) + (RAND()*$C$2*0.06)</f>
        <v>1.95883708623433</v>
      </c>
      <c r="D41" s="1" t="n">
        <f aca="true">($D$2 - $D$2*0.03) + (RAND()*$D$2*0.06)</f>
        <v>0.989878980774473</v>
      </c>
      <c r="E41" s="1" t="n">
        <f aca="true">($E$2 - $E$2*0.03) + (RAND()*$E$2*0.06)</f>
        <v>3.08507694247635</v>
      </c>
      <c r="F41" s="1" t="n">
        <f aca="true">($F$2 - $F$2*0.03) + (RAND()*$F$2*0.06)</f>
        <v>91.657973100205</v>
      </c>
      <c r="G41" s="1" t="n">
        <f aca="true">($G$2 - $G$2*0.03) + (RAND()*$G$2*0.06)</f>
        <v>1.01179965299752</v>
      </c>
      <c r="H41" s="1" t="n">
        <f aca="true">($H$2 - $H$2*0.03) + (RAND()*$H$2*0.06)</f>
        <v>2.02351836063348</v>
      </c>
    </row>
    <row r="42" customFormat="false" ht="12.8" hidden="false" customHeight="false" outlineLevel="0" collapsed="false">
      <c r="A42" s="0" t="n">
        <v>141</v>
      </c>
      <c r="B42" s="0" t="n">
        <v>141</v>
      </c>
      <c r="C42" s="1" t="n">
        <f aca="true">($C$2 - $C$2*0.03) + (RAND()*$C$2*0.06)</f>
        <v>2.0168790384599</v>
      </c>
      <c r="D42" s="1" t="n">
        <f aca="true">($D$2 - $D$2*0.03) + (RAND()*$D$2*0.06)</f>
        <v>1.02219004106581</v>
      </c>
      <c r="E42" s="1" t="n">
        <f aca="true">($E$2 - $E$2*0.03) + (RAND()*$E$2*0.06)</f>
        <v>2.94767798327616</v>
      </c>
      <c r="F42" s="1" t="n">
        <f aca="true">($F$2 - $F$2*0.03) + (RAND()*$F$2*0.06)</f>
        <v>92.6370024726313</v>
      </c>
      <c r="G42" s="1" t="n">
        <f aca="true">($G$2 - $G$2*0.03) + (RAND()*$G$2*0.06)</f>
        <v>1.02706395855862</v>
      </c>
      <c r="H42" s="1" t="n">
        <f aca="true">($H$2 - $H$2*0.03) + (RAND()*$H$2*0.06)</f>
        <v>2.00631283312729</v>
      </c>
    </row>
    <row r="43" customFormat="false" ht="12.8" hidden="false" customHeight="false" outlineLevel="0" collapsed="false">
      <c r="A43" s="0" t="n">
        <v>142</v>
      </c>
      <c r="B43" s="0" t="n">
        <v>142</v>
      </c>
      <c r="C43" s="1" t="n">
        <f aca="true">($C$2 - $C$2*0.03) + (RAND()*$C$2*0.06)</f>
        <v>2.02396298163345</v>
      </c>
      <c r="D43" s="1" t="n">
        <f aca="true">($D$2 - $D$2*0.03) + (RAND()*$D$2*0.06)</f>
        <v>0.97581836267035</v>
      </c>
      <c r="E43" s="1" t="n">
        <f aca="true">($E$2 - $E$2*0.03) + (RAND()*$E$2*0.06)</f>
        <v>2.94372403575864</v>
      </c>
      <c r="F43" s="1" t="n">
        <f aca="true">($F$2 - $F$2*0.03) + (RAND()*$F$2*0.06)</f>
        <v>88.8274151955427</v>
      </c>
      <c r="G43" s="1" t="n">
        <f aca="true">($G$2 - $G$2*0.03) + (RAND()*$G$2*0.06)</f>
        <v>0.994222236111242</v>
      </c>
      <c r="H43" s="1" t="n">
        <f aca="true">($H$2 - $H$2*0.03) + (RAND()*$H$2*0.06)</f>
        <v>1.95608084096211</v>
      </c>
    </row>
    <row r="44" customFormat="false" ht="12.8" hidden="false" customHeight="false" outlineLevel="0" collapsed="false">
      <c r="A44" s="0" t="n">
        <v>143</v>
      </c>
      <c r="B44" s="0" t="n">
        <v>143</v>
      </c>
      <c r="C44" s="1" t="n">
        <f aca="true">($C$2 - $C$2*0.03) + (RAND()*$C$2*0.06)</f>
        <v>1.99613187973788</v>
      </c>
      <c r="D44" s="1" t="n">
        <f aca="true">($D$2 - $D$2*0.03) + (RAND()*$D$2*0.06)</f>
        <v>1.00637752915278</v>
      </c>
      <c r="E44" s="1" t="n">
        <f aca="true">($E$2 - $E$2*0.03) + (RAND()*$E$2*0.06)</f>
        <v>3.08772944151149</v>
      </c>
      <c r="F44" s="1" t="n">
        <f aca="true">($F$2 - $F$2*0.03) + (RAND()*$F$2*0.06)</f>
        <v>91.4073015960745</v>
      </c>
      <c r="G44" s="1" t="n">
        <f aca="true">($G$2 - $G$2*0.03) + (RAND()*$G$2*0.06)</f>
        <v>0.972085519838721</v>
      </c>
      <c r="H44" s="1" t="n">
        <f aca="true">($H$2 - $H$2*0.03) + (RAND()*$H$2*0.06)</f>
        <v>2.02819286048335</v>
      </c>
    </row>
    <row r="45" customFormat="false" ht="12.8" hidden="false" customHeight="false" outlineLevel="0" collapsed="false">
      <c r="A45" s="0" t="n">
        <v>144</v>
      </c>
      <c r="B45" s="0" t="n">
        <v>144</v>
      </c>
      <c r="C45" s="1" t="n">
        <f aca="true">($C$2 - $C$2*0.03) + (RAND()*$C$2*0.06)</f>
        <v>2.00581185294955</v>
      </c>
      <c r="D45" s="1" t="n">
        <f aca="true">($D$2 - $D$2*0.03) + (RAND()*$D$2*0.06)</f>
        <v>0.973538519909201</v>
      </c>
      <c r="E45" s="1" t="n">
        <f aca="true">($E$2 - $E$2*0.03) + (RAND()*$E$2*0.06)</f>
        <v>3.01720558564625</v>
      </c>
      <c r="F45" s="1" t="n">
        <f aca="true">($F$2 - $F$2*0.03) + (RAND()*$F$2*0.06)</f>
        <v>93.6514773769052</v>
      </c>
      <c r="G45" s="1" t="n">
        <f aca="true">($G$2 - $G$2*0.03) + (RAND()*$G$2*0.06)</f>
        <v>0.994834439892533</v>
      </c>
      <c r="H45" s="1" t="n">
        <f aca="true">($H$2 - $H$2*0.03) + (RAND()*$H$2*0.06)</f>
        <v>2.03980983276103</v>
      </c>
    </row>
    <row r="46" customFormat="false" ht="12.8" hidden="false" customHeight="false" outlineLevel="0" collapsed="false">
      <c r="A46" s="0" t="n">
        <v>145</v>
      </c>
      <c r="B46" s="0" t="n">
        <v>145</v>
      </c>
      <c r="C46" s="1" t="n">
        <f aca="true">($C$2 - $C$2*0.03) + (RAND()*$C$2*0.06)</f>
        <v>1.99708156055004</v>
      </c>
      <c r="D46" s="1" t="n">
        <f aca="true">($D$2 - $D$2*0.03) + (RAND()*$D$2*0.06)</f>
        <v>1.0204209300825</v>
      </c>
      <c r="E46" s="1" t="n">
        <f aca="true">($E$2 - $E$2*0.03) + (RAND()*$E$2*0.06)</f>
        <v>2.97465227534905</v>
      </c>
      <c r="F46" s="1" t="n">
        <f aca="true">($F$2 - $F$2*0.03) + (RAND()*$F$2*0.06)</f>
        <v>88.7096529956289</v>
      </c>
      <c r="G46" s="1" t="n">
        <f aca="true">($G$2 - $G$2*0.03) + (RAND()*$G$2*0.06)</f>
        <v>1.02049995576186</v>
      </c>
      <c r="H46" s="1" t="n">
        <f aca="true">($H$2 - $H$2*0.03) + (RAND()*$H$2*0.06)</f>
        <v>1.96323802811301</v>
      </c>
    </row>
    <row r="47" customFormat="false" ht="12.8" hidden="false" customHeight="false" outlineLevel="0" collapsed="false">
      <c r="A47" s="0" t="n">
        <v>146</v>
      </c>
      <c r="B47" s="0" t="n">
        <v>146</v>
      </c>
      <c r="C47" s="1" t="n">
        <f aca="true">($C$2 - $C$2*0.03) + (RAND()*$C$2*0.06)</f>
        <v>2.04187110820376</v>
      </c>
      <c r="D47" s="1" t="n">
        <f aca="true">($D$2 - $D$2*0.03) + (RAND()*$D$2*0.06)</f>
        <v>0.99052427000514</v>
      </c>
      <c r="E47" s="1" t="n">
        <f aca="true">($E$2 - $E$2*0.03) + (RAND()*$E$2*0.06)</f>
        <v>2.93527381137914</v>
      </c>
      <c r="F47" s="1" t="n">
        <f aca="true">($F$2 - $F$2*0.03) + (RAND()*$F$2*0.06)</f>
        <v>91.9631318678047</v>
      </c>
      <c r="G47" s="1" t="n">
        <f aca="true">($G$2 - $G$2*0.03) + (RAND()*$G$2*0.06)</f>
        <v>0.980470730397895</v>
      </c>
      <c r="H47" s="1" t="n">
        <f aca="true">($H$2 - $H$2*0.03) + (RAND()*$H$2*0.06)</f>
        <v>1.94530174313684</v>
      </c>
    </row>
    <row r="48" customFormat="false" ht="12.8" hidden="false" customHeight="false" outlineLevel="0" collapsed="false">
      <c r="A48" s="0" t="n">
        <v>147</v>
      </c>
      <c r="B48" s="0" t="n">
        <v>147</v>
      </c>
      <c r="C48" s="1" t="n">
        <f aca="true">($C$2 - $C$2*0.03) + (RAND()*$C$2*0.06)</f>
        <v>2.05401689042403</v>
      </c>
      <c r="D48" s="1" t="n">
        <f aca="true">($D$2 - $D$2*0.03) + (RAND()*$D$2*0.06)</f>
        <v>0.98613830250175</v>
      </c>
      <c r="E48" s="1" t="n">
        <f aca="true">($E$2 - $E$2*0.03) + (RAND()*$E$2*0.06)</f>
        <v>3.00706190794507</v>
      </c>
      <c r="F48" s="1" t="n">
        <f aca="true">($F$2 - $F$2*0.03) + (RAND()*$F$2*0.06)</f>
        <v>93.0564858186824</v>
      </c>
      <c r="G48" s="1" t="n">
        <f aca="true">($G$2 - $G$2*0.03) + (RAND()*$G$2*0.06)</f>
        <v>1.02756714153781</v>
      </c>
      <c r="H48" s="1" t="n">
        <f aca="true">($H$2 - $H$2*0.03) + (RAND()*$H$2*0.06)</f>
        <v>1.96328519958328</v>
      </c>
    </row>
    <row r="49" customFormat="false" ht="12.8" hidden="false" customHeight="false" outlineLevel="0" collapsed="false">
      <c r="A49" s="0" t="n">
        <v>148</v>
      </c>
      <c r="B49" s="0" t="n">
        <v>148</v>
      </c>
      <c r="C49" s="1" t="n">
        <f aca="true">($C$2 - $C$2*0.03) + (RAND()*$C$2*0.06)</f>
        <v>1.95674013044207</v>
      </c>
      <c r="D49" s="1" t="n">
        <f aca="true">($D$2 - $D$2*0.03) + (RAND()*$D$2*0.06)</f>
        <v>0.992127878123262</v>
      </c>
      <c r="E49" s="1" t="n">
        <f aca="true">($E$2 - $E$2*0.03) + (RAND()*$E$2*0.06)</f>
        <v>3.02277755886726</v>
      </c>
      <c r="F49" s="1" t="n">
        <f aca="true">($F$2 - $F$2*0.03) + (RAND()*$F$2*0.06)</f>
        <v>89.8356932445428</v>
      </c>
      <c r="G49" s="1" t="n">
        <f aca="true">($G$2 - $G$2*0.03) + (RAND()*$G$2*0.06)</f>
        <v>1.00556274786246</v>
      </c>
      <c r="H49" s="1" t="n">
        <f aca="true">($H$2 - $H$2*0.03) + (RAND()*$H$2*0.06)</f>
        <v>1.97408553882986</v>
      </c>
    </row>
    <row r="50" customFormat="false" ht="12.8" hidden="false" customHeight="false" outlineLevel="0" collapsed="false">
      <c r="A50" s="0" t="n">
        <v>149</v>
      </c>
      <c r="B50" s="0" t="n">
        <v>149</v>
      </c>
      <c r="C50" s="1" t="n">
        <f aca="true">($C$2 - $C$2*0.03) + (RAND()*$C$2*0.06)</f>
        <v>2.04900231233291</v>
      </c>
      <c r="D50" s="1" t="n">
        <f aca="true">($D$2 - $D$2*0.03) + (RAND()*$D$2*0.06)</f>
        <v>1.00700257967296</v>
      </c>
      <c r="E50" s="1" t="n">
        <f aca="true">($E$2 - $E$2*0.03) + (RAND()*$E$2*0.06)</f>
        <v>3.02352364516608</v>
      </c>
      <c r="F50" s="1" t="n">
        <f aca="true">($F$2 - $F$2*0.03) + (RAND()*$F$2*0.06)</f>
        <v>93.113240689205</v>
      </c>
      <c r="G50" s="1" t="n">
        <f aca="true">($G$2 - $G$2*0.03) + (RAND()*$G$2*0.06)</f>
        <v>1.01361119909502</v>
      </c>
      <c r="H50" s="1" t="n">
        <f aca="true">($H$2 - $H$2*0.03) + (RAND()*$H$2*0.06)</f>
        <v>2.01081099817596</v>
      </c>
    </row>
    <row r="51" customFormat="false" ht="12.8" hidden="false" customHeight="false" outlineLevel="0" collapsed="false">
      <c r="A51" s="0" t="n">
        <v>150</v>
      </c>
      <c r="B51" s="0" t="n">
        <v>150</v>
      </c>
      <c r="C51" s="1" t="n">
        <f aca="true">($C$2 - $C$2*0.03) + (RAND()*$C$2*0.06)</f>
        <v>2.03182053062581</v>
      </c>
      <c r="D51" s="1" t="n">
        <f aca="true">($D$2 - $D$2*0.03) + (RAND()*$D$2*0.06)</f>
        <v>1.02575992053133</v>
      </c>
      <c r="E51" s="1" t="n">
        <f aca="true">($E$2 - $E$2*0.03) + (RAND()*$E$2*0.06)</f>
        <v>3.00814821994903</v>
      </c>
      <c r="F51" s="1" t="n">
        <f aca="true">($F$2 - $F$2*0.03) + (RAND()*$F$2*0.06)</f>
        <v>93.6729957929974</v>
      </c>
      <c r="G51" s="1" t="n">
        <f aca="true">($G$2 - $G$2*0.03) + (RAND()*$G$2*0.06)</f>
        <v>0.996859474970335</v>
      </c>
      <c r="H51" s="1" t="n">
        <f aca="true">($H$2 - $H$2*0.03) + (RAND()*$H$2*0.06)</f>
        <v>2.04988481005176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2019-02-18T20:02:29Z</dcterms:created>
  <dc:creator/>
  <dc:description/>
  <dc:language>en-US</dc:language>
  <cp:lastModifiedBy/>
  <dcterms:modified xsi:type="dcterms:W3CDTF">2019-02-21T21:33:27Z</dcterms:modified>
  <cp:revision>8</cp:revision>
  <dc:subject/>
  <dc:title/>
</cp:coreProperties>
</file>